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LOTHES_HANGERparentage_levelmarketplace_idATVPDKIKX0DER1.value">'Dropdown Lists'!$D$4:$D$5</definedName>
    <definedName name="CLOTHES_HANGERvariation_theme1.name">'Dropdown Lists'!$E$4:$E$90</definedName>
    <definedName name="CLOTHES_HANGERis_value_stores_itemmarketplace_idATVPDKIKX0DER1.value">'Dropdown Lists'!$F$4:$F$5</definedName>
    <definedName name="CLOTHES_HANGERbrandmarketplace_idATVPDKIKX0DERlanguage_tagen_US1.value">'Dropdown Lists'!$G$4</definedName>
    <definedName name="CLOTHES_HANGERsupplier_declared_has_product_identifier_exemptionmarketplace_idATVPDKIKX0DER1.value">'Dropdown Lists'!$H$4:$H$5</definedName>
    <definedName name="CLOTHES_HANGERexternally_assigned_product_identifiermarketplace_idATVPDKIKX0DER1.type">'Dropdown Lists'!$I$4:$I$6</definedName>
    <definedName name="CLOTHES_HANGERpackage_levelmarketplace_idATVPDKIKX0DER1.value">'Dropdown Lists'!$J$4:$J$6</definedName>
    <definedName name="CLOTHES_HANGERspecial_featuremarketplace_idATVPDKIKX0DERlanguage_tagen_US1.value">'Dropdown Lists'!$K$4:$K$21</definedName>
    <definedName name="CLOTHES_HANGERspecial_featuremarketplace_idATVPDKIKX0DERlanguage_tagen_US2.value">'Dropdown Lists'!$L$4:$L$21</definedName>
    <definedName name="CLOTHES_HANGERspecial_featuremarketplace_idATVPDKIKX0DERlanguage_tagen_US3.value">'Dropdown Lists'!$M$4:$M$21</definedName>
    <definedName name="CLOTHES_HANGERspecial_featuremarketplace_idATVPDKIKX0DERlanguage_tagen_US4.value">'Dropdown Lists'!$N$4:$N$21</definedName>
    <definedName name="CLOTHES_HANGERspecial_featuremarketplace_idATVPDKIKX0DERlanguage_tagen_US5.value">'Dropdown Lists'!$O$4:$O$21</definedName>
    <definedName name="CLOTHES_HANGERstylemarketplace_idATVPDKIKX0DERlanguage_tagen_US1.value">'Dropdown Lists'!$P$4:$P$35</definedName>
    <definedName name="CLOTHES_HANGERmaterialmarketplace_idATVPDKIKX0DERlanguage_tagen_US1.value">'Dropdown Lists'!$Q$4:$Q$43</definedName>
    <definedName name="CLOTHES_HANGERmaterialmarketplace_idATVPDKIKX0DERlanguage_tagen_US2.value">'Dropdown Lists'!$R$4:$R$43</definedName>
    <definedName name="CLOTHES_HANGERmaterialmarketplace_idATVPDKIKX0DERlanguage_tagen_US3.value">'Dropdown Lists'!$S$4:$S$43</definedName>
    <definedName name="CLOTHES_HANGERmaterialmarketplace_idATVPDKIKX0DERlanguage_tagen_US4.value">'Dropdown Lists'!$T$4:$T$43</definedName>
    <definedName name="CLOTHES_HANGERmaterialmarketplace_idATVPDKIKX0DERlanguage_tagen_US5.value">'Dropdown Lists'!$U$4:$U$43</definedName>
    <definedName name="CLOTHES_HANGERitem_shapemarketplace_idATVPDKIKX0DERlanguage_tagen_US1.value">'Dropdown Lists'!$V$4:$V$11</definedName>
    <definedName name="CLOTHES_HANGERcapacitymarketplace_idATVPDKIKX0DER1.unit">'Dropdown Lists'!$W$4:$W$44</definedName>
    <definedName name="CLOTHES_HANGERpatternmarketplace_idATVPDKIKX0DERlanguage_tagen_US1.value">'Dropdown Lists'!$X$4:$X$15</definedName>
    <definedName name="CLOTHES_HANGERfinish_typemarketplace_idATVPDKIKX0DERlanguage_tagen_US1.value">'Dropdown Lists'!$Y$4:$Y$10</definedName>
    <definedName name="CLOTHES_HANGERunit_countmarketplace_idATVPDKIKX0DER1.typelanguage_tagen_US.value">'Dropdown Lists'!$Z$4</definedName>
    <definedName name="CLOTHES_HANGERrecommended_uses_for_productmarketplace_idATVPDKIKX0DERlanguage_tagen_US1.value">'Dropdown Lists'!$AA$4:$AA$24</definedName>
    <definedName name="CLOTHES_HANGERrecommended_uses_for_productmarketplace_idATVPDKIKX0DERlanguage_tagen_US2.value">'Dropdown Lists'!$AB$4:$AB$24</definedName>
    <definedName name="CLOTHES_HANGERrecommended_uses_for_productmarketplace_idATVPDKIKX0DERlanguage_tagen_US3.value">'Dropdown Lists'!$AC$4:$AC$24</definedName>
    <definedName name="CLOTHES_HANGERrecommended_uses_for_productmarketplace_idATVPDKIKX0DERlanguage_tagen_US4.value">'Dropdown Lists'!$AD$4:$AD$24</definedName>
    <definedName name="CLOTHES_HANGERrecommended_uses_for_productmarketplace_idATVPDKIKX0DERlanguage_tagen_US5.value">'Dropdown Lists'!$AE$4:$AE$24</definedName>
    <definedName name="CLOTHES_HANGERscentmarketplace_idATVPDKIKX0DERlanguage_tagen_US1.value">'Dropdown Lists'!$AF$4:$AF$12</definedName>
    <definedName name="CLOTHES_HANGERitem_width_heightmarketplace_idATVPDKIKX0DER1.height.unit">'Dropdown Lists'!$AG$4</definedName>
    <definedName name="CLOTHES_HANGERitem_width_heightmarketplace_idATVPDKIKX0DER1.width.unit">'Dropdown Lists'!$AH$4</definedName>
    <definedName name="CLOTHES_HANGERitem_weightmarketplace_idATVPDKIKX0DER1.unit">'Dropdown Lists'!$AI$4</definedName>
    <definedName name="CLOTHES_HANGERskip_offermarketplace_idATVPDKIKX0DER1.value">'Dropdown Lists'!$AJ$4:$AJ$5</definedName>
    <definedName name="CLOTHES_HANGERfulfillment_availability1.fulfillment_channel_code">'Dropdown Lists'!$AK$4</definedName>
    <definedName name="fulfillment_availability1.fulfillment_channel_code">'Dropdown Lists'!$AK$4</definedName>
    <definedName name="CLOTHES_HANGERfulfillment_availability1.is_inventory_available">'Dropdown Lists'!$AL$4:$AL$5</definedName>
    <definedName name="fulfillment_availability1.is_inventory_available">'Dropdown Lists'!$AL$4:$AL$5</definedName>
    <definedName name="CLOTHES_HANGERcondition_typemarketplace_idATVPDKIKX0DER1.value">'Dropdown Lists'!$AM$4:$AM$13</definedName>
    <definedName name="CLOTHES_HANGERproduct_tax_code1.value">'Dropdown Lists'!$AN$4:$AN$150</definedName>
    <definedName name="CLOTHES_HANGERmerchant_shipping_groupmarketplace_idATVPDKIKX0DER1.value">'Dropdown Lists'!$AO$4</definedName>
    <definedName name="merchant_shipping_groupmarketplace_idATVPDKIKX0DER1.value">'Dropdown Lists'!$AO$4</definedName>
    <definedName name="CLOTHES_HANGERgift_optionsmarketplace_idATVPDKIKX0DER1.can_be_messaged">'Dropdown Lists'!$AP$4:$AP$5</definedName>
    <definedName name="CLOTHES_HANGERgift_optionsmarketplace_idATVPDKIKX0DER1.can_be_wrapped">'Dropdown Lists'!$AQ$4:$AQ$5</definedName>
    <definedName name="CLOTHES_HANGERsupplemental_condition_informationmarketplace_idATVPDKIKX0DER1.accessories">'Dropdown Lists'!$AR$4:$AR$7</definedName>
    <definedName name="CLOTHES_HANGERsupplemental_condition_informationmarketplace_idATVPDKIKX0DER1.battery_life_percentage">'Dropdown Lists'!$AS$4:$AS$9</definedName>
    <definedName name="CLOTHES_HANGERsupplemental_condition_informationmarketplace_idATVPDKIKX0DER1.cosmetic">'Dropdown Lists'!$AT$4:$AT$9</definedName>
    <definedName name="CLOTHES_HANGERsupplemental_condition_informationmarketplace_idATVPDKIKX0DER1.features1">'Dropdown Lists'!$AU$4:$AU$7</definedName>
    <definedName name="CLOTHES_HANGERsupplemental_condition_informationmarketplace_idATVPDKIKX0DER1.features2">'Dropdown Lists'!$AV$4:$AV$7</definedName>
    <definedName name="CLOTHES_HANGERsupplemental_condition_informationmarketplace_idATVPDKIKX0DER1.features3">'Dropdown Lists'!$AW$4:$AW$7</definedName>
    <definedName name="CLOTHES_HANGERsupplemental_condition_informationmarketplace_idATVPDKIKX0DER1.features4">'Dropdown Lists'!$AX$4:$AX$7</definedName>
    <definedName name="CLOTHES_HANGERsupplemental_condition_informationmarketplace_idATVPDKIKX0DER1.features5">'Dropdown Lists'!$AY$4:$AY$7</definedName>
    <definedName name="CLOTHES_HANGERsupplemental_condition_informationmarketplace_idATVPDKIKX0DER1.functional_condition">'Dropdown Lists'!$AZ$4:$AZ$6</definedName>
    <definedName name="CLOTHES_HANGERsupplemental_condition_informationmarketplace_idATVPDKIKX0DER1.packaging">'Dropdown Lists'!$BA$4:$BA$8</definedName>
    <definedName name="CLOTHES_HANGERsupplemental_condition_informationmarketplace_idATVPDKIKX0DER1.renewed_grade">'Dropdown Lists'!$BB$4:$BB$7</definedName>
    <definedName name="CLOTHES_HANGERsupplemental_condition_informationmarketplace_idATVPDKIKX0DER1.source_type">'Dropdown Lists'!$BC$4:$BC$11</definedName>
    <definedName name="CLOTHES_HANGERitem_dimensionsmarketplace_idATVPDKIKX0DER1.length.unit">'Dropdown Lists'!$BD$4</definedName>
    <definedName name="CLOTHES_HANGERitem_dimensionsmarketplace_idATVPDKIKX0DER1.width.unit">'Dropdown Lists'!$BE$4</definedName>
    <definedName name="CLOTHES_HANGERitem_dimensionsmarketplace_idATVPDKIKX0DER1.height.unit">'Dropdown Lists'!$BF$4</definedName>
    <definedName name="CLOTHES_HANGERitem_package_dimensionsmarketplace_idATVPDKIKX0DER1.length.unit">'Dropdown Lists'!$BG$4</definedName>
    <definedName name="CLOTHES_HANGERitem_package_dimensionsmarketplace_idATVPDKIKX0DER1.width.unit">'Dropdown Lists'!$BH$4</definedName>
    <definedName name="CLOTHES_HANGERitem_package_dimensionsmarketplace_idATVPDKIKX0DER1.height.unit">'Dropdown Lists'!$BI$4</definedName>
    <definedName name="CLOTHES_HANGERitem_package_weightmarketplace_idATVPDKIKX0DER1.unit">'Dropdown Lists'!$BJ$4</definedName>
    <definedName name="CLOTHES_HANGERcountry_of_originmarketplace_idATVPDKIKX0DER1.value">'Dropdown Lists'!$BK$4:$BK$271</definedName>
    <definedName name="CLOTHES_HANGERbatteries_requiredmarketplace_idATVPDKIKX0DER1.value">'Dropdown Lists'!$BL$4:$BL$5</definedName>
    <definedName name="CLOTHES_HANGERbatteries_includedmarketplace_idATVPDKIKX0DER1.value">'Dropdown Lists'!$BM$4:$BM$5</definedName>
    <definedName name="CLOTHES_HANGERbatterymarketplace_idATVPDKIKX0DER1.cell_composition1.value">'Dropdown Lists'!$BN$4:$BN$13</definedName>
    <definedName name="CLOTHES_HANGERbatterymarketplace_idATVPDKIKX0DER1.weight1.unit">'Dropdown Lists'!$BO$4:$BO$10</definedName>
    <definedName name="CLOTHES_HANGERnum_batteriesmarketplace_idATVPDKIKX0DER1.type">'Dropdown Lists'!$BP$4:$BP$26</definedName>
    <definedName name="CLOTHES_HANGERnum_batteriesmarketplace_idATVPDKIKX0DER2.type">'Dropdown Lists'!$BQ$4:$BQ$26</definedName>
    <definedName name="CLOTHES_HANGERnum_batteriesmarketplace_idATVPDKIKX0DER3.type">'Dropdown Lists'!$BR$4:$BR$26</definedName>
    <definedName name="CLOTHES_HANGERnum_batteriesmarketplace_idATVPDKIKX0DER4.type">'Dropdown Lists'!$BS$4:$BS$26</definedName>
    <definedName name="CLOTHES_HANGERnum_batteriesmarketplace_idATVPDKIKX0DER5.type">'Dropdown Lists'!$BT$4:$BT$26</definedName>
    <definedName name="CLOTHES_HANGERlithium_batterymarketplace_idATVPDKIKX0DER1.energy_content1.unit">'Dropdown Lists'!$BU$4:$BU$12</definedName>
    <definedName name="CLOTHES_HANGERlithium_batterymarketplace_idATVPDKIKX0DER1.packaging1.value">'Dropdown Lists'!$BV$4:$BV$6</definedName>
    <definedName name="CLOTHES_HANGERlithium_batterymarketplace_idATVPDKIKX0DER1.weight1.unit">'Dropdown Lists'!$BW$4:$BW$8</definedName>
    <definedName name="CLOTHES_HANGERsupplier_declared_dg_hz_regulationmarketplace_idATVPDKIKX0DER1.value">'Dropdown Lists'!$BX$4:$BX$10</definedName>
    <definedName name="CLOTHES_HANGERsupplier_declared_dg_hz_regulationmarketplace_idATVPDKIKX0DER2.value">'Dropdown Lists'!$BY$4:$BY$10</definedName>
    <definedName name="CLOTHES_HANGERsupplier_declared_dg_hz_regulationmarketplace_idATVPDKIKX0DER3.value">'Dropdown Lists'!$BZ$4:$BZ$10</definedName>
    <definedName name="CLOTHES_HANGERsupplier_declared_dg_hz_regulationmarketplace_idATVPDKIKX0DER4.value">'Dropdown Lists'!$CA$4:$CA$10</definedName>
    <definedName name="CLOTHES_HANGERsupplier_declared_dg_hz_regulationmarketplace_idATVPDKIKX0DER5.value">'Dropdown Lists'!$CB$4:$CB$10</definedName>
    <definedName name="CLOTHES_HANGERghsmarketplace_idATVPDKIKX0DER1.classification1.class">'Dropdown Lists'!$CC$4:$CC$13</definedName>
    <definedName name="CLOTHES_HANGERghsmarketplace_idATVPDKIKX0DER1.classification2.class">'Dropdown Lists'!$CD$4:$CD$13</definedName>
    <definedName name="CLOTHES_HANGERghsmarketplace_idATVPDKIKX0DER1.classification3.class">'Dropdown Lists'!$CE$4:$CE$13</definedName>
    <definedName name="CLOTHES_HANGERghsmarketplace_idATVPDKIKX0DER1.classification4.class">'Dropdown Lists'!$CF$4:$CF$13</definedName>
    <definedName name="CLOTHES_HANGERghsmarketplace_idATVPDKIKX0DER1.classification5.class">'Dropdown Lists'!$CG$4:$CG$13</definedName>
    <definedName name="CLOTHES_HANGERhazmatmarketplace_idATVPDKIKX0DER1.aspect">'Dropdown Lists'!$CH$4</definedName>
    <definedName name="CLOTHES_HANGERrequired_product_compliance_certificatemarketplace_idATVPDKIKX0DER1.value">'Dropdown Lists'!$CI$4:$CI$5</definedName>
    <definedName name="CLOTHES_HANGERlegal_compliance_certificationsmarketplace_idATVPDKIKX0DERlanguage_tagen_US1.regulatory_organization_name">'Dropdown Lists'!$CJ$4</definedName>
    <definedName name="CLOTHES_HANGERlegal_compliance_certificationsmarketplace_idATVPDKIKX0DERlanguage_tagen_US1.certification_status">'Dropdown Lists'!$CK$4:$CK$6</definedName>
    <definedName name="CLOTHES_HANGERis_this_product_subject_to_buyer_age_restrictionsmarketplace_idATVPDKIKX0DER1.value">'Dropdown Lists'!$CL$4:$CL$5</definedName>
    <definedName name="CLOTHES_HANGERcalifornia_proposition_65marketplace_idATVPDKIKX0DER1.compliance_type">'Dropdown Lists'!$CM$4:$CM$15</definedName>
    <definedName name="CLOTHES_HANGERcalifornia_proposition_65marketplace_idATVPDKIKX0DER1.chemical_names1">'Dropdown Lists'!$CN$4:$CN$910</definedName>
    <definedName name="CLOTHES_HANGERcalifornia_proposition_65marketplace_idATVPDKIKX0DER1.chemical_names2">'Dropdown Lists'!$CO$4:$CO$910</definedName>
    <definedName name="CLOTHES_HANGERcalifornia_proposition_65marketplace_idATVPDKIKX0DER1.chemical_names3">'Dropdown Lists'!$CP$4:$CP$910</definedName>
    <definedName name="CLOTHES_HANGERcalifornia_proposition_65marketplace_idATVPDKIKX0DER1.chemical_names4">'Dropdown Lists'!$CQ$4:$CQ$910</definedName>
    <definedName name="CLOTHES_HANGERcalifornia_proposition_65marketplace_idATVPDKIKX0DER1.chemical_names5">'Dropdown Lists'!$CR$4:$CR$910</definedName>
    <definedName name="CLOTHES_HANGERpesticide_markingmarketplace_idATVPDKIKX0DER1.marking_type">'Dropdown Lists'!$CS$4:$CS$5</definedName>
    <definedName name="CLOTHES_HANGERpesticide_markingmarketplace_idATVPDKIKX0DER1.registration_status">'Dropdown Lists'!$CT$4:$CT$6</definedName>
    <definedName name="CLOTHES_HANGERpesticide_markingmarketplace_idATVPDKIKX0DER2.marking_type">'Dropdown Lists'!$CU$4:$CU$5</definedName>
    <definedName name="CLOTHES_HANGERpesticide_markingmarketplace_idATVPDKIKX0DER2.registration_status">'Dropdown Lists'!$CV$4:$CV$6</definedName>
    <definedName name="CLOTHES_HANGERpesticide_markingmarketplace_idATVPDKIKX0DER3.marking_type">'Dropdown Lists'!$CW$4:$CW$5</definedName>
    <definedName name="CLOTHES_HANGERpesticide_markingmarketplace_idATVPDKIKX0DER3.registration_status">'Dropdown Lists'!$CX$4:$CX$6</definedName>
    <definedName name="CLOTHES_HANGERregulatory_compliance_certificationmarketplace_idATVPDKIKX0DER1.regulation_type">'Dropdown Lists'!$CY$4:$CY$14</definedName>
    <definedName name="CLOTHES_HANGERregulatory_compliance_certificationmarketplace_idATVPDKIKX0DER2.regulation_type">'Dropdown Lists'!$CZ$4:$CZ$14</definedName>
    <definedName name="CLOTHES_HANGERregulatory_compliance_certificationmarketplace_idATVPDKIKX0DER3.regulation_type">'Dropdown Lists'!$DA$4:$DA$14</definedName>
    <definedName name="CLOTHES_HANGERregulatory_compliance_certificationmarketplace_idATVPDKIKX0DER4.regulation_type">'Dropdown Lists'!$DB$4:$DB$14</definedName>
    <definedName name="CLOTHES_HANGERregulatory_compliance_certificationmarketplace_idATVPDKIKX0DER5.regulation_type">'Dropdown Lists'!$DC$4:$DC$14</definedName>
    <definedName name="CLOTHES_HANGERgpsr_safety_attestationmarketplace_idATVPDKIKX0DER1.value">'Dropdown Lists'!$DD$4:$DD$5</definedName>
    <definedName name="CLOTHES_HANGERships_globallymarketplace_idATVPDKIKX0DER1.value">'Dropdown Lists'!$DE$4:$DE$5</definedName>
    <definedName name="CLOTHES_HANGERhas_less_than_30_percent_state_of_chargemarketplace_idATVPDKIKX0DER1.value">'Dropdown Lists'!$DF$4:$DF$5</definedName>
    <definedName name="CLOTHES_HANGERghs_chemical_h_codemarketplace_idATVPDKIKX0DER1.value">'Dropdown Lists'!$DG$4:$DG$103</definedName>
    <definedName name="CLOTHES_HANGERghs_chemical_h_codemarketplace_idATVPDKIKX0DER2.value">'Dropdown Lists'!$DH$4:$DH$103</definedName>
    <definedName name="CLOTHES_HANGERghs_chemical_h_codemarketplace_idATVPDKIKX0DER3.value">'Dropdown Lists'!$DI$4:$DI$103</definedName>
    <definedName name="CLOTHES_HANGERghs_chemical_h_codemarketplace_idATVPDKIKX0DER4.value">'Dropdown Lists'!$DJ$4:$DJ$103</definedName>
    <definedName name="CLOTHES_HANGERghs_chemical_h_codemarketplace_idATVPDKIKX0DER5.value">'Dropdown Lists'!$DK$4:$DK$103</definedName>
    <definedName name="CLOTHES_HANGERbaa_taa_regulation_compliancemarketplace_idATVPDKIKX0DER1.value">'Dropdown Lists'!$DL$4:$DL$6</definedName>
    <definedName name="CLOTHES_HANGERbaa_taa_compliance_acknowledgementmarketplace_idATVPDKIKX0DER1.value">'Dropdown Lists'!$DM$4:$DM$5</definedName>
    <definedName name="CLOTHES_HANGERtaa_compliant_countrymarketplace_idATVPDKIKX0DER1.value">'Dropdown Lists'!$DN$4:$DN$130</definedName>
    <definedName name="product_type1.value">'Dropdown Lists'!$DO$4</definedName>
    <definedName name="CLOTHES_HANGERitem_type_keywordmarketplace_idATVPDKIKX0DER1.value">'Dropdown Lists'!$DP$4:$DP$6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List'!$D$2:$D$17</definedName>
    <definedName name="CONDITION_LIST_4">'Conditions List'!$E$2:$E$8</definedName>
    <definedName name="CONDITION_LIST_5">'Conditions List'!$F$2:$F$16</definedName>
    <definedName name="CONDITION_LIST_6">'Conditions List'!$G$2:$G$9</definedName>
    <definedName name="CONDITION_LIST_7">'Conditions List'!$H$2:$H$36</definedName>
    <definedName name="CONDITION_LIST_8">'Conditions List'!$I$2:$I$41</definedName>
    <definedName name="CONDITION_LIST_9">'Conditions List'!$J$2</definedName>
    <definedName name="CONDITION_LIST_10">'Conditions List'!$K$2:$K$10</definedName>
    <definedName name="CONDITION_LIST_11">'Conditions List'!$L$2</definedName>
    <definedName name="CONDITION_LIST_12">'Conditions List'!$M$2:$M$4</definedName>
    <definedName name="CONDITION_LIST_13">'Conditions List'!$N$2:$N$11</definedName>
    <definedName name="CONDITION_LIST_14">'Conditions List'!$O$2:$O$11</definedName>
    <definedName name="CONDITION_LIST_15">'Conditions List'!$P$2:$P$3</definedName>
    <definedName name="CONDITION_LIST_16">'Conditions List'!$Q$2</definedName>
    <definedName name="CONDITION_LIST_17">'Conditions List'!$R$2</definedName>
    <definedName name="CONDITION_LIST_18">'Conditions List'!$S$2</definedName>
    <definedName name="CONDITION_LIST_19">'Conditions List'!$T$2:$T$8</definedName>
    <definedName name="CONDITION_LIST_20">'Conditions List'!$U$2:$U$11</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List'!$AD$2:$AD$5</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ApplicablePTList1">AND(LEN(Template!$B1)&gt;0,NOT(Template!$B1="CLOTHES_HANGER"))</definedName>
    <definedName name="PTList0">Template!$B1="CLOTHES_HANGER"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AND(NOT(LEN(Template!$AY1)&gt;0),Template!$B1&lt;&gt;"")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AND(NOT(LEN(Template!$BA1)&gt;0),Template!$B1&lt;&gt;"")</definedName>
    <definedName name="form_rgPTList0capacitymarketplace_idATVPDKIKX0DER1.value">AND(AND(AND((AND(OR(AND(AND(NOT(Template!$E1&lt;&gt;""))),AND(OR(NOT(Template!$D1&lt;&gt;"Parent"))),AND(AND(IF(COUNTIF(CONDITION_LIST_9, Template!$F1)&gt;0,FALSE,TRUE)))),Template!$B1&lt;&gt;"")),1=1)),1=1)</definedName>
    <definedName name="only_enfPTList0capacitymarketplace_idATVPDKIKX0DER1.value">AND(AND(AND((AND(OR(AND(AND(NOT(Template!$E1&lt;&gt;""))),AND(OR(NOT(Template!$D1&lt;&gt;"Parent"))),AND(AND(IF(COUNTIF(CONDITION_LIST_9, Template!$F1)&gt;0,FALSE,TRUE)))),Template!$B1&lt;&gt;"")),1=1)),1=1)</definedName>
    <definedName name="reqPTList0capacitymarketplace_idATVPDKIKX0DER1.value">AND(NOT(LEN(Template!$BB1)&gt;0),Template!$B1&lt;&gt;"")</definedName>
    <definedName name="form_rgPTList0capacitymarketplace_idATVPDKIKX0DER1.unit">AND(AND(AND((AND(OR(AND(AND(NOT(Template!$E1&lt;&gt;""))),AND(OR(NOT(Template!$D1&lt;&gt;"Parent"))),AND(AND(IF(COUNTIF(CONDITION_LIST_9, Template!$F1)&gt;0,FALSE,TRUE)))),Template!$B1&lt;&gt;"")),1=1)),1=1)</definedName>
    <definedName name="only_enfPTList0capacitymarketplace_idATVPDKIKX0DER1.unit">AND(AND(AND((AND(OR(AND(AND(NOT(Template!$E1&lt;&gt;""))),AND(OR(NOT(Template!$D1&lt;&gt;"Parent"))),AND(AND(IF(COUNTIF(CONDITION_LIST_9, Template!$F1)&gt;0,FALSE,TRUE)))),Template!$B1&lt;&gt;"")),1=1)),1=1)</definedName>
    <definedName name="reqPTList0capacitymarketplace_idATVPDKIKX0DER1.unit">AND(NOT(LEN(Template!$BC1)&gt;0),Template!$B1&lt;&gt;"")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AND(NOT(LEN(Template!$BE1)&gt;0),Template!$B1&lt;&gt;"")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AND(NOT(LEN(Template!$BF1)&gt;0),Template!$B1&lt;&gt;"")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value">AND(NOT(LEN(Template!$BI1)&gt;0),Template!$B1&lt;&gt;"")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typelanguage_tagen_US.value">AND(NOT(LEN(Template!$BJ1)&gt;0),Template!$B1&lt;&gt;"")</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AND(AND(AND((AND(OR(AND(AND(NOT(Template!$E1&lt;&gt;""))),AND(OR(NOT(Template!$D1&lt;&gt;"Parent"))),AND(AND(IF(COUNTIF(CONDITION_LIST_15, Template!$F1)&gt;0,FALSE,TRUE)))),Template!$B1&lt;&gt;"")),1=1)),1=1)</definedName>
    <definedName name="reqPTList0recommended_uses_for_productmarketplace_idATVPDKIKX0DERlanguage_tagen_US1.value">AND(NOT(LEN(Template!$BL1)&gt;0),Template!$B1&lt;&gt;"")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AND(AND(AND((AND(OR(AND(AND(NOT(Template!$E1&lt;&gt;""))),AND(OR(NOT(Template!$D1&lt;&gt;"Parent"))),AND(AND(IF(COUNTIF(CONDITION_LIST_15,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AND(AND(AND((AND(OR(AND(AND(NOT(Template!$E1&lt;&gt;""))),AND(OR(NOT(Template!$D1&lt;&gt;"Parent"))),AND(AND(IF(COUNTIF(CONDITION_LIST_15,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AND(AND(AND((AND(OR(AND(AND(NOT(Template!$E1&lt;&gt;""))),AND(OR(NOT(Template!$D1&lt;&gt;"Parent"))),AND(AND(IF(COUNTIF(CONDITION_LIST_15,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AND(AND(AND((AND(OR(AND(AND(NOT(Template!$E1&lt;&gt;""))),AND(OR(NOT(Template!$D1&lt;&gt;"Parent"))),AND(AND(IF(COUNTIF(CONDITION_LIST_15, Template!$F1)&gt;0,FALSE,TRUE)))),Template!$B1&lt;&gt;"")),1=1)),1=1)</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AND(NOT(LEN(Template!$BQ1)&gt;0),Template!$B1&lt;&gt;"")</definedName>
    <definedName name="form_rgPTList0length_rangemarketplace_idATVPDKIKX0DERlanguage_tagen_US1.value">AND(AND(AND((AND(OR(AND(AND(NOT(Template!$E1&lt;&gt;""))),AND(OR(NOT(Template!$D1&lt;&gt;"Parent"))),AND(AND(IF(COUNTIF(CONDITION_LIST_17, Template!$F1)&gt;0,FALSE,TRUE)))),Template!$B1&lt;&gt;"")),1=1)),1=1)</definedName>
    <definedName name="only_enfPTList0length_rangemarketplace_idATVPDKIKX0DERlanguage_tagen_US1.value">AND(AND(AND((AND(OR(AND(AND(NOT(Template!$E1&lt;&gt;""))),AND(OR(NOT(Template!$D1&lt;&gt;"Parent"))),AND(AND(IF(COUNTIF(CONDITION_LIST_17, Template!$F1)&gt;0,FALSE,TRUE)))),Template!$B1&lt;&gt;"")),1=1)),1=1)</definedName>
    <definedName name="reqPTList0length_rangemarketplace_idATVPDKIKX0DERlanguage_tagen_US1.value">AND(NOT(LEN(Template!$BR1)&gt;0),Template!$B1&lt;&gt;"")</definedName>
    <definedName name="form_rgPTList0length_rangemarketplace_idATVPDKIKX0DERlanguage_tagen_US2.value">AND(AND(AND((AND(OR(AND(AND(NOT(Template!$E1&lt;&gt;""))),AND(OR(NOT(Template!$D1&lt;&gt;"Parent"))),AND(AND(IF(COUNTIF(CONDITION_LIST_17, Template!$F1)&gt;0,FALSE,TRUE)))),Template!$B1&lt;&gt;"")),1=1)),1=1)</definedName>
    <definedName name="only_enfPTList0length_rangemarketplace_idATVPDKIKX0DERlanguage_tagen_US2.value">AND(AND(AND((AND(OR(AND(AND(NOT(Template!$E1&lt;&gt;""))),AND(OR(NOT(Template!$D1&lt;&gt;"Parent"))),AND(AND(IF(COUNTIF(CONDITION_LIST_17, Template!$F1)&gt;0,FALSE,TRUE)))),Template!$B1&lt;&gt;"")),1=1)),1=1)</definedName>
    <definedName name="form_rgPTList0length_rangemarketplace_idATVPDKIKX0DERlanguage_tagen_US3.value">AND(AND(AND((AND(OR(AND(AND(NOT(Template!$E1&lt;&gt;""))),AND(OR(NOT(Template!$D1&lt;&gt;"Parent"))),AND(AND(IF(COUNTIF(CONDITION_LIST_17, Template!$F1)&gt;0,FALSE,TRUE)))),Template!$B1&lt;&gt;"")),1=1)),1=1)</definedName>
    <definedName name="only_enfPTList0length_rangemarketplace_idATVPDKIKX0DERlanguage_tagen_US3.value">AND(AND(AND((AND(OR(AND(AND(NOT(Template!$E1&lt;&gt;""))),AND(OR(NOT(Template!$D1&lt;&gt;"Parent"))),AND(AND(IF(COUNTIF(CONDITION_LIST_17, Template!$F1)&gt;0,FALSE,TRUE)))),Template!$B1&lt;&gt;"")),1=1)),1=1)</definedName>
    <definedName name="form_rgPTList0length_rangemarketplace_idATVPDKIKX0DERlanguage_tagen_US4.value">AND(AND(AND((AND(OR(AND(AND(NOT(Template!$E1&lt;&gt;""))),AND(OR(NOT(Template!$D1&lt;&gt;"Parent"))),AND(AND(IF(COUNTIF(CONDITION_LIST_17, Template!$F1)&gt;0,FALSE,TRUE)))),Template!$B1&lt;&gt;"")),1=1)),1=1)</definedName>
    <definedName name="only_enfPTList0length_rangemarketplace_idATVPDKIKX0DERlanguage_tagen_US4.value">AND(AND(AND((AND(OR(AND(AND(NOT(Template!$E1&lt;&gt;""))),AND(OR(NOT(Template!$D1&lt;&gt;"Parent"))),AND(AND(IF(COUNTIF(CONDITION_LIST_17, Template!$F1)&gt;0,FALSE,TRUE)))),Template!$B1&lt;&gt;"")),1=1)),1=1)</definedName>
    <definedName name="form_rgPTList0length_rangemarketplace_idATVPDKIKX0DERlanguage_tagen_US5.value">AND(AND(AND((AND(OR(AND(AND(NOT(Template!$E1&lt;&gt;""))),AND(OR(NOT(Template!$D1&lt;&gt;"Parent"))),AND(AND(IF(COUNTIF(CONDITION_LIST_17, Template!$F1)&gt;0,FALSE,TRUE)))),Template!$B1&lt;&gt;"")),1=1)),1=1)</definedName>
    <definedName name="only_enfPTList0length_rangemarketplace_idATVPDKIKX0DERlanguage_tagen_US5.value">AND(AND(AND((AND(OR(AND(AND(NOT(Template!$E1&lt;&gt;""))),AND(OR(NOT(Template!$D1&lt;&gt;"Parent"))),AND(AND(IF(COUNTIF(CONDITION_LIST_17, Template!$F1)&gt;0,FALSE,TRUE)))),Template!$B1&lt;&gt;"")),1=1)),1=1)</definedName>
    <definedName name="form_rgPTList0width_rangemarketplace_idATVPDKIKX0DERlanguage_tagen_US1.value">AND(AND(AND((AND(OR(AND(AND(NOT(Template!$E1&lt;&gt;""))),AND(OR(NOT(Template!$D1&lt;&gt;"Parent"))),AND(AND(IF(COUNTIF(CONDITION_LIST_18, Template!$F1)&gt;0,FALSE,TRUE)))),Template!$B1&lt;&gt;"")),1=1)),1=1)</definedName>
    <definedName name="only_enfPTList0width_rangemarketplace_idATVPDKIKX0DERlanguage_tagen_US1.value">AND(AND(AND((AND(OR(AND(AND(NOT(Template!$E1&lt;&gt;""))),AND(OR(NOT(Template!$D1&lt;&gt;"Parent"))),AND(AND(IF(COUNTIF(CONDITION_LIST_18, Template!$F1)&gt;0,FALSE,TRUE)))),Template!$B1&lt;&gt;"")),1=1)),1=1)</definedName>
    <definedName name="reqPTList0width_rangemarketplace_idATVPDKIKX0DERlanguage_tagen_US1.value">AND(NOT(LEN(Template!$BW1)&gt;0),Template!$B1&lt;&gt;"")</definedName>
    <definedName name="form_rgPTList0width_rangemarketplace_idATVPDKIKX0DERlanguage_tagen_US2.value">AND(AND(AND((AND(OR(AND(AND(NOT(Template!$E1&lt;&gt;""))),AND(OR(NOT(Template!$D1&lt;&gt;"Parent"))),AND(AND(IF(COUNTIF(CONDITION_LIST_18, Template!$F1)&gt;0,FALSE,TRUE)))),Template!$B1&lt;&gt;"")),1=1)),1=1)</definedName>
    <definedName name="only_enfPTList0width_rangemarketplace_idATVPDKIKX0DERlanguage_tagen_US2.value">AND(AND(AND((AND(OR(AND(AND(NOT(Template!$E1&lt;&gt;""))),AND(OR(NOT(Template!$D1&lt;&gt;"Parent"))),AND(AND(IF(COUNTIF(CONDITION_LIST_18, Template!$F1)&gt;0,FALSE,TRUE)))),Template!$B1&lt;&gt;"")),1=1)),1=1)</definedName>
    <definedName name="form_rgPTList0width_rangemarketplace_idATVPDKIKX0DERlanguage_tagen_US3.value">AND(AND(AND((AND(OR(AND(AND(NOT(Template!$E1&lt;&gt;""))),AND(OR(NOT(Template!$D1&lt;&gt;"Parent"))),AND(AND(IF(COUNTIF(CONDITION_LIST_18, Template!$F1)&gt;0,FALSE,TRUE)))),Template!$B1&lt;&gt;"")),1=1)),1=1)</definedName>
    <definedName name="only_enfPTList0width_rangemarketplace_idATVPDKIKX0DERlanguage_tagen_US3.value">AND(AND(AND((AND(OR(AND(AND(NOT(Template!$E1&lt;&gt;""))),AND(OR(NOT(Template!$D1&lt;&gt;"Parent"))),AND(AND(IF(COUNTIF(CONDITION_LIST_18, Template!$F1)&gt;0,FALSE,TRUE)))),Template!$B1&lt;&gt;"")),1=1)),1=1)</definedName>
    <definedName name="form_rgPTList0width_rangemarketplace_idATVPDKIKX0DERlanguage_tagen_US4.value">AND(AND(AND((AND(OR(AND(AND(NOT(Template!$E1&lt;&gt;""))),AND(OR(NOT(Template!$D1&lt;&gt;"Parent"))),AND(AND(IF(COUNTIF(CONDITION_LIST_18, Template!$F1)&gt;0,FALSE,TRUE)))),Template!$B1&lt;&gt;"")),1=1)),1=1)</definedName>
    <definedName name="only_enfPTList0width_rangemarketplace_idATVPDKIKX0DERlanguage_tagen_US4.value">AND(AND(AND((AND(OR(AND(AND(NOT(Template!$E1&lt;&gt;""))),AND(OR(NOT(Template!$D1&lt;&gt;"Parent"))),AND(AND(IF(COUNTIF(CONDITION_LIST_18, Template!$F1)&gt;0,FALSE,TRUE)))),Template!$B1&lt;&gt;"")),1=1)),1=1)</definedName>
    <definedName name="form_rgPTList0width_rangemarketplace_idATVPDKIKX0DERlanguage_tagen_US5.value">AND(AND(AND((AND(OR(AND(AND(NOT(Template!$E1&lt;&gt;""))),AND(OR(NOT(Template!$D1&lt;&gt;"Parent"))),AND(AND(IF(COUNTIF(CONDITION_LIST_18, Template!$F1)&gt;0,FALSE,TRUE)))),Template!$B1&lt;&gt;"")),1=1)),1=1)</definedName>
    <definedName name="only_enfPTList0width_rangemarketplace_idATVPDKIKX0DERlanguage_tagen_US5.value">AND(AND(AND((AND(OR(AND(AND(NOT(Template!$E1&lt;&gt;""))),AND(OR(NOT(Template!$D1&lt;&gt;"Parent"))),AND(AND(IF(COUNTIF(CONDITION_LIST_18, Template!$F1)&gt;0,FALSE,TRUE)))),Template!$B1&lt;&gt;"")),1=1)),1=1)</definedName>
    <definedName name="form_rgPTList0item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width_heightmarketplace_idATVPDKIKX0DER1.height.value">AND(AND(AND((AND(OR(OR(AND(NOT(Template!$D1="")))),Template!$B1&lt;&gt;"")),(AND(OR(OR(OR(NOT(Template!$D1&lt;&gt;"Parent")))),Template!$B1&lt;&gt;"")),1=1),AND((AND(OR(OR(AND(NOT(Template!$D1="")))),Template!$B1&lt;&gt;"")),(AND(OR(OR(OR(NOT(Template!$D1&lt;&gt;"Parent")))),Template!$B1&lt;&gt;"")),1=1)),1=1)</definedName>
    <definedName name="reqPTList0item_width_heightmarketplace_idATVPDKIKX0DER1.height.value">AND(NOT(LEN(Template!$CB1)&gt;0),Template!$B1&lt;&gt;"")</definedName>
    <definedName name="form_rgPTList0item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width_heightmarketplace_idATVPDKIKX0DER1.height.unit">AND(AND(AND((AND(OR(OR(AND(NOT(Template!$D1="")))),Template!$B1&lt;&gt;"")),(AND(OR(OR(OR(NOT(Template!$D1&lt;&gt;"Parent")))),Template!$B1&lt;&gt;"")),1=1),AND((AND(OR(OR(AND(NOT(Template!$D1="")))),Template!$B1&lt;&gt;"")),(AND(OR(OR(OR(NOT(Template!$D1&lt;&gt;"Parent")))),Template!$B1&lt;&gt;"")),1=1)),1=1)</definedName>
    <definedName name="reqPTList0item_width_heightmarketplace_idATVPDKIKX0DER1.height.unit">AND(NOT(LEN(Template!$CC1)&gt;0),Template!$B1&lt;&gt;"")</definedName>
    <definedName name="form_rgPTList0item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width_heightmarketplace_idATVPDKIKX0DER1.width.value">AND(AND(AND((AND(OR(OR(AND(NOT(Template!$D1="")))),Template!$B1&lt;&gt;"")),(AND(OR(OR(OR(NOT(Template!$D1&lt;&gt;"Parent")))),Template!$B1&lt;&gt;"")),1=1),AND((AND(OR(OR(AND(NOT(Template!$D1="")))),Template!$B1&lt;&gt;"")),(AND(OR(OR(OR(NOT(Template!$D1&lt;&gt;"Parent")))),Template!$B1&lt;&gt;"")),1=1)),1=1)</definedName>
    <definedName name="reqPTList0item_width_heightmarketplace_idATVPDKIKX0DER1.width.value">AND(NOT(LEN(Template!$CD1)&gt;0),Template!$B1&lt;&gt;"")</definedName>
    <definedName name="form_rgPTList0item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width_heightmarketplace_idATVPDKIKX0DER1.width.unit">AND(AND(AND((AND(OR(OR(AND(NOT(Template!$D1="")))),Template!$B1&lt;&gt;"")),(AND(OR(OR(OR(NOT(Template!$D1&lt;&gt;"Parent")))),Template!$B1&lt;&gt;"")),1=1),AND((AND(OR(OR(AND(NOT(Template!$D1="")))),Template!$B1&lt;&gt;"")),(AND(OR(OR(OR(NOT(Template!$D1&lt;&gt;"Parent")))),Template!$B1&lt;&gt;"")),1=1)),1=1)</definedName>
    <definedName name="reqPTList0item_width_heightmarketplace_idATVPDKIKX0DER1.width.unit">AND(NOT(LEN(Template!$CE1)&gt;0),Template!$B1&lt;&gt;"")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AND(AND(AND((AND(OR(AND(AND(NOT(Template!$E1&lt;&gt;""))),AND(OR(NOT(Template!$D1&lt;&gt;"Parent"))),AND(AND(IF(COUNTIF(CONDITION_LIST_19, Template!$F1)&gt;0,FALSE,TRUE)))),Template!$B1&lt;&gt;"")),1=1)),1=1)</definedName>
    <definedName name="reqPTList0number_of_packsmarketplace_idATVPDKIKX0DER1.value">AND(NOT(LEN(Template!$CF1)&gt;0),Template!$B1&lt;&gt;"")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AND(NOT(LEN(Template!$CG1)&gt;0),Template!$B1&lt;&gt;"")</definedName>
    <definedName name="form_rg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ame">AND(NOT(LEN(Template!$CH1)&gt;0),Template!$B1&lt;&gt;"")</definedName>
    <definedName name="form_rg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umber">AND(NOT(LEN(Template!$CI1)&gt;0),Template!$B1&lt;&gt;"")</definedName>
    <definedName name="req_togPTList0item_weightmarketplace_idATVPDKIKX0DER1.value">AND(Template!$B1&lt;&gt;"",(Template!$CK1&lt;&gt;""))</definedName>
    <definedName name="req_togPTList0item_weight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master_pack_layers_per_pallet_quantitymarketplace_idATVPDKIKX0DER1.value">AND(AND(AND((AND(OR(OR(AND(NOT(Template!$EG1&lt;&gt;""))),AND(AND(NOT(Template!$D1="")))),Template!$B1&lt;&gt;"")),(AND(OR(OR(AND(NOT(Template!$EG1&lt;&gt;""))),AND(OR(NOT(Template!$D1&lt;&gt;"Parent")))),Template!$B1&lt;&gt;"")),1=1)),1=1)</definedName>
    <definedName name="only_enfPTList0master_pack_layers_per_pallet_quantitymarketplace_idATVPDKIKX0DER1.value">AND(AND(AND((AND(OR(OR(AND(NOT(Template!$EG1&lt;&gt;""))),AND(AND(NOT(Template!$D1="")))),Template!$B1&lt;&gt;"")),(AND(OR(OR(AND(NOT(Template!$EG1&lt;&gt;""))),AND(OR(NOT(Template!$D1&lt;&gt;"Parent")))),Template!$B1&lt;&gt;"")),1=1)),1=1)</definedName>
    <definedName name="reqPTList0master_pack_layers_per_pallet_quantitymarketplace_idATVPDKIKX0DER1.value">AND(NOT(LEN(Template!$EF1)&gt;0),Template!$B1&lt;&gt;"")</definedName>
    <definedName name="form_rgPTList0master_packs_per_layer_quantitymarketplace_idATVPDKIKX0DER1.value">AND(AND(AND((AND(OR(OR(AND(NOT(Template!$EF1&lt;&gt;""))),AND(AND(NOT(Template!$D1="")))),Template!$B1&lt;&gt;"")),(AND(OR(OR(AND(NOT(Template!$EF1&lt;&gt;""))),AND(OR(NOT(Template!$D1&lt;&gt;"Parent")))),Template!$B1&lt;&gt;"")),1=1)),1=1)</definedName>
    <definedName name="only_enfPTList0master_packs_per_layer_quantitymarketplace_idATVPDKIKX0DER1.value">AND(AND(AND((AND(OR(OR(AND(NOT(Template!$EF1&lt;&gt;""))),AND(AND(NOT(Template!$D1="")))),Template!$B1&lt;&gt;"")),(AND(OR(OR(AND(NOT(Template!$EF1&lt;&gt;""))),AND(OR(NOT(Template!$D1&lt;&gt;"Parent")))),Template!$B1&lt;&gt;"")),1=1)),1=1)</definedName>
    <definedName name="reqPTList0master_packs_per_layer_quantitymarketplace_idATVPDKIKX0DER1.value">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AND(AND(AND((AND(OR(AND(AND(IF(COUNTIF(CONDITION_LIST_21, Template!$EI1)&gt;0,FALSE,TRUE)))),Template!$B1&lt;&gt;"")),1=1)),1=1)</definedName>
    <definedName name="only_enfPTList0batteries_includedmarketplace_idATVPDKIKX0DER1.value">AND(AND(AND((AND(OR(AND(AND(IF(COUNTIF(CONDITION_LIST_21,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AND(AND(AND((AND(OR(AND(AND(IF(COUNTIF(CONDITION_LIST_21, Template!$EJ1)&gt;0,FALSE,TRUE)))),Template!$B1&lt;&gt;"")),1=1)),1=1)</definedName>
    <definedName name="only_enfPTList0batterymarketplace_idATVPDKIKX0DER1.cell_composition1.value">AND(AND(AND((AND(OR(AND(AND(IF(COUNTIF(CONDITION_LIST_21,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AND(AND(AND((AND(OR(AND(AND(IF(COUNTIF(CONDITION_LIST_22, Template!$EK1)&gt;0,FALSE,TRUE)))),Template!$B1&lt;&gt;"")),1=1),AND((AND(OR(AND(AND(IF(COUNTIF(CONDITION_LIST_22, Template!$EK1)&gt;0,FALSE,TRUE))),AND(AND(NOT(Template!$D1="")))),Template!$B1&lt;&gt;"")),(AND(OR(AND(AND(IF(COUNTIF(CONDITION_LIST_22, Template!$EK1)&gt;0,FALSE,TRUE))),AND(OR(NOT(Template!$D1&lt;&gt;"Parent")))),Template!$B1&lt;&gt;"")),1=1)),1=1)</definedName>
    <definedName name="for_maxfPTList0batterymarketplace_idATVPDKIKX0DER1.cell_composition_other_than_listedlanguage_tagen_US1.value">AND(AND(OR(AND(AND(IF(COUNTIF(CONDITION_LIST_22, Template!$EK1)&gt;0,FALSE,TRUE)))),Template!$B1&lt;&gt;""))</definedName>
    <definedName name="only_enfPTList0batterymarketplace_idATVPDKIKX0DER1.cell_composition_other_than_listedlanguage_tagen_US1.value">AND(AND(AND((AND(OR(AND(AND(IF(COUNTIF(CONDITION_LIST_22, Template!$EK1)&gt;0,FALSE,TRUE))),AND(AND(NOT(Template!$D1="")))),Template!$B1&lt;&gt;"")),(AND(OR(AND(AND(IF(COUNTIF(CONDITION_LIST_22,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weight1.value">AND(AND(AND((AND(OR(AND(AND(IF(COUNTIF(CONDITION_LIST_23, Template!$EK1)&gt;0,FALSE,TRUE)))),Template!$B1&lt;&gt;"")),1=1)),1=1)</definedName>
    <definedName name="only_enfPTList0batterymarketplace_idATVPDKIKX0DER1.weight1.value">AND(AND(AND((AND(OR(AND(AND(IF(COUNTIF(CONDITION_LIST_23, Template!$EK1)&gt;0,FALSE,TRUE)))),Template!$B1&lt;&gt;"")),1=1)),1=1)</definedName>
    <definedName name="reqPTList0batterymarketplace_idATVPDKIKX0DER1.weight1.value">AND(NOT(LEN(Template!$EM1)&gt;0),Template!$B1&lt;&gt;"")</definedName>
    <definedName name="form_rgPTList0batterymarketplace_idATVPDKIKX0DER1.weight1.unit">AND(AND(AND((AND(OR(AND(AND(IF(COUNTIF(CONDITION_LIST_23, Template!$EK1)&gt;0,FALSE,TRUE)))),Template!$B1&lt;&gt;"")),1=1)),1=1)</definedName>
    <definedName name="only_enfPTList0batterymarketplace_idATVPDKIKX0DER1.weight1.unit">AND(AND(AND((AND(OR(AND(AND(IF(COUNTIF(CONDITION_LIST_23, Template!$EK1)&gt;0,FALSE,TRUE)))),Template!$B1&lt;&gt;"")),1=1)),1=1)</definedName>
    <definedName name="reqPTList0batterymarketplace_idATVPDKIKX0DER1.weight1.unit">AND(NOT(LEN(Template!$EN1)&gt;0),Template!$B1&lt;&gt;"")</definedName>
    <definedName name="form_rgPTList0num_batteriesmarketplace_idATVPDKIKX0DER1.quantity">AND(AND(AND((AND(OR(AND(AND(IF(COUNTIF(CONDITION_LIST_23, Template!$EK1)&gt;0,FALSE,TRUE)))),Template!$B1&lt;&gt;"")),1=1)),1=1)</definedName>
    <definedName name="only_enfPTList0num_batteriesmarketplace_idATVPDKIKX0DER1.quantity">AND(AND(AND((AND(OR(AND(AND(IF(COUNTIF(CONDITION_LIST_23, Template!$EK1)&gt;0,FALSE,TRUE)))),Template!$B1&lt;&gt;"")),1=1)),1=1)</definedName>
    <definedName name="reqPTList0num_batteriesmarketplace_idATVPDKIKX0DER1.quantity">AND(NOT(LEN(Template!$EO1)&gt;0),Template!$B1&lt;&gt;"")</definedName>
    <definedName name="form_rgPTList0num_batteriesmarketplace_idATVPDKIKX0DER1.type">AND(AND(AND((AND(OR(AND(AND(IF(COUNTIF(CONDITION_LIST_23, Template!$EK1)&gt;0,FALSE,TRUE)))),Template!$B1&lt;&gt;"")),1=1)),1=1)</definedName>
    <definedName name="only_enfPTList0num_batteriesmarketplace_idATVPDKIKX0DER1.type">AND(AND(AND((AND(OR(AND(AND(IF(COUNTIF(CONDITION_LIST_23, Template!$EK1)&gt;0,FALSE,TRUE)))),Template!$B1&lt;&gt;"")),1=1)),1=1)</definedName>
    <definedName name="reqPTList0num_batteriesmarketplace_idATVPDKIKX0DER1.type">AND(NOT(LEN(Template!$EP1)&gt;0),Template!$B1&lt;&gt;"")</definedName>
    <definedName name="form_rgPTList0num_batteriesmarketplace_idATVPDKIKX0DER2.quantity">AND(AND(AND((AND(OR(AND(AND(IF(COUNTIF(CONDITION_LIST_23, Template!$EK1)&gt;0,FALSE,TRUE)))),Template!$B1&lt;&gt;"")),1=1)),1=1)</definedName>
    <definedName name="only_enfPTList0num_batteriesmarketplace_idATVPDKIKX0DER2.quantity">AND(AND(AND((AND(OR(AND(AND(IF(COUNTIF(CONDITION_LIST_23, Template!$EK1)&gt;0,FALSE,TRUE)))),Template!$B1&lt;&gt;"")),1=1)),1=1)</definedName>
    <definedName name="req_togPTList0num_batteriesmarketplace_idATVPDKIKX0DER2.quantity">AND(Template!$B1&lt;&gt;"",(Template!$ER1&lt;&gt;""))</definedName>
    <definedName name="form_rgPTList0num_batteriesmarketplace_idATVPDKIKX0DER2.type">AND(AND(AND((AND(OR(AND(AND(IF(COUNTIF(CONDITION_LIST_23, Template!$EK1)&gt;0,FALSE,TRUE)))),Template!$B1&lt;&gt;"")),1=1)),1=1)</definedName>
    <definedName name="only_enfPTList0num_batteriesmarketplace_idATVPDKIKX0DER2.type">AND(AND(AND((AND(OR(AND(AND(IF(COUNTIF(CONDITION_LIST_23, Template!$EK1)&gt;0,FALSE,TRUE)))),Template!$B1&lt;&gt;"")),1=1)),1=1)</definedName>
    <definedName name="req_togPTList0num_batteriesmarketplace_idATVPDKIKX0DER2.type">AND(Template!$B1&lt;&gt;"",(Template!$EQ1&lt;&gt;""))</definedName>
    <definedName name="form_rgPTList0num_batteriesmarketplace_idATVPDKIKX0DER3.quantity">AND(AND(AND((AND(OR(AND(AND(IF(COUNTIF(CONDITION_LIST_23, Template!$EK1)&gt;0,FALSE,TRUE)))),Template!$B1&lt;&gt;"")),1=1)),1=1)</definedName>
    <definedName name="only_enfPTList0num_batteriesmarketplace_idATVPDKIKX0DER3.quantity">AND(AND(AND((AND(OR(AND(AND(IF(COUNTIF(CONDITION_LIST_23, Template!$EK1)&gt;0,FALSE,TRUE)))),Template!$B1&lt;&gt;"")),1=1)),1=1)</definedName>
    <definedName name="req_togPTList0num_batteriesmarketplace_idATVPDKIKX0DER3.quantity">AND(Template!$B1&lt;&gt;"",(Template!$ET1&lt;&gt;""))</definedName>
    <definedName name="form_rgPTList0num_batteriesmarketplace_idATVPDKIKX0DER3.type">AND(AND(AND((AND(OR(AND(AND(IF(COUNTIF(CONDITION_LIST_23, Template!$EK1)&gt;0,FALSE,TRUE)))),Template!$B1&lt;&gt;"")),1=1)),1=1)</definedName>
    <definedName name="only_enfPTList0num_batteriesmarketplace_idATVPDKIKX0DER3.type">AND(AND(AND((AND(OR(AND(AND(IF(COUNTIF(CONDITION_LIST_23, Template!$EK1)&gt;0,FALSE,TRUE)))),Template!$B1&lt;&gt;"")),1=1)),1=1)</definedName>
    <definedName name="req_togPTList0num_batteriesmarketplace_idATVPDKIKX0DER3.type">AND(Template!$B1&lt;&gt;"",(Template!$ES1&lt;&gt;""))</definedName>
    <definedName name="form_rgPTList0num_batteriesmarketplace_idATVPDKIKX0DER4.quantity">AND(AND(AND((AND(OR(AND(AND(IF(COUNTIF(CONDITION_LIST_23, Template!$EK1)&gt;0,FALSE,TRUE)))),Template!$B1&lt;&gt;"")),1=1)),1=1)</definedName>
    <definedName name="only_enfPTList0num_batteriesmarketplace_idATVPDKIKX0DER4.quantity">AND(AND(AND((AND(OR(AND(AND(IF(COUNTIF(CONDITION_LIST_23, Template!$EK1)&gt;0,FALSE,TRUE)))),Template!$B1&lt;&gt;"")),1=1)),1=1)</definedName>
    <definedName name="req_togPTList0num_batteriesmarketplace_idATVPDKIKX0DER4.quantity">AND(Template!$B1&lt;&gt;"",(Template!$EV1&lt;&gt;""))</definedName>
    <definedName name="form_rgPTList0num_batteriesmarketplace_idATVPDKIKX0DER4.type">AND(AND(AND((AND(OR(AND(AND(IF(COUNTIF(CONDITION_LIST_23, Template!$EK1)&gt;0,FALSE,TRUE)))),Template!$B1&lt;&gt;"")),1=1)),1=1)</definedName>
    <definedName name="only_enfPTList0num_batteriesmarketplace_idATVPDKIKX0DER4.type">AND(AND(AND((AND(OR(AND(AND(IF(COUNTIF(CONDITION_LIST_23, Template!$EK1)&gt;0,FALSE,TRUE)))),Template!$B1&lt;&gt;"")),1=1)),1=1)</definedName>
    <definedName name="req_togPTList0num_batteriesmarketplace_idATVPDKIKX0DER4.type">AND(Template!$B1&lt;&gt;"",(Template!$EU1&lt;&gt;""))</definedName>
    <definedName name="form_rgPTList0num_batteriesmarketplace_idATVPDKIKX0DER5.quantity">AND(AND(AND((AND(OR(AND(AND(IF(COUNTIF(CONDITION_LIST_23, Template!$EK1)&gt;0,FALSE,TRUE)))),Template!$B1&lt;&gt;"")),1=1)),1=1)</definedName>
    <definedName name="only_enfPTList0num_batteriesmarketplace_idATVPDKIKX0DER5.quantity">AND(AND(AND((AND(OR(AND(AND(IF(COUNTIF(CONDITION_LIST_23, Template!$EK1)&gt;0,FALSE,TRUE)))),Template!$B1&lt;&gt;"")),1=1)),1=1)</definedName>
    <definedName name="req_togPTList0num_batteriesmarketplace_idATVPDKIKX0DER5.quantity">AND(Template!$B1&lt;&gt;"",(Template!$EX1&lt;&gt;""))</definedName>
    <definedName name="form_rgPTList0num_batteriesmarketplace_idATVPDKIKX0DER5.type">AND(AND(AND((AND(OR(AND(AND(IF(COUNTIF(CONDITION_LIST_23, Template!$EK1)&gt;0,FALSE,TRUE)))),Template!$B1&lt;&gt;"")),1=1)),1=1)</definedName>
    <definedName name="only_enfPTList0num_batteriesmarketplace_idATVPDKIKX0DER5.type">AND(AND(AND((AND(OR(AND(AND(IF(COUNTIF(CONDITION_LIST_23, Template!$EK1)&gt;0,FALSE,TRUE)))),Template!$B1&lt;&gt;"")),1=1)),1=1)</definedName>
    <definedName name="req_togPTList0num_batteriesmarketplace_idATVPDKIKX0DER5.type">AND(Template!$B1&lt;&gt;"",(Template!$EW1&lt;&gt;""))</definedName>
    <definedName name="form_rgPTList0number_of_lithium_metal_cellsmarketplace_idATVPDKIKX0DER1.value">AND(AND(AND((AND(OR(AND(AND(IF(COUNTIF(CONDITION_LIST_24, Template!$EK1)&gt;0,FALSE,TRUE)))),Template!$B1&lt;&gt;"")),1=1)),1=1)</definedName>
    <definedName name="only_enfPTList0number_of_lithium_metal_cellsmarketplace_idATVPDKIKX0DER1.value">AND(AND(AND((AND(OR(AND(AND(IF(COUNTIF(CONDITION_LIST_24, Template!$EK1)&gt;0,FALSE,TRUE)))),Template!$B1&lt;&gt;"")),1=1)),1=1)</definedName>
    <definedName name="reqPTList0number_of_lithium_metal_cellsmarketplace_idATVPDKIKX0DER1.value">AND(NOT(LEN(Template!$EY1)&gt;0),Template!$B1&lt;&gt;"")</definedName>
    <definedName name="form_rgPTList0number_of_lithium_ion_cellsmarketplace_idATVPDKIKX0DER1.value">AND(AND(AND((AND(OR(AND(AND(IF(COUNTIF(CONDITION_LIST_25, Template!$EK1)&gt;0,FALSE,TRUE)))),Template!$B1&lt;&gt;"")),1=1)),1=1)</definedName>
    <definedName name="only_enfPTList0number_of_lithium_ion_cellsmarketplace_idATVPDKIKX0DER1.value">AND(AND(AND((AND(OR(AND(AND(IF(COUNTIF(CONDITION_LIST_25, Template!$EK1)&gt;0,FALSE,TRUE)))),Template!$B1&lt;&gt;"")),1=1)),1=1)</definedName>
    <definedName name="reqPTList0number_of_lithium_ion_cellsmarketplace_idATVPDKIKX0DER1.value">AND(NOT(LEN(Template!$EZ1)&gt;0),Template!$B1&lt;&gt;"")</definedName>
    <definedName name="form_rgPTList0lithium_batterymarketplace_idATVPDKIKX0DER1.energy_content1.value">AND(AND(AND((AND(OR(AND(AND(IF(COUNTIF(CONDITION_LIST_25, Template!$EK1)&gt;0,FALSE,TRUE)))),Template!$B1&lt;&gt;"")),1=1)),1=1)</definedName>
    <definedName name="only_enfPTList0lithium_batterymarketplace_idATVPDKIKX0DER1.energy_content1.value">AND(AND(AND((AND(OR(AND(AND(IF(COUNTIF(CONDITION_LIST_25, Template!$EK1)&gt;0,FALSE,TRUE)))),Template!$B1&lt;&gt;"")),1=1)),1=1)</definedName>
    <definedName name="reqPTList0lithium_batterymarketplace_idATVPDKIKX0DER1.energy_content1.value">AND(NOT(LEN(Template!$FA1)&gt;0),Template!$B1&lt;&gt;"")</definedName>
    <definedName name="form_rgPTList0lithium_batterymarketplace_idATVPDKIKX0DER1.energy_content1.unit">AND(AND(AND((AND(OR(AND(AND(IF(COUNTIF(CONDITION_LIST_25, Template!$EK1)&gt;0,FALSE,TRUE)))),Template!$B1&lt;&gt;"")),1=1)),1=1)</definedName>
    <definedName name="only_enfPTList0lithium_batterymarketplace_idATVPDKIKX0DER1.energy_content1.unit">AND(AND(AND((AND(OR(AND(AND(IF(COUNTIF(CONDITION_LIST_25, Template!$EK1)&gt;0,FALSE,TRUE)))),Template!$B1&lt;&gt;"")),1=1)),1=1)</definedName>
    <definedName name="reqPTList0lithium_batterymarketplace_idATVPDKIKX0DER1.energy_content1.unit">AND(NOT(LEN(Template!$FB1)&gt;0),Template!$B1&lt;&gt;"")</definedName>
    <definedName name="form_rgPTList0lithium_batterymarketplace_idATVPDKIKX0DER1.packaging1.value">AND(AND(AND((AND(OR(AND(AND(IF(COUNTIF(CONDITION_LIST_23, Template!$EK1)&gt;0,FALSE,TRUE)))),Template!$B1&lt;&gt;"")),1=1)),1=1)</definedName>
    <definedName name="only_enfPTList0lithium_batterymarketplace_idATVPDKIKX0DER1.packaging1.value">AND(AND(AND((AND(OR(AND(AND(IF(COUNTIF(CONDITION_LIST_23, Template!$EK1)&gt;0,FALSE,TRUE)))),Template!$B1&lt;&gt;"")),1=1)),1=1)</definedName>
    <definedName name="reqPTList0lithium_batterymarketplace_idATVPDKIKX0DER1.packaging1.value">AND(NOT(LEN(Template!$FC1)&gt;0),Template!$B1&lt;&gt;"")</definedName>
    <definedName name="form_rgPTList0lithium_batterymarketplace_idATVPDKIKX0DER1.weight1.value">AND(AND(AND((AND(OR(AND(AND(IF(COUNTIF(CONDITION_LIST_24, Template!$EK1)&gt;0,FALSE,TRUE)))),Template!$B1&lt;&gt;"")),1=1)),1=1)</definedName>
    <definedName name="only_enfPTList0lithium_batterymarketplace_idATVPDKIKX0DER1.weight1.value">AND(AND(AND((AND(OR(AND(AND(IF(COUNTIF(CONDITION_LIST_24, Template!$EK1)&gt;0,FALSE,TRUE)))),Template!$B1&lt;&gt;"")),1=1)),1=1)</definedName>
    <definedName name="reqPTList0lithium_batterymarketplace_idATVPDKIKX0DER1.weight1.value">AND(NOT(LEN(Template!$FD1)&gt;0),Template!$B1&lt;&gt;"")</definedName>
    <definedName name="form_rgPTList0lithium_batterymarketplace_idATVPDKIKX0DER1.weight1.unit">AND(AND(AND((AND(OR(AND(AND(IF(COUNTIF(CONDITION_LIST_24, Template!$EK1)&gt;0,FALSE,TRUE)))),Template!$B1&lt;&gt;"")),1=1)),1=1)</definedName>
    <definedName name="only_enfPTList0lithium_batterymarketplace_idATVPDKIKX0DER1.weight1.unit">AND(AND(AND((AND(OR(AND(AND(IF(COUNTIF(CONDITION_LIST_24, Template!$EK1)&gt;0,FALSE,TRUE)))),Template!$B1&lt;&gt;"")),1=1)),1=1)</definedName>
    <definedName name="reqPTList0lithium_batterymarketplace_idATVPDKIKX0DER1.weight1.unit">AND(NOT(LEN(Template!$FE1)&gt;0),Template!$B1&lt;&gt;"")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Template!$FF1)&gt;0,FALSE,TRUE)))),Template!$B1&lt;&gt;"")),1=1)),1=1)</definedName>
    <definedName name="only_enfPTList0ghsmarketplace_idATVPDKIKX0DER1.classification1.class">AND(AND(AND((AND(OR(AND(AND(IF(COUNTIF(CONDITION_LIST_26, Template!$FF1)&gt;0,FALSE,TRUE)))),Template!$B1&lt;&gt;"")),1=1)),1=1)</definedName>
    <definedName name="reqPTList0ghsmarketplace_idATVPDKIKX0DER1.classification1.class">AND(NOT(LEN(Template!$FK1)&gt;0),Template!$B1&lt;&gt;"")</definedName>
    <definedName name="form_rgPTList0ghsmarketplace_idATVPDKIKX0DER1.classification2.class">AND(AND(AND((AND(OR(AND(AND(IF(COUNTIF(CONDITION_LIST_26, Template!$FF1)&gt;0,FALSE,TRUE)))),Template!$B1&lt;&gt;"")),1=1)),1=1)</definedName>
    <definedName name="only_enfPTList0ghsmarketplace_idATVPDKIKX0DER1.classification2.class">AND(AND(AND((AND(OR(AND(AND(IF(COUNTIF(CONDITION_LIST_26, Template!$FF1)&gt;0,FALSE,TRUE)))),Template!$B1&lt;&gt;"")),1=1)),1=1)</definedName>
    <definedName name="form_rgPTList0ghsmarketplace_idATVPDKIKX0DER1.classification3.class">AND(AND(AND((AND(OR(AND(AND(IF(COUNTIF(CONDITION_LIST_26, Template!$FF1)&gt;0,FALSE,TRUE)))),Template!$B1&lt;&gt;"")),1=1)),1=1)</definedName>
    <definedName name="only_enfPTList0ghsmarketplace_idATVPDKIKX0DER1.classification3.class">AND(AND(AND((AND(OR(AND(AND(IF(COUNTIF(CONDITION_LIST_26, Template!$FF1)&gt;0,FALSE,TRUE)))),Template!$B1&lt;&gt;"")),1=1)),1=1)</definedName>
    <definedName name="form_rgPTList0ghsmarketplace_idATVPDKIKX0DER1.classification4.class">AND(AND(AND((AND(OR(AND(AND(IF(COUNTIF(CONDITION_LIST_26, Template!$FF1)&gt;0,FALSE,TRUE)))),Template!$B1&lt;&gt;"")),1=1)),1=1)</definedName>
    <definedName name="only_enfPTList0ghsmarketplace_idATVPDKIKX0DER1.classification4.class">AND(AND(AND((AND(OR(AND(AND(IF(COUNTIF(CONDITION_LIST_26, Template!$FF1)&gt;0,FALSE,TRUE)))),Template!$B1&lt;&gt;"")),1=1)),1=1)</definedName>
    <definedName name="form_rgPTList0ghsmarketplace_idATVPDKIKX0DER1.classification5.class">AND(AND(AND((AND(OR(AND(AND(IF(COUNTIF(CONDITION_LIST_26, Template!$FF1)&gt;0,FALSE,TRUE)))),Template!$B1&lt;&gt;"")),1=1)),1=1)</definedName>
    <definedName name="only_enfPTList0ghsmarketplace_idATVPDKIKX0DER1.classification5.class">AND(AND(AND((AND(OR(AND(AND(IF(COUNTIF(CONDITION_LIST_26, Template!$FF1)&gt;0,FALSE,TRUE)))),Template!$B1&lt;&gt;"")),1=1)),1=1)</definedName>
    <definedName name="form_rgPTList0hazmatmarketplace_idATVPDKIKX0DER1.aspect">AND(AND(AND((AND(OR(AND(AND(IF(COUNTIF(CONDITION_LIST_27, Template!$FF1)&gt;0,FALSE,TRUE)))),Template!$B1&lt;&gt;"")),1=1)),1=1)</definedName>
    <definedName name="only_enfPTList0hazmatmarketplace_idATVPDKIKX0DER1.aspect">AND(AND(AND((AND(OR(AND(AND(IF(COUNTIF(CONDITION_LIST_27, Template!$FF1)&gt;0,FALSE,TRUE)))),Template!$B1&lt;&gt;"")),1=1)),1=1)</definedName>
    <definedName name="reqPTList0hazmatmarketplace_idATVPDKIKX0DER1.aspect">AND(NOT(LEN(Template!$FP1)&gt;0),Template!$B1&lt;&gt;"")</definedName>
    <definedName name="form_rgPTList0hazmatmarketplace_idATVPDKIKX0DER1.value">AND(AND(AND((AND(OR(AND(AND(IF(COUNTIF(CONDITION_LIST_27, Template!$FF1)&gt;0,FALSE,TRUE)))),Template!$B1&lt;&gt;"")),1=1)),1=1)</definedName>
    <definedName name="only_enfPTList0hazmatmarketplace_idATVPDKIKX0DER1.value">AND(AND(AND((AND(OR(AND(AND(IF(COUNTIF(CONDITION_LIST_27, Template!$FF1)&gt;0,FALSE,TRUE)))),Template!$B1&lt;&gt;"")),1=1)),1=1)</definedName>
    <definedName name="reqPTList0hazmatmarketplace_idATVPDKIKX0DER1.value">AND(NOT(LEN(Template!$FQ1)&gt;0),Template!$B1&lt;&gt;"")</definedName>
    <definedName name="form_rgPTList0safety_data_sheet_urlmarketplace_idATVPDKIKX0DERlanguage_tagen_US1.value">AND(AND(AND((AND(OR(AND(AND(IF(COUNTIF(CONDITION_LIST_26, Template!$FF1)&gt;0,FALSE,TRUE)))),Template!$B1&lt;&gt;"")),1=1)),1=1)</definedName>
    <definedName name="only_enfPTList0safety_data_sheet_urlmarketplace_idATVPDKIKX0DERlanguage_tagen_US1.value">AND(AND(AND((AND(OR(AND(AND(IF(COUNTIF(CONDITION_LIST_26, Template!$FF1)&gt;0,FALSE,TRUE)))),Template!$B1&lt;&gt;"")),1=1)),1=1)</definedName>
    <definedName name="reqPTList0safety_data_sheet_urlmarketplace_idATVPDKIKX0DERlanguage_tagen_US1.value">AND(NOT(LEN(Template!$FR1)&gt;0),Template!$B1&lt;&gt;"")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AND(NOT(LEN(Template!$FS1)&gt;0),Template!$B1&lt;&gt;"")</definedName>
    <definedName name="form_rgPTList0legal_compliance_certificationsmarketplace_idATVPDKIKX0DERlanguage_tagen_US1.regulatory_organization_name">AND(AND(AND((AND(OR(AND(AND(IF(COUNTIF(CONDITION_LIST_28, Template!$FS1)&gt;0,FALSE,TRUE)))),Template!$B1&lt;&gt;"")),1=1),AND((AND(OR(AND(AND(IF(COUNTIF(CONDITION_LIST_28, Template!$FS1)&gt;0,FALSE,TRUE))),AND(AND(NOT(Template!$D1="")))),Template!$B1&lt;&gt;"")),(AND(OR(AND(AND(IF(COUNTIF(CONDITION_LIST_28, Template!$FS1)&gt;0,FALSE,TRUE))),AND(OR(NOT(Template!$D1&lt;&gt;"Parent")))),Template!$B1&lt;&gt;"")),1=1)),1=1)</definedName>
    <definedName name="only_enfPTList0legal_compliance_certificationsmarketplace_idATVPDKIKX0DERlanguage_tagen_US1.regulatory_organization_name">AND(AND(AND((AND(OR(AND(AND(IF(COUNTIF(CONDITION_LIST_28, Template!$FS1)&gt;0,FALSE,TRUE))),AND(AND(NOT(Template!$D1="")))),Template!$B1&lt;&gt;"")),(AND(OR(AND(AND(IF(COUNTIF(CONDITION_LIST_28, Template!$FS1)&gt;0,FALSE,TRUE))),AND(OR(NOT(Template!$D1&lt;&gt;"Parent")))),Template!$B1&lt;&gt;"")),1=1)),1=1)</definedName>
    <definedName name="reqPTList0legal_compliance_certificationsmarketplace_idATVPDKIKX0DERlanguage_tagen_US1.regulatory_organization_name">AND(NOT(LEN(Template!$FT1)&gt;0),Template!$B1&lt;&gt;"")</definedName>
    <definedName name="form_rgPTList0legal_compliance_certificationsmarketplace_idATVPDKIKX0DERlanguage_tagen_US1.certification_status">AND(AND(AND((AND(OR(AND(AND(IF(COUNTIF(CONDITION_LIST_28, Template!$FS1)&gt;0,FALSE,TRUE)))),Template!$B1&lt;&gt;"")),1=1),AND((AND(OR(AND(AND(IF(COUNTIF(CONDITION_LIST_28, Template!$FS1)&gt;0,FALSE,TRUE))),AND(AND(NOT(Template!$D1="")))),Template!$B1&lt;&gt;"")),(AND(OR(AND(AND(IF(COUNTIF(CONDITION_LIST_28, Template!$FS1)&gt;0,FALSE,TRUE))),AND(OR(NOT(Template!$D1&lt;&gt;"Parent")))),Template!$B1&lt;&gt;"")),1=1)),1=1)</definedName>
    <definedName name="only_enfPTList0legal_compliance_certificationsmarketplace_idATVPDKIKX0DERlanguage_tagen_US1.certification_status">AND(AND(AND((AND(OR(AND(AND(IF(COUNTIF(CONDITION_LIST_28, Template!$FS1)&gt;0,FALSE,TRUE))),AND(AND(NOT(Template!$D1="")))),Template!$B1&lt;&gt;"")),(AND(OR(AND(AND(IF(COUNTIF(CONDITION_LIST_28, Template!$FS1)&gt;0,FALSE,TRUE))),AND(OR(NOT(Template!$D1&lt;&gt;"Parent")))),Template!$B1&lt;&gt;"")),1=1)),1=1)</definedName>
    <definedName name="reqPTList0legal_compliance_certificationsmarketplace_idATVPDKIKX0DERlanguage_tagen_US1.certification_status">AND(NOT(LEN(Template!$FU1)&gt;0),Template!$B1&lt;&gt;"")</definedName>
    <definedName name="form_rgPTList0legal_compliance_certificationsmarketplace_idATVPDKIKX0DERlanguage_tagen_US1.value">AND(AND(AND((AND(OR(AND(AND(IF(COUNTIF(CONDITION_LIST_28, Template!$FS1)&gt;0,FALSE,TRUE)))),Template!$B1&lt;&gt;"")),1=1),AND((AND(OR(AND(AND(IF(COUNTIF(CONDITION_LIST_28, Template!$FS1)&gt;0,FALSE,TRUE))),AND(AND(NOT(Template!$D1="")))),Template!$B1&lt;&gt;"")),(AND(OR(AND(AND(IF(COUNTIF(CONDITION_LIST_28, Template!$FS1)&gt;0,FALSE,TRUE))),AND(OR(NOT(Template!$D1&lt;&gt;"Parent")))),Template!$B1&lt;&gt;"")),1=1)),1=1)</definedName>
    <definedName name="only_enfPTList0legal_compliance_certificationsmarketplace_idATVPDKIKX0DERlanguage_tagen_US1.value">AND(AND(AND((AND(OR(AND(AND(IF(COUNTIF(CONDITION_LIST_28, Template!$FS1)&gt;0,FALSE,TRUE))),AND(AND(NOT(Template!$D1="")))),Template!$B1&lt;&gt;"")),(AND(OR(AND(AND(IF(COUNTIF(CONDITION_LIST_28, Template!$FS1)&gt;0,FALSE,TRUE))),AND(OR(NOT(Template!$D1&lt;&gt;"Parent")))),Template!$B1&lt;&gt;"")),1=1)),1=1)</definedName>
    <definedName name="reqPTList0legal_compliance_certificationsmarketplace_idATVPDKIKX0DERlanguage_tagen_US1.value">AND(NOT(LEN(Template!$FV1)&gt;0),Template!$B1&lt;&gt;"")</definedName>
    <definedName name="for_maxfPTList0california_proposition_65marketplace_idATVPDKIKX0DER1.chemical_names1">AND(AND(OR(AND(AND(IF(COUNTIF(CONDITION_LIST_29, Template!$FX1)&gt;0,FALSE,TRUE)))),Template!$B1&lt;&gt;""))</definedName>
    <definedName name="for_minPTList0california_proposition_65marketplace_idATVPDKIKX0DER1.chemical_names1">AND(Template!$B1&lt;&gt;"",OR(OR(AND(OR(OR(IF(COUNTIF(CONDITION_LIST_29, Template!$FX1)&gt;0,TRUE,FALSE)))))))</definedName>
    <definedName name="for_maxfPTList0california_proposition_65marketplace_idATVPDKIKX0DER1.chemical_names2">AND(AND(OR(AND(AND(IF(COUNTIF(CONDITION_LIST_29, Template!$FX1)&gt;0,FALSE,TRUE)))),Template!$B1&lt;&gt;""))</definedName>
    <definedName name="for_maxfPTList0california_proposition_65marketplace_idATVPDKIKX0DER1.chemical_names3">AND(AND(OR(AND(AND(IF(COUNTIF(CONDITION_LIST_29, Template!$FX1)&gt;0,FALSE,TRUE)))),Template!$B1&lt;&gt;""))</definedName>
    <definedName name="for_maxfPTList0california_proposition_65marketplace_idATVPDKIKX0DER1.chemical_names4">AND(AND(OR(AND(AND(IF(COUNTIF(CONDITION_LIST_29, Template!$FX1)&gt;0,FALSE,TRUE)))),Template!$B1&lt;&gt;""))</definedName>
    <definedName name="for_maxfPTList0california_proposition_65marketplace_idATVPDKIKX0DER1.chemical_names5">AND(AND(OR(AND(AND(IF(COUNTIF(CONDITION_LIST_29, Template!$FX1)&gt;0,FALSE,TRUE)))),Template!$B1&lt;&gt;""))</definedName>
    <definedName name="for_minPTList0pesticide_markingmarketplace_idATVPDKIKX0DER1.registration_status">AND(Template!$B1&lt;&gt;"",OR(OR(AND(OR(OR(IF(COUNTIF(CONDITION_LIST_30, Template!$GD1)&gt;0,TRUE,FALSE)))))))</definedName>
    <definedName name="for_minPTList0pesticide_markingmarketplace_idATVPDKIKX0DER1.certification_number">AND(Template!$B1&lt;&gt;"",OR(OR(AND(OR(OR(IF(COUNTIF(CONDITION_LIST_31, Template!$GE1)&gt;0,TRUE,FALSE)))))))</definedName>
    <definedName name="for_minPTList0pesticide_markingmarketplace_idATVPDKIKX0DER2.registration_status">AND(Template!$B1&lt;&gt;"",OR(OR(AND(OR(OR(IF(COUNTIF(CONDITION_LIST_30, Template!$GG1)&gt;0,TRUE,FALSE)))))))</definedName>
    <definedName name="for_minPTList0pesticide_markingmarketplace_idATVPDKIKX0DER2.certification_number">AND(Template!$B1&lt;&gt;"",OR(OR(AND(OR(OR(IF(COUNTIF(CONDITION_LIST_31, Template!$GH1)&gt;0,TRUE,FALSE)))))))</definedName>
    <definedName name="for_minPTList0pesticide_markingmarketplace_idATVPDKIKX0DER3.registration_status">AND(Template!$B1&lt;&gt;"",OR(OR(AND(OR(OR(IF(COUNTIF(CONDITION_LIST_30, Template!$GJ1)&gt;0,TRUE,FALSE)))))))</definedName>
    <definedName name="for_minPTList0pesticide_markingmarketplace_idATVPDKIKX0DER3.certification_number">AND(Template!$B1&lt;&gt;"",OR(OR(AND(OR(OR(IF(COUNTIF(CONDITION_LIST_31, Template!$GK1)&gt;0,TRUE,FALSE)))))))</definedName>
    <definedName name="req_togPTList0regulatory_compliance_certificationmarketplace_idATVPDKIKX0DER1.regulation_type">AND(Template!$B1&lt;&gt;"",(Template!$GN1&lt;&gt;""))</definedName>
    <definedName name="req_togPTList0regulatory_compliance_certificationmarketplace_idATVPDKIKX0DER1.value">AND(Template!$B1&lt;&gt;"",(Template!$GM1&lt;&gt;""))</definedName>
    <definedName name="req_togPTList0regulatory_compliance_certificationmarketplace_idATVPDKIKX0DER2.regulation_type">AND(Template!$B1&lt;&gt;"",(Template!$GP1&lt;&gt;""))</definedName>
    <definedName name="req_togPTList0regulatory_compliance_certificationmarketplace_idATVPDKIKX0DER2.value">AND(Template!$B1&lt;&gt;"",(Template!$GO1&lt;&gt;""))</definedName>
    <definedName name="req_togPTList0regulatory_compliance_certificationmarketplace_idATVPDKIKX0DER3.regulation_type">AND(Template!$B1&lt;&gt;"",(Template!$GR1&lt;&gt;""))</definedName>
    <definedName name="req_togPTList0regulatory_compliance_certificationmarketplace_idATVPDKIKX0DER3.value">AND(Template!$B1&lt;&gt;"",(Template!$GQ1&lt;&gt;""))</definedName>
    <definedName name="req_togPTList0regulatory_compliance_certificationmarketplace_idATVPDKIKX0DER4.regulation_type">AND(Template!$B1&lt;&gt;"",(Template!$GT1&lt;&gt;""))</definedName>
    <definedName name="req_togPTList0regulatory_compliance_certificationmarketplace_idATVPDKIKX0DER4.value">AND(Template!$B1&lt;&gt;"",(Template!$GS1&lt;&gt;""))</definedName>
    <definedName name="req_togPTList0regulatory_compliance_certificationmarketplace_idATVPDKIKX0DER5.regulation_type">AND(Template!$B1&lt;&gt;"",(Template!$GV1&lt;&gt;""))</definedName>
    <definedName name="req_togPTList0regulatory_compliance_certificationmarketplace_idATVPDKIKX0DER5.value">AND(Template!$B1&lt;&gt;"",(Template!$GU1&lt;&gt;""))</definedName>
    <definedName name="form_rgPTList0has_less_than_30_percent_state_of_chargemarketplace_idATVPDKIKX0DER1.value">AND(AND(AND((AND(OR(AND(AND(IF(COUNTIF(CONDITION_LIST_32, Template!$EK1)&gt;0,FALSE,TRUE))),AND(AND(IF(COUNTIF(CONDITION_LIST_33, Template!$FC1)&gt;0,FALSE,TRUE))),AND(AND(NOT(Template!$D1="")))),Template!$B1&lt;&gt;"")),(AND(OR(AND(AND(IF(COUNTIF(CONDITION_LIST_32, Template!$EK1)&gt;0,FALSE,TRUE))),AND(AND(IF(COUNTIF(CONDITION_LIST_33, Template!$FC1)&gt;0,FALSE,TRUE))),AND(OR(NOT(Template!$D1&lt;&gt;"Parent")))),Template!$B1&lt;&gt;"")),1=1)),1=1)</definedName>
    <definedName name="only_enfPTList0has_less_than_30_percent_state_of_chargemarketplace_idATVPDKIKX0DER1.value">AND(AND(AND((AND(OR(AND(AND(IF(COUNTIF(CONDITION_LIST_32, Template!$EK1)&gt;0,FALSE,TRUE))),AND(AND(IF(COUNTIF(CONDITION_LIST_33, Template!$FC1)&gt;0,FALSE,TRUE))),AND(AND(NOT(Template!$D1="")))),Template!$B1&lt;&gt;"")),(AND(OR(AND(AND(IF(COUNTIF(CONDITION_LIST_32, Template!$EK1)&gt;0,FALSE,TRUE))),AND(AND(IF(COUNTIF(CONDITION_LIST_33, Template!$FC1)&gt;0,FALSE,TRUE))),AND(OR(NOT(Template!$D1&lt;&gt;"Parent")))),Template!$B1&lt;&gt;"")),1=1)),1=1)</definedName>
    <definedName name="reqPTList0has_less_than_30_percent_state_of_chargemarketplace_idATVPDKIKX0DER1.value">AND(NOT(LEN(Template!$HB1)&gt;0),Template!$B1&lt;&gt;"")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AND(AND(AND((AND(OR(AND(AND(IF(COUNTIF(CONDITION_LIST_34, Template!$HH1)&gt;0,FALSE,TRUE)))),Template!$B1&lt;&gt;"")),1=1),AND((AND(OR(AND(AND(IF(COUNTIF(CONDITION_LIST_34, Template!$HH1)&gt;0,FALSE,TRUE))),AND(AND(NOT(Template!$D1="")))),Template!$B1&lt;&gt;"")),(AND(OR(AND(AND(IF(COUNTIF(CONDITION_LIST_34, Template!$HH1)&gt;0,FALSE,TRUE))),AND(OR(NOT(Template!$D1&lt;&gt;"Parent")))),Template!$B1&lt;&gt;"")),1=1)),1=1)</definedName>
    <definedName name="only_enfPTList0taa_compliant_countrymarketplace_idATVPDKIKX0DER1.value">AND(AND(AND((AND(OR(AND(AND(IF(COUNTIF(CONDITION_LIST_34, Template!$HH1)&gt;0,FALSE,TRUE))),AND(AND(NOT(Template!$D1="")))),Template!$B1&lt;&gt;"")),(AND(OR(AND(AND(IF(COUNTIF(CONDITION_LIST_34, Template!$HH1)&gt;0,FALSE,TRUE))),AND(OR(NOT(Template!$D1&lt;&gt;"Parent")))),Template!$B1&lt;&gt;"")),1=1)),1=1)</definedName>
    <definedName name="reqPTList0taa_compliant_countrymarketplace_idATVPDKIKX0DER1.value">AND(NOT(LEN(Template!$HJ1)&gt;0),Template!$B1&lt;&gt;"")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<sst xmlns="http://schemas.openxmlformats.org/spreadsheetml/2006/main" count="11737" uniqueCount="3013">
  <si>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</si>
  <si>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</si>
  <si>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</si>
  <si>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</si>
  <si>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</si>
  <si>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</si>
  <si>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</si>
  <si>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</si>
  <si>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</si>
  <si>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</si>
  <si>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</si>
  <si>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</si>
  <si>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</si>
  <si>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</si>
  <si>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</si>
  <si>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</si>
  <si>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</si>
  <si>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</si>
  <si>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</si>
  <si>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</si>
  <si>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</si>
  <si>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</si>
  <si>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</si>
  <si>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</si>
  <si>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</si>
  <si>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</si>
  <si>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</si>
  <si>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</si>
  <si>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</si>
  <si>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</si>
  <si>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</si>
  <si>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</si>
  <si>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</si>
  <si>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</si>
  <si>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</si>
  <si>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</si>
  <si>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</si>
  <si>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</si>
  <si>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</si>
  <si>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</si>
  <si>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</si>
  <si>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</si>
  <si>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</si>
  <si>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</si>
  <si>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</si>
  <si>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</si>
  <si>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</si>
  <si>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</si>
  <si>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</si>
  <si>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</si>
  <si>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</si>
  <si>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</si>
  <si>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</si>
  <si>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</si>
  <si>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</si>
  <si>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</si>
  <si>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</si>
  <si>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</si>
  <si>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</si>
  <si>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</si>
  <si>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</si>
  <si>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</si>
  <si>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</si>
  <si>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</si>
  <si>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</si>
  <si>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</si>
  <si>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</si>
  <si>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</si>
  <si>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</si>
  <si>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</si>
  <si>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</si>
  <si>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</si>
  <si>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</si>
  <si>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</si>
  <si>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</si>
  <si>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</si>
  <si>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</si>
  <si>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</si>
  <si>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</si>
  <si>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</si>
  <si>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</si>
  <si>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</si>
  <si>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</si>
  <si>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</si>
  <si>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</si>
  <si>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</si>
  <si>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</si>
  <si>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</si>
  <si>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</si>
  <si>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</si>
  <si>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</si>
  <si>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</si>
  <si>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</si>
  <si>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</si>
  <si>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</si>
  <si>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</si>
  <si>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</si>
  <si>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</si>
  <si>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</si>
  <si>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</si>
  <si>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</si>
  <si>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</si>
  <si>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</si>
  <si>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</si>
  <si>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</si>
  <si>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</si>
  <si>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</si>
  <si>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</si>
  <si>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</si>
  <si>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</si>
  <si>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</si>
  <si>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</si>
  <si>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</si>
  <si>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</si>
  <si>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</si>
  <si>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</si>
  <si>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</si>
  <si>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</si>
  <si>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</si>
  <si>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</si>
  <si>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</si>
  <si>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</si>
  <si>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</si>
  <si>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</si>
  <si>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</si>
  <si>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</si>
  <si>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</si>
  <si>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</si>
  <si>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</si>
  <si>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</si>
  <si>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</si>
  <si>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</si>
  <si>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</si>
  <si>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</si>
  <si>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</si>
  <si>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</si>
  <si>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</si>
  <si>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</si>
  <si>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</si>
  <si>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</si>
  <si>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</si>
  <si>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</si>
  <si>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</si>
  <si>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</si>
  <si>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</si>
  <si>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</si>
  <si>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</si>
  <si>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</si>
  <si>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</si>
  <si>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</si>
  <si>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</si>
  <si>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</si>
  <si>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</si>
  <si>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</si>
  <si>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</si>
  <si>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</si>
  <si>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</si>
  <si>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</si>
  <si>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</si>
  <si>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</si>
  <si>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</si>
  <si>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</si>
  <si>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</si>
  <si>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</si>
  <si>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</si>
  <si>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</si>
  <si>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</si>
  <si>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</si>
  <si>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</si>
  <si>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</si>
  <si>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</si>
  <si>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</si>
  <si>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</si>
  <si>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</si>
  <si>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</si>
  <si>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</si>
  <si>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</si>
  <si>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</si>
  <si>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</si>
  <si>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</si>
  <si>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</si>
  <si>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</si>
  <si>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</si>
  <si>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</si>
  <si>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</si>
  <si>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</si>
  <si>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</si>
  <si>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</si>
  <si>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</si>
  <si>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</si>
  <si>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</si>
  <si>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</si>
  <si>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</si>
  <si>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</si>
  <si>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</si>
  <si>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</si>
  <si>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</si>
  <si>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</si>
  <si>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</si>
  <si>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</si>
  <si>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</si>
  <si>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</si>
  <si>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</si>
  <si>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</si>
  <si>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</si>
  <si>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</si>
  <si>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</si>
  <si>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</si>
  <si>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</si>
  <si>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</si>
  <si>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</si>
  <si>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</si>
  <si>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</si>
  <si>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</si>
  <si>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</si>
  <si>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</si>
  <si>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</si>
  <si>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</si>
  <si>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</si>
  <si>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</si>
  <si>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</si>
  <si>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</si>
  <si>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</si>
  <si>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</si>
  <si>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</si>
  <si>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</si>
  <si>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</si>
  <si>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</si>
  <si>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</si>
  <si>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</si>
  <si>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</si>
  <si>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</si>
  <si>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</si>
  <si>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</si>
  <si>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</si>
  <si>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</si>
  <si>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</si>
  <si>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</si>
  <si>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</si>
  <si>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</si>
  <si>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</si>
  <si>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</si>
  <si>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</si>
  <si>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</si>
  <si>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</si>
  <si>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</si>
  <si>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</si>
  <si>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</si>
  <si>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</si>
  <si>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</si>
  <si>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</si>
  <si>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</si>
  <si>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</si>
  <si>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</si>
  <si>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</si>
  <si>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</si>
  <si>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</si>
  <si>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</si>
  <si>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</si>
  <si>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</si>
  <si>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</si>
  <si>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</si>
  <si>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</si>
  <si>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</si>
  <si>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</si>
  <si>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</si>
  <si>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</si>
  <si>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</si>
  <si>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</si>
  <si>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</si>
  <si>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</si>
  <si>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</si>
  <si>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</si>
  <si>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</si>
  <si>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</si>
  <si>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</si>
  <si>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</si>
  <si>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</si>
  <si>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</si>
  <si>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</si>
  <si>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</si>
  <si>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</si>
  <si>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</si>
  <si>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</si>
  <si>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</si>
  <si>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</si>
  <si>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</si>
  <si>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</si>
  <si>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</si>
  <si>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</si>
  <si>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</si>
  <si>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</si>
  <si>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</si>
  <si>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</si>
  <si>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</si>
  <si>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</si>
  <si>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</si>
  <si>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</si>
  <si>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</si>
  <si>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</si>
  <si>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</si>
  <si>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</si>
  <si>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</si>
  <si>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</si>
  <si>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</si>
  <si>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</si>
  <si>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</si>
  <si>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</si>
  <si>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</si>
  <si>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</si>
  <si>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</si>
  <si>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</si>
  <si>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</si>
  <si>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</si>
  <si>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</si>
  <si>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</si>
  <si>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</si>
  <si>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</si>
  <si>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</si>
  <si>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</si>
  <si>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</si>
  <si>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</si>
  <si>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</si>
  <si>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</si>
  <si>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</si>
  <si>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</si>
  <si>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</si>
  <si>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</si>
  <si>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</si>
  <si>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</si>
  <si>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</si>
  <si>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</si>
  <si>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</si>
  <si>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</si>
  <si>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</si>
  <si>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</si>
  <si>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</si>
  <si>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</si>
  <si>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</si>
  <si>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</si>
  <si>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</si>
  <si>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</si>
  <si>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</si>
  <si>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</si>
  <si>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</si>
  <si>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</si>
  <si>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</si>
  <si>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</si>
  <si>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</si>
  <si>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</si>
  <si>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</si>
  <si>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</si>
  <si>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</si>
  <si>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</si>
  <si>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</si>
  <si>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</si>
  <si>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</si>
  <si>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</si>
  <si>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</si>
  <si>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</si>
  <si>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</si>
  <si>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</si>
  <si>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</si>
  <si>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</si>
  <si>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</si>
  <si>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</si>
  <si>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</si>
  <si>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</si>
  <si>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</si>
  <si>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</si>
  <si>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</si>
  <si>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</si>
  <si>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</si>
  <si>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</si>
  <si>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</si>
  <si>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</si>
  <si>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</si>
  <si>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</si>
  <si>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</si>
  <si>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</si>
  <si>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</si>
  <si>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</si>
  <si>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</si>
  <si>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</si>
  <si>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</si>
  <si>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</si>
  <si>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</si>
  <si>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</si>
  <si>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</si>
  <si>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</si>
  <si>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</si>
  <si>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</si>
  <si>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</si>
  <si>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</si>
  <si>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</si>
  <si>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</si>
  <si>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</si>
  <si>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</si>
  <si>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</si>
  <si>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</si>
  <si>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</si>
  <si>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</si>
  <si>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</si>
  <si>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</si>
  <si>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</si>
  <si>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</si>
  <si>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</si>
  <si>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</si>
  <si>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</si>
  <si>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</si>
  <si>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</si>
  <si>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</si>
  <si>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</si>
  <si>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</si>
  <si>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</si>
  <si>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</si>
  <si>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</si>
  <si>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</si>
  <si>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</si>
  <si>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</si>
  <si>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</si>
  <si>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</si>
  <si>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</si>
  <si>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</si>
  <si>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</si>
  <si>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</si>
  <si>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</si>
  <si>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</si>
  <si>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</si>
  <si>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</si>
  <si>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</si>
  <si>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</si>
  <si>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</si>
  <si>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</si>
  <si>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</si>
  <si>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</si>
  <si>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</si>
  <si>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</si>
  <si>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</si>
  <si>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</si>
  <si>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</si>
  <si>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</si>
  <si>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</si>
  <si>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</si>
  <si>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</si>
  <si>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</si>
  <si>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</si>
  <si>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</si>
  <si>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</si>
  <si>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</si>
  <si>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</si>
  <si>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</si>
  <si>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</si>
  <si>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</si>
  <si>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</si>
  <si>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</si>
  <si>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</si>
  <si>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</si>
  <si>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</si>
  <si>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</si>
  <si>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</si>
  <si>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</si>
  <si>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</si>
  <si>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</si>
  <si>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</si>
  <si>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</si>
  <si>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</si>
  <si>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</si>
  <si>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</si>
  <si>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</si>
  <si>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</si>
  <si>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</si>
  <si>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</si>
  <si>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</si>
  <si>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</si>
  <si>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</si>
  <si>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</si>
  <si>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</si>
  <si>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</si>
  <si>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</si>
  <si>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</si>
  <si>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</si>
  <si>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</si>
  <si>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</si>
  <si>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</si>
  <si>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</si>
  <si>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</si>
  <si>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</si>
  <si>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</si>
  <si>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</si>
  <si>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</si>
  <si>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</si>
  <si>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</si>
  <si>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</si>
  <si>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</si>
  <si>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</si>
  <si>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</si>
  <si>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</si>
  <si>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</si>
  <si>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</si>
  <si>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</si>
  <si>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</si>
  <si>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</si>
  <si>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</si>
  <si>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</si>
  <si>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</si>
  <si>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</si>
  <si>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</si>
  <si>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Suit clothes hangers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</si>
  <si>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</si>
  <si>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</si>
  <si>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</si>
  <si>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</si>
  <si>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</si>
  <si>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</si>
  <si>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</si>
  <si>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</si>
  <si>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</si>
  <si>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</si>
  <si>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</si>
  <si>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</si>
  <si>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</si>
  <si>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</si>
  <si>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</si>
  <si>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</si>
  <si>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</si>
  <si>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</si>
  <si>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</si>
  <si>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</si>
  <si>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</si>
  <si>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</si>
  <si>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</si>
  <si>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</si>
  <si>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</si>
  <si>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</si>
  <si>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</si>
  <si>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</si>
  <si>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</si>
  <si>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</si>
  <si>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</si>
  <si>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</si>
  <si>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</si>
  <si>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</si>
  <si>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</si>
  <si>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</si>
  <si>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</si>
  <si>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</si>
  <si>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</si>
  <si>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</si>
  <si>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</si>
  <si>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</si>
  <si>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</si>
  <si>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</si>
  <si>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</si>
  <si>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</si>
  <si>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</si>
  <si>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</si>
  <si>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</si>
  <si>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</si>
  <si>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</si>
  <si>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</si>
  <si>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</si>
  <si>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</si>
  <si>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features that make this item more useful, such as non-slip surfaces, swivel hooks, or space-saving design.</t>
  </si>
  <si>
    <t>Rotatable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</si>
  <si>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</si>
  <si>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</si>
  <si>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</si>
  <si>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</si>
  <si>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</si>
  <si>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</si>
  <si>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</si>
  <si>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Ethylene Vinyl Acetate (EVA)</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</si>
  <si>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</si>
  <si>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</si>
  <si>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</si>
  <si>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</si>
  <si>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</si>
  <si>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</si>
  <si>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</si>
  <si>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</si>
  <si>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</si>
  <si>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</si>
  <si>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</si>
  <si>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</si>
  <si>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</si>
  <si>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</si>
  <si>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</si>
  <si>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</si>
  <si>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</si>
  <si>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</si>
  <si>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</si>
  <si>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</si>
  <si>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</si>
  <si>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</si>
  <si>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</si>
  <si>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</si>
  <si>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</si>
  <si>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</si>
  <si>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</si>
  <si>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</si>
  <si>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</si>
  <si>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</si>
  <si>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</si>
  <si>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number_of_hooks[marketplace_id=ATVPDKIKX0DER]#1.value</t>
  </si>
  <si>
    <t>Number of Hooks</t>
  </si>
  <si>
    <t>Provide the number of hooks the item has</t>
  </si>
  <si>
    <t>7</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</si>
  <si>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</si>
  <si>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</si>
  <si>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</si>
  <si>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</si>
  <si>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</si>
  <si>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</si>
  <si>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</si>
  <si>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</si>
  <si>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</si>
  <si>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</si>
  <si>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</si>
  <si>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</si>
  <si>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</si>
  <si>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</si>
  <si>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Bronze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</si>
  <si>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</si>
  <si>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</si>
  <si>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</si>
  <si>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</si>
  <si>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</si>
  <si>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</si>
  <si>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</si>
  <si>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</si>
  <si>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</si>
  <si>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</si>
  <si>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</si>
  <si>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recommended_uses_for_product[marketplace_id=ATVPDKIKX0DER][language_tag=en_US]#1.value</t>
  </si>
  <si>
    <t>Recommended Uses For Product</t>
  </si>
  <si>
    <t>Specify the recommended uses for the product</t>
  </si>
  <si>
    <t>Dress</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</si>
  <si>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</si>
  <si>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</si>
  <si>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</si>
  <si>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</si>
  <si>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</si>
  <si>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</si>
  <si>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</si>
  <si>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width_range[marketplace_id=ATVPDKIKX0DER][language_tag=en_US]#1.value</t>
  </si>
  <si>
    <t>Width Range</t>
  </si>
  <si>
    <t>Provide the range of width that the item covers or fits</t>
  </si>
  <si>
    <t>24-60" wide</t>
  </si>
  <si>
    <t>item_width_height[marketplace_id=ATVPDKIKX0DER]#1.height.value</t>
  </si>
  <si>
    <t>Item Height Base to Top of Hook</t>
  </si>
  <si>
    <t>Provide the height from the base to the top of hook.</t>
  </si>
  <si>
    <t>22</t>
  </si>
  <si>
    <t>item_width_height[marketplace_id=ATVPDKIKX0DER]#1.height.unit</t>
  </si>
  <si>
    <t>Item Height Unit</t>
  </si>
  <si>
    <t>Select the unit of measure for the item height.</t>
  </si>
  <si>
    <t>Inches, Centimeters</t>
  </si>
  <si>
    <t>item_width_height[marketplace_id=ATVPDKIKX0DER]#1.width.value</t>
  </si>
  <si>
    <t>Item Width Side to Side</t>
  </si>
  <si>
    <t>Provide the width of the item from side to side when placed in the manner in which it is expected to be used.</t>
  </si>
  <si>
    <t>43</t>
  </si>
  <si>
    <t>item_width_height[marketplace_id=ATVPDKIKX0DER]#1.width.unit</t>
  </si>
  <si>
    <t>Item Width Unit</t>
  </si>
  <si>
    <t>Select the unit of measure for the item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</si>
  <si>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</si>
  <si>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</si>
  <si>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</si>
  <si>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</si>
  <si>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</si>
  <si>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</si>
  <si>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</si>
  <si>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</si>
  <si>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</si>
  <si>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</si>
  <si>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</si>
  <si>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</si>
  <si>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</si>
  <si>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</si>
  <si>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</si>
  <si>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</si>
  <si>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</si>
  <si>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</si>
  <si>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</si>
  <si>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</si>
  <si>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</si>
  <si>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</si>
  <si>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</si>
  <si>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</si>
  <si>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</si>
  <si>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</si>
  <si>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</si>
  <si>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</si>
  <si>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</si>
  <si>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</si>
  <si>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</si>
  <si>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</si>
  <si>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</si>
  <si>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</si>
  <si>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</si>
  <si>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</si>
  <si>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</si>
  <si>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</si>
  <si>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</si>
  <si>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</si>
  <si>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</si>
  <si>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</si>
  <si>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</si>
  <si>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</si>
  <si>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</si>
  <si>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</si>
  <si>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</si>
  <si>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</si>
  <si>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</si>
  <si>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</si>
  <si>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</si>
  <si>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</si>
  <si>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</si>
  <si>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</si>
  <si>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</si>
  <si>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</si>
  <si>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</si>
  <si>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</si>
  <si>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</si>
  <si>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</si>
  <si>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</si>
  <si>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</si>
  <si>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</si>
  <si>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</si>
  <si>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</si>
  <si>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</si>
  <si>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</si>
  <si>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</si>
  <si>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</si>
  <si>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</si>
  <si>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</si>
  <si>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</si>
  <si>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</si>
  <si>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</si>
  <si>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</si>
  <si>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</si>
  <si>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</si>
  <si>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</si>
  <si>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</si>
  <si>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</si>
  <si>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</si>
  <si>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</si>
  <si>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</si>
  <si>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</si>
  <si>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</si>
  <si>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</si>
  <si>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</si>
  <si>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</si>
  <si>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</si>
  <si>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</si>
  <si>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</si>
  <si>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</si>
  <si>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</si>
  <si>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</si>
  <si>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</si>
  <si>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</si>
  <si>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</si>
  <si>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</si>
  <si>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</si>
  <si>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</si>
  <si>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</si>
  <si>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</si>
  <si>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</si>
  <si>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</si>
  <si>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</si>
  <si>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</si>
  <si>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</si>
  <si>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</si>
  <si>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</si>
  <si>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</si>
  <si>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</si>
  <si>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</si>
  <si>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</si>
  <si>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</si>
  <si>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</si>
  <si>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</si>
  <si>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</si>
  <si>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</si>
  <si>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</si>
  <si>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</si>
  <si>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</si>
  <si>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</si>
  <si>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</si>
  <si>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</si>
  <si>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</si>
  <si>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</si>
  <si>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</si>
  <si>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</si>
  <si>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</si>
  <si>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</si>
  <si>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</si>
  <si>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</si>
  <si>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</si>
  <si>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</si>
  <si>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</si>
  <si>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</si>
  <si>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</si>
  <si>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</si>
  <si>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</si>
  <si>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</si>
  <si>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</si>
  <si>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</si>
  <si>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</si>
  <si>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</si>
  <si>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</si>
  <si>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</si>
  <si>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</si>
  <si>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</si>
  <si>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</si>
  <si>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</si>
  <si>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</si>
  <si>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</si>
  <si>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</si>
  <si>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</si>
  <si>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</si>
  <si>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</si>
  <si>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</si>
  <si>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</si>
  <si>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</si>
  <si>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</si>
  <si>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</si>
  <si>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</si>
  <si>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</si>
  <si>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</si>
  <si>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</si>
  <si>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</si>
  <si>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</si>
  <si>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</si>
  <si>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</si>
  <si>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</si>
  <si>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</si>
  <si>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</si>
  <si>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</si>
  <si>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</si>
  <si>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</si>
  <si>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</si>
  <si>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</si>
  <si>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</si>
  <si>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</si>
  <si>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</si>
  <si>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</si>
  <si>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</si>
  <si>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</si>
  <si>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</si>
  <si>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</si>
  <si>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</si>
  <si>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</si>
  <si>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</si>
  <si>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</si>
  <si>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</si>
  <si>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</si>
  <si>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</si>
  <si>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</si>
  <si>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</si>
  <si>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</si>
  <si>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</si>
  <si>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</si>
  <si>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</si>
  <si>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</si>
  <si>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</si>
  <si>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</si>
  <si>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</si>
  <si>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</si>
  <si>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</si>
  <si>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</si>
  <si>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</si>
  <si>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</si>
  <si>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</si>
  <si>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</si>
  <si>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</si>
  <si>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</si>
  <si>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</si>
  <si>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</si>
  <si>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</si>
  <si>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</si>
  <si>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</si>
  <si>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</si>
  <si>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</si>
  <si>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</si>
  <si>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</si>
  <si>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</si>
  <si>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</si>
  <si>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</si>
  <si>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</si>
  <si>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</si>
  <si>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</si>
  <si>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</si>
  <si>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</si>
  <si>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</si>
  <si>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</si>
  <si>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</si>
  <si>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</si>
  <si>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</si>
  <si>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</si>
  <si>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</si>
  <si>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</si>
  <si>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</si>
  <si>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</si>
  <si>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</si>
  <si>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</si>
  <si>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</si>
  <si>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</si>
  <si>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</si>
  <si>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</si>
  <si>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</si>
  <si>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</si>
  <si>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</si>
  <si>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</si>
  <si>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</si>
  <si>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</si>
  <si>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</si>
  <si>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</si>
  <si>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</si>
  <si>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</si>
  <si>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</si>
  <si>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</si>
  <si>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</si>
  <si>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</si>
  <si>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</si>
  <si>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</si>
  <si>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</si>
  <si>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</si>
  <si>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</si>
  <si>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</si>
  <si>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</si>
  <si>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</si>
  <si>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</si>
  <si>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</si>
  <si>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</si>
  <si>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</si>
  <si>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</si>
  <si>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</si>
  <si>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</si>
  <si>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</si>
  <si>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</si>
  <si>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</si>
  <si>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</si>
  <si>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</si>
  <si>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</si>
  <si>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</si>
  <si>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</si>
  <si>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</si>
  <si>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</si>
  <si>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</si>
  <si>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</si>
  <si>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</si>
  <si>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</si>
  <si>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</si>
  <si>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</si>
  <si>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</si>
  <si>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</si>
  <si>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</si>
  <si>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</si>
  <si>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</si>
  <si>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</si>
  <si>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</si>
  <si>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</si>
  <si>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</si>
  <si>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</si>
  <si>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</si>
  <si>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</si>
  <si>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</si>
  <si>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</si>
  <si>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</si>
  <si>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</si>
  <si>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</si>
  <si>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</si>
  <si>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</si>
  <si>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</si>
  <si>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CLOTHES_HANGER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</si>
  <si>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</si>
  <si>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</si>
  <si>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</si>
  <si>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</si>
  <si>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</si>
  <si>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</si>
  <si>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</si>
  <si>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</si>
  <si>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</si>
  <si>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</si>
  <si>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</si>
  <si>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</si>
  <si>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</si>
  <si>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</si>
  <si>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</si>
  <si>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</si>
  <si>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</si>
  <si>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</si>
  <si>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</si>
  <si>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</si>
  <si>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</si>
  <si>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</si>
  <si>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</si>
  <si>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</si>
  <si>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</si>
  <si>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</si>
  <si>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</si>
  <si>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</si>
  <si>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</si>
  <si>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</si>
  <si>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</si>
  <si>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</si>
  <si>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</si>
  <si>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</si>
  <si>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</si>
  <si>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</si>
  <si>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</si>
  <si>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</si>
  <si>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</si>
  <si>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</si>
  <si>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</si>
  <si>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</si>
  <si>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</si>
  <si>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</si>
  <si>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</si>
  <si>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</si>
  <si>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</si>
  <si>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</si>
  <si>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</si>
  <si>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</si>
  <si>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WESWOO</t>
  </si>
  <si>
    <t>EAN</t>
  </si>
  <si>
    <t>Unit</t>
  </si>
  <si>
    <t>Anti-Deformation</t>
  </si>
  <si>
    <t>Antique</t>
  </si>
  <si>
    <t>Acrylic</t>
  </si>
  <si>
    <t>Hexagonal</t>
  </si>
  <si>
    <t>Centiliters</t>
  </si>
  <si>
    <t>Bordered</t>
  </si>
  <si>
    <t>Brushed</t>
  </si>
  <si>
    <t>Count</t>
  </si>
  <si>
    <t>Bag</t>
  </si>
  <si>
    <t>Aromatherapy</t>
  </si>
  <si>
    <t>Fulfillment by Amazon (NA)</t>
  </si>
  <si>
    <t>Enabled</t>
  </si>
  <si>
    <t>A1_ANIMAL14</t>
  </si>
  <si>
    <t>Migrated Template</t>
  </si>
  <si>
    <t>No Battery</t>
  </si>
  <si>
    <t>Unknown</t>
  </si>
  <si>
    <t>Amazon</t>
  </si>
  <si>
    <t>Refurbished - Premium</t>
  </si>
  <si>
    <t>No Data</t>
  </si>
  <si>
    <t>United States</t>
  </si>
  <si>
    <t>Alkaline</t>
  </si>
  <si>
    <t>Milligrams</t>
  </si>
  <si>
    <t>9V</t>
  </si>
  <si>
    <t>British Thermal Units (BTUs)</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</si>
  <si>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</si>
  <si>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</si>
  <si>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</si>
  <si>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</si>
  <si>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</si>
  <si>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</si>
  <si>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</si>
  <si>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</si>
  <si>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CARB EO</t>
  </si>
  <si>
    <t>EUH014</t>
  </si>
  <si>
    <t>Afghanistan</t>
  </si>
  <si>
    <t>家居、厨具、家装 &gt; 收纳用品 &gt; 衣柜收纳 &gt; 衣架 &gt; 裤子衣架 (pants-clothes-hangers)</t>
  </si>
  <si>
    <t>Edit (Partial Update)</t>
  </si>
  <si>
    <t>Child</t>
  </si>
  <si>
    <t>COLOR/ITEM_SHAPE</t>
  </si>
  <si>
    <t>No</t>
  </si>
  <si>
    <t>GTIN</t>
  </si>
  <si>
    <t>Case</t>
  </si>
  <si>
    <t>Anti-Slip</t>
  </si>
  <si>
    <t>Acrylonitrile Butadiene Styrene (ABS)</t>
  </si>
  <si>
    <t>Oval</t>
  </si>
  <si>
    <t>Centiliters per Second</t>
  </si>
  <si>
    <t>Checkered</t>
  </si>
  <si>
    <t>Lacquered</t>
  </si>
  <si>
    <t>Belt</t>
  </si>
  <si>
    <t>Festive</t>
  </si>
  <si>
    <t>Disabled</t>
  </si>
  <si>
    <t>New - OEM</t>
  </si>
  <si>
    <t>A1_TOOLS1</t>
  </si>
  <si>
    <t>Not Applicable</t>
  </si>
  <si>
    <t>No Sign Of Use</t>
  </si>
  <si>
    <t>Parts Inspected</t>
  </si>
  <si>
    <t>Refurbished - Excellent</t>
  </si>
  <si>
    <t>Lead Acid</t>
  </si>
  <si>
    <t>Cubic Feet</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</si>
  <si>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</si>
  <si>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</si>
  <si>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</si>
  <si>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</si>
  <si>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</si>
  <si>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</si>
  <si>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</si>
  <si>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</si>
  <si>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</si>
  <si>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</si>
  <si>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</si>
  <si>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Angola</t>
  </si>
  <si>
    <t>家居、厨具、家装 &gt; 收纳用品 &gt; 衣柜收纳 &gt; 衣架 &gt; 标准衣架 (standard-clothes-hangers)</t>
  </si>
  <si>
    <t>Delete</t>
  </si>
  <si>
    <t>COLOR/ITEM_SHAPE/NUMBER_OF_ITEMS</t>
  </si>
  <si>
    <t>Pallet</t>
  </si>
  <si>
    <t>Cascading</t>
  </si>
  <si>
    <t>Asian</t>
  </si>
  <si>
    <t>Alloy Steel</t>
  </si>
  <si>
    <t>Rectangular</t>
  </si>
  <si>
    <t>Cubic Centimeters</t>
  </si>
  <si>
    <t>Floral</t>
  </si>
  <si>
    <t>Oil Rubbed</t>
  </si>
  <si>
    <t>Blouse</t>
  </si>
  <si>
    <t>Used - Like New</t>
  </si>
  <si>
    <t>A3_SERV73</t>
  </si>
  <si>
    <t>Not Included</t>
  </si>
  <si>
    <t>&gt;80%</t>
  </si>
  <si>
    <t>Almost No Sign Of Use</t>
  </si>
  <si>
    <t>Parts Replaced</t>
  </si>
  <si>
    <t>Partly Functional</t>
  </si>
  <si>
    <t>Refurbished - Good</t>
  </si>
  <si>
    <t>Returned Used</t>
  </si>
  <si>
    <t>Aland Islands</t>
  </si>
  <si>
    <t>Lithium Ion</t>
  </si>
  <si>
    <t>A</t>
  </si>
  <si>
    <t>Cubic Meters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</si>
  <si>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</si>
  <si>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</si>
  <si>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</si>
  <si>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</si>
  <si>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</si>
  <si>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</si>
  <si>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</si>
  <si>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</si>
  <si>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</si>
  <si>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</si>
  <si>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</si>
  <si>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家居、厨具、家装 &gt; 收纳用品 &gt; 衣柜收纳 &gt; 衣架 &gt; 裙子衣架 (skirt-clothes-hangers)</t>
  </si>
  <si>
    <t>COLOR/ITEM_SHAPE/SIZE</t>
  </si>
  <si>
    <t>Ergonomic</t>
  </si>
  <si>
    <t>Baroque</t>
  </si>
  <si>
    <t>Aluminum</t>
  </si>
  <si>
    <t>Geometric</t>
  </si>
  <si>
    <t>Painted</t>
  </si>
  <si>
    <t>Camisole</t>
  </si>
  <si>
    <t>Food</t>
  </si>
  <si>
    <t>Used - Very Good</t>
  </si>
  <si>
    <t>A3_SERV74</t>
  </si>
  <si>
    <t>OEM</t>
  </si>
  <si>
    <t>&gt;70%</t>
  </si>
  <si>
    <t>Light Sign Of Use</t>
  </si>
  <si>
    <t>With Tags</t>
  </si>
  <si>
    <t>Refurbished - Acceptable</t>
  </si>
  <si>
    <t>Refurbished OEM</t>
  </si>
  <si>
    <t>Albania</t>
  </si>
  <si>
    <t>Lithium Metal</t>
  </si>
  <si>
    <t>Ounces</t>
  </si>
  <si>
    <t>AA</t>
  </si>
  <si>
    <t>Joules</t>
  </si>
  <si>
    <t>Waste</t>
  </si>
  <si>
    <t>Environmentally Damaging</t>
  </si>
  <si>
    <t>Diesel Engines</t>
  </si>
  <si>
    <t>Diisononyl phthalate (DINP)</t>
  </si>
  <si>
    <t>EPA Certificate of Conformity (CoC)</t>
  </si>
  <si>
    <t>EUH029</t>
  </si>
  <si>
    <t>Armenia</t>
  </si>
  <si>
    <t>COLOR/ITEM_SHAPE/TOTAL_PRODUCT_QUANTITY</t>
  </si>
  <si>
    <t>Extendable</t>
  </si>
  <si>
    <t>Cape Cod</t>
  </si>
  <si>
    <t>Ash Wood</t>
  </si>
  <si>
    <t>S-Shape</t>
  </si>
  <si>
    <t>Cubic Inches</t>
  </si>
  <si>
    <t>Gingham</t>
  </si>
  <si>
    <t>Polished</t>
  </si>
  <si>
    <t>Coat</t>
  </si>
  <si>
    <t>Fresh</t>
  </si>
  <si>
    <t>Used - Good</t>
  </si>
  <si>
    <t>A3_SERV_AP1</t>
  </si>
  <si>
    <t>&gt;60%</t>
  </si>
  <si>
    <t>Moderately Visible Sign Of Use</t>
  </si>
  <si>
    <t>OEM Pre-Owned</t>
  </si>
  <si>
    <t>CPO</t>
  </si>
  <si>
    <t>Algeria</t>
  </si>
  <si>
    <t>Lithium Polymer</t>
  </si>
  <si>
    <t>Hundredths Pounds</t>
  </si>
  <si>
    <t>AAA</t>
  </si>
  <si>
    <t>Kilowatt Hours</t>
  </si>
  <si>
    <t>Other</t>
  </si>
  <si>
    <t>Di-n-butyl phthalate (DBP)</t>
  </si>
  <si>
    <t>FDA 510(k) Number</t>
  </si>
  <si>
    <t>EUH031</t>
  </si>
  <si>
    <t>Aruba</t>
  </si>
  <si>
    <t>COLOR/NUMBER_OF_ITEMS</t>
  </si>
  <si>
    <t>Flexible</t>
  </si>
  <si>
    <t>Casual</t>
  </si>
  <si>
    <t>Bamboo</t>
  </si>
  <si>
    <t>Semicircular</t>
  </si>
  <si>
    <t>Moire</t>
  </si>
  <si>
    <t>Powder Coated</t>
  </si>
  <si>
    <t>Fruit</t>
  </si>
  <si>
    <t>Used - Acceptable</t>
  </si>
  <si>
    <t>A3_SERV_AP2</t>
  </si>
  <si>
    <t>=&lt;60%</t>
  </si>
  <si>
    <t>Highly Visible Sign Of Use</t>
  </si>
  <si>
    <t>Refurbished Third Party</t>
  </si>
  <si>
    <t>American Samoa</t>
  </si>
  <si>
    <t>NiCAD</t>
  </si>
  <si>
    <t>AAAA</t>
  </si>
  <si>
    <t>Milliamp Hours (mAh)</t>
  </si>
  <si>
    <t>Flammable</t>
  </si>
  <si>
    <t>Di-n-hexyl phthalate (DnHP)</t>
  </si>
  <si>
    <t>Informed Certification Number</t>
  </si>
  <si>
    <t>EUH032</t>
  </si>
  <si>
    <t>Australia</t>
  </si>
  <si>
    <t>COLOR/ORIENTATION</t>
  </si>
  <si>
    <t>Foldable</t>
  </si>
  <si>
    <t>Chinese</t>
  </si>
  <si>
    <t>Beech Wood</t>
  </si>
  <si>
    <t>Square</t>
  </si>
  <si>
    <t>Cubic Yards</t>
  </si>
  <si>
    <t>Paisley</t>
  </si>
  <si>
    <t>Unfinished</t>
  </si>
  <si>
    <t>Hat</t>
  </si>
  <si>
    <t>Scented</t>
  </si>
  <si>
    <t>Collectible - Like New</t>
  </si>
  <si>
    <t>A3_SERV_HCP1</t>
  </si>
  <si>
    <t>Refurbished Amazon</t>
  </si>
  <si>
    <t>Andorra</t>
  </si>
  <si>
    <t>NiMH</t>
  </si>
  <si>
    <t>Tons</t>
  </si>
  <si>
    <t>C</t>
  </si>
  <si>
    <t>Milliampere Hour (mAh)</t>
  </si>
  <si>
    <t>Health Hazard</t>
  </si>
  <si>
    <t>On Product Cancer</t>
  </si>
  <si>
    <t>Formaldehyde (gas)</t>
  </si>
  <si>
    <t>Intertek Certificate Number</t>
  </si>
  <si>
    <t>EUH044</t>
  </si>
  <si>
    <t>Austria</t>
  </si>
  <si>
    <t>COLOR/SET_NAME</t>
  </si>
  <si>
    <t>Heavy Duty</t>
  </si>
  <si>
    <t>Colonial</t>
  </si>
  <si>
    <t>Birch Wood</t>
  </si>
  <si>
    <t>Triangular</t>
  </si>
  <si>
    <t>Cups</t>
  </si>
  <si>
    <t>Patchwork</t>
  </si>
  <si>
    <t>Lingerie</t>
  </si>
  <si>
    <t>Spice</t>
  </si>
  <si>
    <t>Collectible - Very Good</t>
  </si>
  <si>
    <t>A_AUTOMOTIVE_MOTOROIL</t>
  </si>
  <si>
    <t>As Is</t>
  </si>
  <si>
    <t>Sodium Ion</t>
  </si>
  <si>
    <t>CR2</t>
  </si>
  <si>
    <t>Milliampere Second (mAs)</t>
  </si>
  <si>
    <t>Irritant</t>
  </si>
  <si>
    <t>On Product Combined Cancer Reproductive</t>
  </si>
  <si>
    <t>National Organic Program ID</t>
  </si>
  <si>
    <t>EUH066</t>
  </si>
  <si>
    <t>Bahamas, or The Bahamas</t>
  </si>
  <si>
    <t>COLOR/SIZE</t>
  </si>
  <si>
    <t>Lightweight</t>
  </si>
  <si>
    <t>Contemporary</t>
  </si>
  <si>
    <t>Brass</t>
  </si>
  <si>
    <t>Deciliters</t>
  </si>
  <si>
    <t>Plaid</t>
  </si>
  <si>
    <t>Purse</t>
  </si>
  <si>
    <t>Unscented</t>
  </si>
  <si>
    <t>Collectible - Good</t>
  </si>
  <si>
    <t>A_BABY_BRSTPUMP</t>
  </si>
  <si>
    <t>Anguilla</t>
  </si>
  <si>
    <t>Wet Alkali</t>
  </si>
  <si>
    <t>CR5</t>
  </si>
  <si>
    <t>Oxidizing</t>
  </si>
  <si>
    <t>On Product Reproductive</t>
  </si>
  <si>
    <t>Lead acetate</t>
  </si>
  <si>
    <t>TUV Certificate Number</t>
  </si>
  <si>
    <t>EUH070</t>
  </si>
  <si>
    <t>Bahrain</t>
  </si>
  <si>
    <t>COLOR/SIZE/NUMBER_OF_ITEMS</t>
  </si>
  <si>
    <t>Lockable</t>
  </si>
  <si>
    <t>Cottage</t>
  </si>
  <si>
    <t>Carbon Steel</t>
  </si>
  <si>
    <t>Fluid Ounces</t>
  </si>
  <si>
    <t>Polka Dots</t>
  </si>
  <si>
    <t>Saree</t>
  </si>
  <si>
    <t>Collectible - Acceptable</t>
  </si>
  <si>
    <t>A_BABY_CARSEAT</t>
  </si>
  <si>
    <t>Antarctica</t>
  </si>
  <si>
    <t>Other Than Listed</t>
  </si>
  <si>
    <t>CR123A</t>
  </si>
  <si>
    <t>Toxic</t>
  </si>
  <si>
    <t>Passenger or Off Road Vehicle</t>
  </si>
  <si>
    <t>Lead and lead compounds</t>
  </si>
  <si>
    <t>UL Certificate Number</t>
  </si>
  <si>
    <t>EUH071</t>
  </si>
  <si>
    <t>Bangladesh</t>
  </si>
  <si>
    <t>COLOR/SIZE/SET_NAME</t>
  </si>
  <si>
    <t>Magnetic</t>
  </si>
  <si>
    <t>Country Rustic</t>
  </si>
  <si>
    <t>Cedar Wood</t>
  </si>
  <si>
    <t>G/day</t>
  </si>
  <si>
    <t>Solid</t>
  </si>
  <si>
    <t>Scarf</t>
  </si>
  <si>
    <t>A_BABY_CLOTH</t>
  </si>
  <si>
    <t>CR2032</t>
  </si>
  <si>
    <t>Raw Wood</t>
  </si>
  <si>
    <t>Lead phosphate</t>
  </si>
  <si>
    <t>WASDA Pest Identification</t>
  </si>
  <si>
    <t>EUH201</t>
  </si>
  <si>
    <t>Barbados</t>
  </si>
  <si>
    <t>COLOR/SIZE/TOTAL_PRODUCT_QUANTITY</t>
  </si>
  <si>
    <t>Multi-Layer</t>
  </si>
  <si>
    <t>Eclectic</t>
  </si>
  <si>
    <t>Cherry Wood</t>
  </si>
  <si>
    <t>Gallons</t>
  </si>
  <si>
    <t>Striped</t>
  </si>
  <si>
    <t>Shirt</t>
  </si>
  <si>
    <t>A_BABY_DIAPER</t>
  </si>
  <si>
    <t>Argentina</t>
  </si>
  <si>
    <t>CR2430</t>
  </si>
  <si>
    <t>Recreational Vessel</t>
  </si>
  <si>
    <t>Lead subacetate</t>
  </si>
  <si>
    <t>EUH201A</t>
  </si>
  <si>
    <t>Belgium</t>
  </si>
  <si>
    <t>COLOR/TOTAL_PRODUCT_QUANTITY</t>
  </si>
  <si>
    <t>Padded</t>
  </si>
  <si>
    <t>English</t>
  </si>
  <si>
    <t>Copper</t>
  </si>
  <si>
    <t>Short</t>
  </si>
  <si>
    <t>A_BOOKS_GEN</t>
  </si>
  <si>
    <t>D</t>
  </si>
  <si>
    <t>1,1,1,2-Tetrachloroethane</t>
  </si>
  <si>
    <t>EUH202</t>
  </si>
  <si>
    <t>Belize</t>
  </si>
  <si>
    <t>ITEM_SHAPE</t>
  </si>
  <si>
    <t>French</t>
  </si>
  <si>
    <t>Engineered Wood</t>
  </si>
  <si>
    <t>Skirt</t>
  </si>
  <si>
    <t>A_BOOKS_RELIG</t>
  </si>
  <si>
    <t>1,1,1-trichloroethane</t>
  </si>
  <si>
    <t>EUH203</t>
  </si>
  <si>
    <t>Benin</t>
  </si>
  <si>
    <t>NUMBER_OF_ITEMS</t>
  </si>
  <si>
    <t>Rust Resistant</t>
  </si>
  <si>
    <t>French Country</t>
  </si>
  <si>
    <t>Imperial Gallons</t>
  </si>
  <si>
    <t>Suit</t>
  </si>
  <si>
    <t>A_BOOKS_RENTAL</t>
  </si>
  <si>
    <t>Ascension Island</t>
  </si>
  <si>
    <t>1,1,2,2-Tetrachloroethane</t>
  </si>
  <si>
    <t>EUH204</t>
  </si>
  <si>
    <t>Bhutan</t>
  </si>
  <si>
    <t>ORIENTATION</t>
  </si>
  <si>
    <t>Scratch Resistant</t>
  </si>
  <si>
    <t>Garden</t>
  </si>
  <si>
    <t>Iron</t>
  </si>
  <si>
    <t>Sweater</t>
  </si>
  <si>
    <t>A_BUNDLE_PERDCL</t>
  </si>
  <si>
    <t>1,1-Dichloro-2,2-bis(p-chloropheny)ethylene (DDE)</t>
  </si>
  <si>
    <t>EUH205</t>
  </si>
  <si>
    <t>Bonaire</t>
  </si>
  <si>
    <t>RECOMMENDED_USES_FOR_PRODUCT/NUMBER_OF_ITEMS</t>
  </si>
  <si>
    <t>Slim</t>
  </si>
  <si>
    <t>Italianate</t>
  </si>
  <si>
    <t>Lotus Wood</t>
  </si>
  <si>
    <t>Swimwear</t>
  </si>
  <si>
    <t>A_CLSFD_52W-4Q</t>
  </si>
  <si>
    <t>LR41</t>
  </si>
  <si>
    <t>1,1-Dichloroethane</t>
  </si>
  <si>
    <t>EUH206</t>
  </si>
  <si>
    <t>British Virgin Islands</t>
  </si>
  <si>
    <t>RECOMMENDED_USES_FOR_PRODUCT/TOTAL_PRODUCT_QUANTITY</t>
  </si>
  <si>
    <t>Space Saving</t>
  </si>
  <si>
    <t>Japanese</t>
  </si>
  <si>
    <t>Mahogany Wood</t>
  </si>
  <si>
    <t>L/day</t>
  </si>
  <si>
    <t>T-Shirt</t>
  </si>
  <si>
    <t>A_CLSFD_52WKLY</t>
  </si>
  <si>
    <t>Azerbaijan</t>
  </si>
  <si>
    <t>LR43</t>
  </si>
  <si>
    <t>1,1-Dimethylhydrazine (UDMH)</t>
  </si>
  <si>
    <t>EUH207</t>
  </si>
  <si>
    <t>Bulgaria</t>
  </si>
  <si>
    <t>SET_NAME</t>
  </si>
  <si>
    <t>Latin</t>
  </si>
  <si>
    <t>Mango Wood</t>
  </si>
  <si>
    <t>L/sec</t>
  </si>
  <si>
    <t>Tank Top</t>
  </si>
  <si>
    <t>A_CLSFD_ANNUAL</t>
  </si>
  <si>
    <t>LR44</t>
  </si>
  <si>
    <t>1,2,3-Trichloropropane</t>
  </si>
  <si>
    <t>EUH208</t>
  </si>
  <si>
    <t>Burkina Faso</t>
  </si>
  <si>
    <t>SET_NAME/NUMBER_OF_ITEMS</t>
  </si>
  <si>
    <t>Lodge</t>
  </si>
  <si>
    <t>Maple Wood</t>
  </si>
  <si>
    <t>Tie</t>
  </si>
  <si>
    <t>A_CLSFD_SEMIANNL</t>
  </si>
  <si>
    <t>Nonstandard Battery</t>
  </si>
  <si>
    <t>1-(2-Chloroethyl)-3-(4-methylcyclohexyl)-1-nitrosourea (Methyl-CCNU)</t>
  </si>
  <si>
    <t>EUH209</t>
  </si>
  <si>
    <t>Burundi</t>
  </si>
  <si>
    <t>SET_NAME/ORIENTATION</t>
  </si>
  <si>
    <t>Mediterranean</t>
  </si>
  <si>
    <t>Metal</t>
  </si>
  <si>
    <t>load</t>
  </si>
  <si>
    <t>Trouser</t>
  </si>
  <si>
    <t>A_CLTH_ATHL</t>
  </si>
  <si>
    <t>P76</t>
  </si>
  <si>
    <t>1-(2-Chloroethyl)-3-cyclohexyl-1-nitrosourea (CCNU) (Lomustine)</t>
  </si>
  <si>
    <t>EUH209A</t>
  </si>
  <si>
    <t>Cambodia</t>
  </si>
  <si>
    <t>SET_NAME/SIZE/NUMBER_OF_ITEMS</t>
  </si>
  <si>
    <t>Mission</t>
  </si>
  <si>
    <t>Nylon</t>
  </si>
  <si>
    <t>LPM</t>
  </si>
  <si>
    <t>A_CLTH_BATH</t>
  </si>
  <si>
    <t>Belarus</t>
  </si>
  <si>
    <t>Product Specific</t>
  </si>
  <si>
    <t>1,2-Dibromo-3-chloropropane (DBCP)</t>
  </si>
  <si>
    <t>EUH210</t>
  </si>
  <si>
    <t>SET_NAME/TOTAL_PRODUCT_QUANTITY</t>
  </si>
  <si>
    <t>Modern</t>
  </si>
  <si>
    <t>Oak Wood</t>
  </si>
  <si>
    <t>Microliters</t>
  </si>
  <si>
    <t>A_CLTH_BOOKBAG</t>
  </si>
  <si>
    <t>1,2-Dichloropropane</t>
  </si>
  <si>
    <t>EUH211</t>
  </si>
  <si>
    <t>Central African Republic</t>
  </si>
  <si>
    <t>SIZE</t>
  </si>
  <si>
    <t>Moroccan</t>
  </si>
  <si>
    <t>Pine Wood</t>
  </si>
  <si>
    <t>Microliters per Minute</t>
  </si>
  <si>
    <t>A_CLTH_BUCKLS</t>
  </si>
  <si>
    <t>1,2-Diethylhydrazine</t>
  </si>
  <si>
    <t>EUH212</t>
  </si>
  <si>
    <t>Chad</t>
  </si>
  <si>
    <t>SIZE/NUMBER_OF_ITEMS</t>
  </si>
  <si>
    <t>Old World</t>
  </si>
  <si>
    <t>Plastic</t>
  </si>
  <si>
    <t>Microliters per Second</t>
  </si>
  <si>
    <t>A_CLTH_COMPON</t>
  </si>
  <si>
    <t>1,2-Dimethylhydrazine</t>
  </si>
  <si>
    <t>EUH380</t>
  </si>
  <si>
    <t>Chile</t>
  </si>
  <si>
    <t>SIZE/SET_NAME</t>
  </si>
  <si>
    <t>Scandinavian</t>
  </si>
  <si>
    <t>Polycarbonate (PC)</t>
  </si>
  <si>
    <t>A_CLTH_CSTUMS</t>
  </si>
  <si>
    <t>Bermuda</t>
  </si>
  <si>
    <t>1,3-Butadiene</t>
  </si>
  <si>
    <t>EUH381</t>
  </si>
  <si>
    <t>Colombia</t>
  </si>
  <si>
    <t>SIZE/TOTAL_PRODUCT_QUANTITY</t>
  </si>
  <si>
    <t>Shabby Chic</t>
  </si>
  <si>
    <t>Polyethylene (PE)</t>
  </si>
  <si>
    <t>Milliliters</t>
  </si>
  <si>
    <t>A_CLTH_FORMAL</t>
  </si>
  <si>
    <t>1,3-Dichloro-2-propanol (1,3-DCP)</t>
  </si>
  <si>
    <t>EUH401</t>
  </si>
  <si>
    <t>Comoros</t>
  </si>
  <si>
    <t>TOTAL_PRODUCT_QUANTITY</t>
  </si>
  <si>
    <t>Shaker</t>
  </si>
  <si>
    <t>Polypropylene (PP)</t>
  </si>
  <si>
    <t>Milliliters per Second</t>
  </si>
  <si>
    <t>A_CLTH_FUR</t>
  </si>
  <si>
    <t>Bolivia</t>
  </si>
  <si>
    <t>1,3-Dichloropropene</t>
  </si>
  <si>
    <t>EUH430</t>
  </si>
  <si>
    <t>Costa Rica</t>
  </si>
  <si>
    <t>CAPACITY/ITEM_SHAPE/NUMBER_OF_ITEMS/PART_NUMBER (Deprecated: Do Not Use)</t>
  </si>
  <si>
    <t>Southwestern</t>
  </si>
  <si>
    <t>Polystyrene (PS)</t>
  </si>
  <si>
    <t>ml/min</t>
  </si>
  <si>
    <t>A_CLTH_GEN</t>
  </si>
  <si>
    <t>Bonaire, Saint Eustatius and Saba</t>
  </si>
  <si>
    <t>1,3-Dinitropyrene</t>
  </si>
  <si>
    <t>EUH431</t>
  </si>
  <si>
    <t>Croatia</t>
  </si>
  <si>
    <t>COLOR_NAME (Deprecated: Do Not Use)</t>
  </si>
  <si>
    <t>Traditional</t>
  </si>
  <si>
    <t>Polyurethane (PU)</t>
  </si>
  <si>
    <t>Nanoliters</t>
  </si>
  <si>
    <t>A_CLTH_HAIRACCESSORIES</t>
  </si>
  <si>
    <t>Bosnia and Herzegovina</t>
  </si>
  <si>
    <t>1,3-Propane sultone</t>
  </si>
  <si>
    <t>EUH440</t>
  </si>
  <si>
    <t>Curacao</t>
  </si>
  <si>
    <t>COLOR_NAME/ITEM_PACKAGE_QUANTITY (Deprecated: Do Not Use)</t>
  </si>
  <si>
    <t>Tropical</t>
  </si>
  <si>
    <t>Polyvinyl Chloride (PVC)</t>
  </si>
  <si>
    <t>Nanoliters per Minute</t>
  </si>
  <si>
    <t>A_CLTH_HANDKE</t>
  </si>
  <si>
    <t>Botswana</t>
  </si>
  <si>
    <t>1,4-Butanediol dimethanesulfonate (Busulfan)</t>
  </si>
  <si>
    <t>EUH441</t>
  </si>
  <si>
    <t>Cyprus</t>
  </si>
  <si>
    <t>COLOR_NAME/MATERIAL_TYPE (Deprecated: Do Not Use)</t>
  </si>
  <si>
    <t>Victorian</t>
  </si>
  <si>
    <t>Rattan</t>
  </si>
  <si>
    <t>Nanoliters per Second</t>
  </si>
  <si>
    <t>A_CLTH_HBAGS</t>
  </si>
  <si>
    <t>Bouvet Island</t>
  </si>
  <si>
    <t>1,4-Dichloro-2-butene</t>
  </si>
  <si>
    <t>EUH450</t>
  </si>
  <si>
    <t>Czechia, or Czech Republic</t>
  </si>
  <si>
    <t>COLOR_NAME/NUMBER_OF_ITEMS (Deprecated: Do Not Use)</t>
  </si>
  <si>
    <t>Resin</t>
  </si>
  <si>
    <t>ounces</t>
  </si>
  <si>
    <t>A_CLTH_IFUR</t>
  </si>
  <si>
    <t>Brazil</t>
  </si>
  <si>
    <t>1,4-Dioxane</t>
  </si>
  <si>
    <t>EUH451</t>
  </si>
  <si>
    <t>Democratic Republic of the Congo</t>
  </si>
  <si>
    <t>COLOR_NAME/PATTERN_NAME (Deprecated: Do Not Use)</t>
  </si>
  <si>
    <t>Rubber</t>
  </si>
  <si>
    <t>Pages</t>
  </si>
  <si>
    <t>A_CLTH_PROTECTIVE</t>
  </si>
  <si>
    <t>British Indian Ocean Territory</t>
  </si>
  <si>
    <t>1,6-Dinitropyrene</t>
  </si>
  <si>
    <t>Denmark</t>
  </si>
  <si>
    <t>COLOR_NAME/SIZE_NAME (Deprecated: Do Not Use)</t>
  </si>
  <si>
    <t>Silicone</t>
  </si>
  <si>
    <t>Picoliters</t>
  </si>
  <si>
    <t>A_CLTH_UMBRELLA</t>
  </si>
  <si>
    <t>1,8-Dinitropyrene</t>
  </si>
  <si>
    <t>H201</t>
  </si>
  <si>
    <t>Djibouti</t>
  </si>
  <si>
    <t>COLOR_NAME/SIZE_NAME/PATTERN_NAME (Deprecated: Do Not Use)</t>
  </si>
  <si>
    <t>Stainless Steel</t>
  </si>
  <si>
    <t>Picoliters per Minute</t>
  </si>
  <si>
    <t>A_COLLECTIBLE_COIN</t>
  </si>
  <si>
    <t>Brunei Darussalam</t>
  </si>
  <si>
    <t>1-[(5-Nitrofurfurylidene)-amino]-2-imidazolidinone</t>
  </si>
  <si>
    <t>H202</t>
  </si>
  <si>
    <t>Dominica</t>
  </si>
  <si>
    <t>COLOR_NAME/SIZE_NAME/STYLE_NAME (Deprecated: Do Not Use)</t>
  </si>
  <si>
    <t>Thermoplastic Rubber (TPR)</t>
  </si>
  <si>
    <t>Picoliters per Second</t>
  </si>
  <si>
    <t>A_COMP_COMPUTER</t>
  </si>
  <si>
    <t>1-Amino-2,4-dibromoanthraquinone</t>
  </si>
  <si>
    <t>H203</t>
  </si>
  <si>
    <t>Dominican Republic</t>
  </si>
  <si>
    <t>COLOR_NAME/STYLE_NAME (Deprecated: Do Not Use)</t>
  </si>
  <si>
    <t>Walnut Wood</t>
  </si>
  <si>
    <t>Pints</t>
  </si>
  <si>
    <t>A_COMP_EDUSOFT</t>
  </si>
  <si>
    <t>1-Amino-2-methylanthraquinone</t>
  </si>
  <si>
    <t>H204</t>
  </si>
  <si>
    <t>El Salvador</t>
  </si>
  <si>
    <t>COLOR_NAME/STYLE_NAME/PATTERN_NAME (Deprecated: Do Not Use)</t>
  </si>
  <si>
    <t>Wood</t>
  </si>
  <si>
    <t>A_COMP_EREADER</t>
  </si>
  <si>
    <t>1-Bromopropane (1-BP)</t>
  </si>
  <si>
    <t>H205</t>
  </si>
  <si>
    <t>Equatorial Guinea</t>
  </si>
  <si>
    <t>COLOR/ITEM_PACKAGE_QUANTITY (Deprecated: Do Not Use)</t>
  </si>
  <si>
    <t>Zinc</t>
  </si>
  <si>
    <t>Quarts</t>
  </si>
  <si>
    <t>A_COMP_GAMPER</t>
  </si>
  <si>
    <t>1-Chloro-4-nitrobenzene</t>
  </si>
  <si>
    <t>H220</t>
  </si>
  <si>
    <t>Eritrea</t>
  </si>
  <si>
    <t>COLOR/MATERIAL (Deprecated: Do Not Use)</t>
  </si>
  <si>
    <t>A_COMP_PDA</t>
  </si>
  <si>
    <t>Cameroon</t>
  </si>
  <si>
    <t>1-Hydroxyanthraquinone</t>
  </si>
  <si>
    <t>H221</t>
  </si>
  <si>
    <t>Estonia</t>
  </si>
  <si>
    <t>FLAVOR_NAME (Deprecated: Do Not Use)</t>
  </si>
  <si>
    <t>A_COMP_PERIPH</t>
  </si>
  <si>
    <t>1-Naphthylamine</t>
  </si>
  <si>
    <t>H222</t>
  </si>
  <si>
    <t>Ethiopia</t>
  </si>
  <si>
    <t>ITEM_PACKAGE_QUANTITY (Deprecated: Do Not Use)</t>
  </si>
  <si>
    <t>A_COMP_PRINT</t>
  </si>
  <si>
    <t>Canary Islands</t>
  </si>
  <si>
    <t>1-Nitropyrene</t>
  </si>
  <si>
    <t>H223</t>
  </si>
  <si>
    <t>Finland</t>
  </si>
  <si>
    <t>ITEM_PACKAGE_QUANTITY/COLOR (Deprecated: Do Not Use)</t>
  </si>
  <si>
    <t>A_COMP_PRTSUP</t>
  </si>
  <si>
    <t>Cape Verde</t>
  </si>
  <si>
    <t>2-(2-Formylhydrazino)-4-(5-nitro-2-furyl)thiazole</t>
  </si>
  <si>
    <t>H224</t>
  </si>
  <si>
    <t>France</t>
  </si>
  <si>
    <t>ITEM_PACKAGE_QUANTITY/COLOR_NAME (Deprecated: Do Not Use)</t>
  </si>
  <si>
    <t>A_COMP_SCANNER</t>
  </si>
  <si>
    <t>Cayman Islands</t>
  </si>
  <si>
    <t>2,2-Bis(bromomethyl)-1,3-propanediol</t>
  </si>
  <si>
    <t>H225</t>
  </si>
  <si>
    <t>Gambia, or The Gambia</t>
  </si>
  <si>
    <t>ITEM_PACKAGE_QUANTITY/SIZE (Deprecated: Do Not Use)</t>
  </si>
  <si>
    <t>A_COMP_SOFTOP</t>
  </si>
  <si>
    <t>2,3,7,8-Tetrachlorodibenzo-p-dioxin (TCDD)</t>
  </si>
  <si>
    <t>H226</t>
  </si>
  <si>
    <t>Germany</t>
  </si>
  <si>
    <t>ITEM_PACKAGE_QUANTITY/SIZE_NAME (Deprecated: Do Not Use)</t>
  </si>
  <si>
    <t>A_COMP_SOFTRC</t>
  </si>
  <si>
    <t>2,3-Dibromo-1-propanol</t>
  </si>
  <si>
    <t>H228</t>
  </si>
  <si>
    <t>Greece</t>
  </si>
  <si>
    <t>ITEM_PACKAGE_QUANTITY/STYLE_NAME (Deprecated: Do Not Use)</t>
  </si>
  <si>
    <t>A_COMP_SOUNDANDVIDEOCARDS</t>
  </si>
  <si>
    <t>2,4,5-Trimethylaniline and its strong acid salts</t>
  </si>
  <si>
    <t>H229</t>
  </si>
  <si>
    <t>Grenada</t>
  </si>
  <si>
    <t>ITEM_SHAPE/SIZE (Deprecated: Do Not Use)</t>
  </si>
  <si>
    <t>A_COMP_STORAGEMEDIA</t>
  </si>
  <si>
    <t>2,4,6-Trichlorophenol</t>
  </si>
  <si>
    <t>H230</t>
  </si>
  <si>
    <t>Guatemala</t>
  </si>
  <si>
    <t>ITEM_SHAPE/SIZE_NAME (Deprecated: Do Not Use)</t>
  </si>
  <si>
    <t>A_EGOODS_DIGITALAUDIOBOOKS</t>
  </si>
  <si>
    <t>Christmas Island</t>
  </si>
  <si>
    <t>2,4,6-Trinitrotoluene (TNT)</t>
  </si>
  <si>
    <t>H231</t>
  </si>
  <si>
    <t>Guinea</t>
  </si>
  <si>
    <t>LENGTH_RANGE (Deprecated: Do Not Use)</t>
  </si>
  <si>
    <t>A_EGOODS_DIGITALBOOKS</t>
  </si>
  <si>
    <t>Cocos (Keeling) Islands</t>
  </si>
  <si>
    <t>2,4-D butyric acid</t>
  </si>
  <si>
    <t>H240</t>
  </si>
  <si>
    <t>Guinea-Bissau</t>
  </si>
  <si>
    <t>MATERIAL_TYPE (Deprecated: Do Not Use)</t>
  </si>
  <si>
    <t>A_EGOODS_DIGITALBOOK_RENTAL</t>
  </si>
  <si>
    <t>2,4-Diamino-6-chloro-s-triazine (DACT)</t>
  </si>
  <si>
    <t>H241</t>
  </si>
  <si>
    <t>Guyana</t>
  </si>
  <si>
    <t>MATERIAL_TYPE/SIZE_NAME (Deprecated: Do Not Use)</t>
  </si>
  <si>
    <t>A_EGOODS_DIGITALGAMES</t>
  </si>
  <si>
    <t>2,4-Diaminoanisole</t>
  </si>
  <si>
    <t>H242</t>
  </si>
  <si>
    <t>Haiti</t>
  </si>
  <si>
    <t>MATERIAL/SIZE (Deprecated: Do Not Use)</t>
  </si>
  <si>
    <t>A_EGOODS_DIGITALMUSIC</t>
  </si>
  <si>
    <t>Congo</t>
  </si>
  <si>
    <t>2,4-Diaminoanisole sulfate</t>
  </si>
  <si>
    <t>H250</t>
  </si>
  <si>
    <t>Honduras</t>
  </si>
  <si>
    <t>MODEL (Deprecated: Do Not Use)</t>
  </si>
  <si>
    <t>A_EGOODS_DIGITALNEWS</t>
  </si>
  <si>
    <t>Cook Islands</t>
  </si>
  <si>
    <t>2,4-Diaminotoluene</t>
  </si>
  <si>
    <t>H251</t>
  </si>
  <si>
    <t>Hong Kong</t>
  </si>
  <si>
    <t>MODEL_NUMBER/SIZE (Deprecated: Do Not Use)</t>
  </si>
  <si>
    <t>A_EGOODS_DIGITALNEWSSUBS</t>
  </si>
  <si>
    <t>2,4-Dinitrotoluene</t>
  </si>
  <si>
    <t>H252</t>
  </si>
  <si>
    <t>Hungary</t>
  </si>
  <si>
    <t>MODEL/SIZE_NAME (Deprecated: Do Not Use)</t>
  </si>
  <si>
    <t>A_EGOODS_DIGITALPERDCL</t>
  </si>
  <si>
    <t>2,4-Hexadienal (89% trans, trans isomer; 11% cis, trans isomer)</t>
  </si>
  <si>
    <t>H260</t>
  </si>
  <si>
    <t>Iceland</t>
  </si>
  <si>
    <t>NUMBER_OF_ITEMS/COLOR_NAME/SIZE_NAME (Deprecated: Do Not Use)</t>
  </si>
  <si>
    <t>A_EGOODS_DIGITALPERDCLSUBS</t>
  </si>
  <si>
    <t>Cuba</t>
  </si>
  <si>
    <t>2,5-Hexanedione</t>
  </si>
  <si>
    <t>H261</t>
  </si>
  <si>
    <t>Ireland</t>
  </si>
  <si>
    <t>NUMBER_OF_ITEMS/SET_NAME (Deprecated: Do Not Use)</t>
  </si>
  <si>
    <t>A_EGOODS_MISC1</t>
  </si>
  <si>
    <t>Curaçao</t>
  </si>
  <si>
    <t>2,6-Dimethyl-N-nitrosomorpholine (DMNM)</t>
  </si>
  <si>
    <t>H270</t>
  </si>
  <si>
    <t>Israel</t>
  </si>
  <si>
    <t>NUMBER_OF_ITEMS/SIZE/SET_NAME (Deprecated: Do Not Use)</t>
  </si>
  <si>
    <t>A_EGOODS_ONLINEGAMINGSUBS</t>
  </si>
  <si>
    <t>2,6-Dinitrotoluene</t>
  </si>
  <si>
    <t>H271</t>
  </si>
  <si>
    <t>Italy</t>
  </si>
  <si>
    <t>NUMBER_OF_ITEMS/STYLE_NAME (Deprecated: Do Not Use)</t>
  </si>
  <si>
    <t>A_EGOODS_SOFT</t>
  </si>
  <si>
    <t>Czech Republic</t>
  </si>
  <si>
    <t>2,6-Xylidine (2,6-Dimethylaniline)</t>
  </si>
  <si>
    <t>H272</t>
  </si>
  <si>
    <t>Jamaica</t>
  </si>
  <si>
    <t>PATTERN_NAME (Deprecated: Do Not Use)</t>
  </si>
  <si>
    <t>A_EMERGENCY_SUPPLIES</t>
  </si>
  <si>
    <t>Democratic People's Republic of Korea</t>
  </si>
  <si>
    <t>2-Acetylaminofluorene</t>
  </si>
  <si>
    <t>H280</t>
  </si>
  <si>
    <t>Japan</t>
  </si>
  <si>
    <t>PATTERN_NAME/SIZE_NAME (Deprecated: Do Not Use)</t>
  </si>
  <si>
    <t>A_FOOD_BKTCDY50-90</t>
  </si>
  <si>
    <t>2-Amino-5-(5-nitro-2-furyl)-1,3,4-thiadiazole</t>
  </si>
  <si>
    <t>H281</t>
  </si>
  <si>
    <t>Kiribati</t>
  </si>
  <si>
    <t>PATTERN_NAME/STYLE_NAME (Deprecated: Do Not Use)</t>
  </si>
  <si>
    <t>A_FOOD_BKTGN50-75</t>
  </si>
  <si>
    <t>2-Aminoanthraquinone</t>
  </si>
  <si>
    <t>H290</t>
  </si>
  <si>
    <t>Laos</t>
  </si>
  <si>
    <t>SCENT_NAME (Deprecated: Do Not Use)</t>
  </si>
  <si>
    <t>A_FOOD_BKTGN76-90</t>
  </si>
  <si>
    <t>2-Aminofluorene</t>
  </si>
  <si>
    <t>H300</t>
  </si>
  <si>
    <t>Latvia</t>
  </si>
  <si>
    <t>SIZE_NAME (Deprecated: Do Not Use)</t>
  </si>
  <si>
    <t>A_FOOD_CARBFLAVORWTR_NONSWEET</t>
  </si>
  <si>
    <t>2-Bromopropane (2-BP)</t>
  </si>
  <si>
    <t>H301</t>
  </si>
  <si>
    <t>Lesotho</t>
  </si>
  <si>
    <t>SIZE_NAME/COLOR_NAME (Deprecated: Do Not Use)</t>
  </si>
  <si>
    <t>A_FOOD_CARBSFTDK</t>
  </si>
  <si>
    <t>East Timor</t>
  </si>
  <si>
    <t>2-Chloronitrobenzene</t>
  </si>
  <si>
    <t>H302</t>
  </si>
  <si>
    <t>Liberia</t>
  </si>
  <si>
    <t>SIZE_NAME/ITEM_SHAPE (Deprecated: Do Not Use)</t>
  </si>
  <si>
    <t>A_FOOD_CARBWTR</t>
  </si>
  <si>
    <t>Ecuador</t>
  </si>
  <si>
    <t>2-Chloropropionic acid</t>
  </si>
  <si>
    <t>H304</t>
  </si>
  <si>
    <t>Liechtenstein</t>
  </si>
  <si>
    <t>SIZE_NAME/MATERIAL_TYPE (Deprecated: Do Not Use)</t>
  </si>
  <si>
    <t>A_FOOD_CNDY</t>
  </si>
  <si>
    <t>Egypt</t>
  </si>
  <si>
    <t>2-Ethylhexyl acrylate</t>
  </si>
  <si>
    <t>H310</t>
  </si>
  <si>
    <t>Lithuania</t>
  </si>
  <si>
    <t>SIZE_NAME/NUMBER_OF_ITEMS (Deprecated: Do Not Use)</t>
  </si>
  <si>
    <t>A_FOOD_CNDYFL</t>
  </si>
  <si>
    <t>2‑Mercaptobenzothiazole</t>
  </si>
  <si>
    <t>H311</t>
  </si>
  <si>
    <t>Luxembourg</t>
  </si>
  <si>
    <t>SIZE_NAME/PATTERN_NAME (Deprecated: Do Not Use)</t>
  </si>
  <si>
    <t>A_FOOD_FLAVORWATER_NONSWEET</t>
  </si>
  <si>
    <t>2-Methyl-1-nitroanthraquinone (of uncertain purity)</t>
  </si>
  <si>
    <t>H312</t>
  </si>
  <si>
    <t>Madagascar</t>
  </si>
  <si>
    <t>SIZE_NAME/STYLE_NAME (Deprecated: Do Not Use)</t>
  </si>
  <si>
    <t>A_FOOD_GEN</t>
  </si>
  <si>
    <t>2-Methylaziridine (Propyleneimine)</t>
  </si>
  <si>
    <t>H314</t>
  </si>
  <si>
    <t>Malawi</t>
  </si>
  <si>
    <t>SIZE_NAME/STYLE_NAME/COLOR_NAME (Deprecated: Do Not Use)</t>
  </si>
  <si>
    <t>A_FOOD_JUICE0-50</t>
  </si>
  <si>
    <t>2-Methylimidazole</t>
  </si>
  <si>
    <t>H315</t>
  </si>
  <si>
    <t>Mali</t>
  </si>
  <si>
    <t>SIZE_NAME/STYLE_NAME/PATTERN_NAME (Deprecated: Do Not Use)</t>
  </si>
  <si>
    <t>A_FOOD_JUICE51-99</t>
  </si>
  <si>
    <t>2-Naphthylamine</t>
  </si>
  <si>
    <t>H317</t>
  </si>
  <si>
    <t>Malta</t>
  </si>
  <si>
    <t>SIZE_NAME/UNIT_COUNT (Deprecated: Do Not Use)</t>
  </si>
  <si>
    <t>A_FOOD_NCARBWTR</t>
  </si>
  <si>
    <t>Falkland Islands (Malvinas)</t>
  </si>
  <si>
    <t>2-Nitrofluorene</t>
  </si>
  <si>
    <t>H318</t>
  </si>
  <si>
    <t>Mauritania</t>
  </si>
  <si>
    <t>SIZE/COLOR (Deprecated: Do Not Use)</t>
  </si>
  <si>
    <t>A_FOOD_PETFOOD</t>
  </si>
  <si>
    <t>Faroe Islands</t>
  </si>
  <si>
    <t>2-Nitropropane</t>
  </si>
  <si>
    <t>H319</t>
  </si>
  <si>
    <t>Mexico</t>
  </si>
  <si>
    <t>SIZE/MATERIAL (Deprecated: Do Not Use)</t>
  </si>
  <si>
    <t>A_FOOD_WINE</t>
  </si>
  <si>
    <t>Federated States of Micronesia</t>
  </si>
  <si>
    <t>3-(N-Nitrosomethylamino) propionitrile</t>
  </si>
  <si>
    <t>H330</t>
  </si>
  <si>
    <t>Moldova</t>
  </si>
  <si>
    <t>SIZE/UNIT_COUNT (Deprecated: Do Not Use)</t>
  </si>
  <si>
    <t>Fiji</t>
  </si>
  <si>
    <t>3,3',4,4'-Tetrachloroazobenzene</t>
  </si>
  <si>
    <t>H331</t>
  </si>
  <si>
    <t>Montenegro</t>
  </si>
  <si>
    <t>STYLE_NAME (Deprecated: Do Not Use)</t>
  </si>
  <si>
    <t>A_GEN_RENTAL</t>
  </si>
  <si>
    <t>3,3'-Dichloro-4,4'-diamino-diphenyl ether</t>
  </si>
  <si>
    <t>H332</t>
  </si>
  <si>
    <t>Montserrat</t>
  </si>
  <si>
    <t>STYLE_NAME/COLOR_NAME (Deprecated: Do Not Use)</t>
  </si>
  <si>
    <t>A_GEN_TAX</t>
  </si>
  <si>
    <t>3,3'-Dichlorobenzidine</t>
  </si>
  <si>
    <t>H334</t>
  </si>
  <si>
    <t>Morocco</t>
  </si>
  <si>
    <t>STYLE_NAME/COLOR_NAME/SIZE_NAME (Deprecated: Do Not Use)</t>
  </si>
  <si>
    <t>A_HLTH_BABYSUPPLS</t>
  </si>
  <si>
    <t>French Guiana</t>
  </si>
  <si>
    <t>3,3'-Dichlorobenzidine dihydrochloride</t>
  </si>
  <si>
    <t>H335</t>
  </si>
  <si>
    <t>Mozambique</t>
  </si>
  <si>
    <t>STYLE_NAME/PATTERN_NAME (Deprecated: Do Not Use)</t>
  </si>
  <si>
    <t>A_HLTH_BANDKIT</t>
  </si>
  <si>
    <t>French Polynesia</t>
  </si>
  <si>
    <t>3,3'-Dimethoxybenzidine-based dyes metabolized to 3,3'-dimethoxybenzidine</t>
  </si>
  <si>
    <t>H336</t>
  </si>
  <si>
    <t>Nepal</t>
  </si>
  <si>
    <t>STYLE_NAME/PATTERN_NAME/COLOR_NAME (Deprecated: Do Not Use)</t>
  </si>
  <si>
    <t>A_HLTH_BRAILLE</t>
  </si>
  <si>
    <t>French Southern Territories</t>
  </si>
  <si>
    <t>3,3'-Dimethoxybenzidine (o-Dianisidine)</t>
  </si>
  <si>
    <t>H340</t>
  </si>
  <si>
    <t>Netherlands</t>
  </si>
  <si>
    <t>STYLE_NAME/SIZE_NAME (Deprecated: Do Not Use)</t>
  </si>
  <si>
    <t>A_HLTH_CONTACTSOLN</t>
  </si>
  <si>
    <t>Gabon</t>
  </si>
  <si>
    <t>3,3'-Dimethoxybenzidine dihydrochloride</t>
  </si>
  <si>
    <t>H341</t>
  </si>
  <si>
    <t>New Zealand</t>
  </si>
  <si>
    <t>STYLE_NAME/SIZE_NAME/COLOR_NAME (Deprecated: Do Not Use)</t>
  </si>
  <si>
    <t>A_HLTH_CONTRCEPV</t>
  </si>
  <si>
    <t>Georgia</t>
  </si>
  <si>
    <t>3,3'-Dimethylbenzidine-based dyes metabolized to 3,3'-dimethylbenzidine</t>
  </si>
  <si>
    <t>H350</t>
  </si>
  <si>
    <t>Nicaragua</t>
  </si>
  <si>
    <t>UNIT_COUNT (Deprecated: Do Not Use)</t>
  </si>
  <si>
    <t>A_HLTH_COSMETIC</t>
  </si>
  <si>
    <t>3,3'-Dimethylbenzidine (ortho-Tolidine)</t>
  </si>
  <si>
    <t>H350I</t>
  </si>
  <si>
    <t>Niger</t>
  </si>
  <si>
    <t>WIDTH_RANGE (Deprecated: Do Not Use)</t>
  </si>
  <si>
    <t>A_HLTH_DIABSUPPLS</t>
  </si>
  <si>
    <t>Ghana</t>
  </si>
  <si>
    <t>3,3'-Dimethylbenzidine dihydrochloride</t>
  </si>
  <si>
    <t>H351</t>
  </si>
  <si>
    <t>North Macedonia</t>
  </si>
  <si>
    <t>A_HLTH_DIETSUPMT</t>
  </si>
  <si>
    <t>Gibraltar</t>
  </si>
  <si>
    <t>3,7-Dinitrofluoranthene</t>
  </si>
  <si>
    <t>H360</t>
  </si>
  <si>
    <t>Norway</t>
  </si>
  <si>
    <t>A_HLTH_DISPOSABLE_PACK</t>
  </si>
  <si>
    <t>Great Britain</t>
  </si>
  <si>
    <t>3,9-Dinitrofluoranthene</t>
  </si>
  <si>
    <t>H361</t>
  </si>
  <si>
    <t>Oman</t>
  </si>
  <si>
    <t>A_HLTH_FACIALTISSUE</t>
  </si>
  <si>
    <t>3-Amino-9-ethylcarbazole hydrochloride</t>
  </si>
  <si>
    <t>H362</t>
  </si>
  <si>
    <t>Panama</t>
  </si>
  <si>
    <t>A_HLTH_FAMPLANTEST</t>
  </si>
  <si>
    <t>Greenland</t>
  </si>
  <si>
    <t>3-Chloro-2-methylpropene</t>
  </si>
  <si>
    <t>H370</t>
  </si>
  <si>
    <t>Peru</t>
  </si>
  <si>
    <t>A_HLTH_FEMHYG</t>
  </si>
  <si>
    <t>3-Methylcholanthrene</t>
  </si>
  <si>
    <t>H371</t>
  </si>
  <si>
    <t>Poland</t>
  </si>
  <si>
    <t>A_HLTH_FEMHYGSPRAY</t>
  </si>
  <si>
    <t>Guadeloupe</t>
  </si>
  <si>
    <t>3-Monochloropropane-1,2-diol (3-MCPD)</t>
  </si>
  <si>
    <t>H372</t>
  </si>
  <si>
    <t>Portugal</t>
  </si>
  <si>
    <t>A_HLTH_HANDSANITIZER</t>
  </si>
  <si>
    <t>Guam</t>
  </si>
  <si>
    <t>4-(N-Nitrosomethylamino)-1-(3-pyridyl)1-butanone</t>
  </si>
  <si>
    <t>H373</t>
  </si>
  <si>
    <t>Romania</t>
  </si>
  <si>
    <t>A_HLTH_HEARINGAID_BATT</t>
  </si>
  <si>
    <t>4,4'-Diaminodiphenyl ether (4,4'-Oxydianiline)</t>
  </si>
  <si>
    <t>H400</t>
  </si>
  <si>
    <t>Rwanda</t>
  </si>
  <si>
    <t>A_HLTH_INCONT</t>
  </si>
  <si>
    <t>Guernsey</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</si>
  <si>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</si>
  <si>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</si>
  <si>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</si>
  <si>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</si>
  <si>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</si>
  <si>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</si>
  <si>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</si>
  <si>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</si>
  <si>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</si>
  <si>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</si>
  <si>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</si>
  <si>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</si>
  <si>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</si>
  <si>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</si>
  <si>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</si>
  <si>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</si>
  <si>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</si>
  <si>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</si>
  <si>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</si>
  <si>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</si>
  <si>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</si>
  <si>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</si>
  <si>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</si>
  <si>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</si>
  <si>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</si>
  <si>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</si>
  <si>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</si>
  <si>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</si>
  <si>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</si>
  <si>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</si>
  <si>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</si>
  <si>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</si>
  <si>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</si>
  <si>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</si>
  <si>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</si>
  <si>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</si>
  <si>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</si>
  <si>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</si>
  <si>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</si>
  <si>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</si>
  <si>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</si>
  <si>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</si>
  <si>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</si>
  <si>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</si>
  <si>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</si>
  <si>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</si>
  <si>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</si>
  <si>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</si>
  <si>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</si>
  <si>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</si>
  <si>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</si>
  <si>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</si>
  <si>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</si>
  <si>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</si>
  <si>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</si>
  <si>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</si>
  <si>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</si>
  <si>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</si>
  <si>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</si>
  <si>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</si>
  <si>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</si>
  <si>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</si>
  <si>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</si>
  <si>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</si>
  <si>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</si>
  <si>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</si>
  <si>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</si>
  <si>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</si>
  <si>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</si>
  <si>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</si>
  <si>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</si>
  <si>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</si>
  <si>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</si>
  <si>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</si>
  <si>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</si>
  <si>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</si>
  <si>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</si>
  <si>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</si>
  <si>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</si>
  <si>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</si>
  <si>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</si>
  <si>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</si>
  <si>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</si>
  <si>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</si>
  <si>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</si>
  <si>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</si>
  <si>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</si>
  <si>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</si>
  <si>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</si>
  <si>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</si>
  <si>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</si>
  <si>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</si>
  <si>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</si>
  <si>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</si>
  <si>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</si>
  <si>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</si>
  <si>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</si>
  <si>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</si>
  <si>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</si>
  <si>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</si>
  <si>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</si>
  <si>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</si>
  <si>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</si>
  <si>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</si>
  <si>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</si>
  <si>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</si>
  <si>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</si>
  <si>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</si>
  <si>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</si>
  <si>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</si>
  <si>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</si>
  <si>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</si>
  <si>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</si>
  <si>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</si>
  <si>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</si>
  <si>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</si>
  <si>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</si>
  <si>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</si>
  <si>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</si>
  <si>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</si>
  <si>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</si>
  <si>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</si>
  <si>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</si>
  <si>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</si>
  <si>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</si>
  <si>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</si>
  <si>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</si>
  <si>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</si>
  <si>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</si>
  <si>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</si>
  <si>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</si>
  <si>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</si>
  <si>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</si>
  <si>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</si>
  <si>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</si>
  <si>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</si>
  <si>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</si>
  <si>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</si>
  <si>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</si>
  <si>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</si>
  <si>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</si>
  <si>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</si>
  <si>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</si>
  <si>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</si>
  <si>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</si>
  <si>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</si>
  <si>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</si>
  <si>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</si>
  <si>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</si>
  <si>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</si>
  <si>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</si>
  <si>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</si>
  <si>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</si>
  <si>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</si>
  <si>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</si>
  <si>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</si>
  <si>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</si>
  <si>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</si>
  <si>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</si>
  <si>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</si>
  <si>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</si>
  <si>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</si>
  <si>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</si>
  <si>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</si>
  <si>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</si>
  <si>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</si>
  <si>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</si>
  <si>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</si>
  <si>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</si>
  <si>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</si>
  <si>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</si>
  <si>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</si>
  <si>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</si>
  <si>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</si>
  <si>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</si>
  <si>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</si>
  <si>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</si>
  <si>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</si>
  <si>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</si>
  <si>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</si>
  <si>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</si>
  <si>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</si>
  <si>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</si>
  <si>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</si>
  <si>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</si>
  <si>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</si>
  <si>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</si>
  <si>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</si>
  <si>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</si>
  <si>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</si>
  <si>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</si>
  <si>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</si>
  <si>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</si>
  <si>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</si>
  <si>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</si>
  <si>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</si>
  <si>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</si>
  <si>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</si>
  <si>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</si>
  <si>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</si>
  <si>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</si>
  <si>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</si>
  <si>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</si>
  <si>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</si>
  <si>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</si>
  <si>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</si>
  <si>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</si>
  <si>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</si>
  <si>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</si>
  <si>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</si>
  <si>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</si>
  <si>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</si>
  <si>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</si>
  <si>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</si>
  <si>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</si>
  <si>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</si>
  <si>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</si>
  <si>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</si>
  <si>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</si>
  <si>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</si>
  <si>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</si>
  <si>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</si>
  <si>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</si>
  <si>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</si>
  <si>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</si>
  <si>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</si>
  <si>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</si>
  <si>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</si>
  <si>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</si>
  <si>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</si>
  <si>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</si>
  <si>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</si>
  <si>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</si>
  <si>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</si>
  <si>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</si>
  <si>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</si>
  <si>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</si>
  <si>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</si>
  <si>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</si>
  <si>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</si>
  <si>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</si>
  <si>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</si>
  <si>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</si>
  <si>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</si>
  <si>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</si>
  <si>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</si>
  <si>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</si>
  <si>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</si>
  <si>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</si>
  <si>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</si>
  <si>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</si>
  <si>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</si>
  <si>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</si>
  <si>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</si>
  <si>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</si>
  <si>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</si>
  <si>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</si>
  <si>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</si>
  <si>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</si>
  <si>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</si>
  <si>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</si>
  <si>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</si>
  <si>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</si>
  <si>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</si>
  <si>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</si>
  <si>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</si>
  <si>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</si>
  <si>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</si>
  <si>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</si>
  <si>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</si>
  <si>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</si>
  <si>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</si>
  <si>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</si>
  <si>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</si>
  <si>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</si>
  <si>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</si>
  <si>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</si>
  <si>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</si>
  <si>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</si>
  <si>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</si>
  <si>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</si>
  <si>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</si>
  <si>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</si>
  <si>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</si>
  <si>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</si>
  <si>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</si>
  <si>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</si>
  <si>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</si>
  <si>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</si>
  <si>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</si>
  <si>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</si>
  <si>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</si>
  <si>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</si>
  <si>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</si>
  <si>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</si>
  <si>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</si>
  <si>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</si>
  <si>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</si>
  <si>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</si>
  <si>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</si>
  <si>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</si>
  <si>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</si>
  <si>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</si>
  <si>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</si>
  <si>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</si>
  <si>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</si>
  <si>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</si>
  <si>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</si>
  <si>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</si>
  <si>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</si>
  <si>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</si>
  <si>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</si>
  <si>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</si>
  <si>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</si>
  <si>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</si>
  <si>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</si>
  <si>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</si>
  <si>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</si>
  <si>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</si>
  <si>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</si>
  <si>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</si>
  <si>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</si>
  <si>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</si>
  <si>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</si>
  <si>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</si>
  <si>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</si>
  <si>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</si>
  <si>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</si>
  <si>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</si>
  <si>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</si>
  <si>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</si>
  <si>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</si>
  <si>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</si>
  <si>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</si>
  <si>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</si>
  <si>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</si>
  <si>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</si>
  <si>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</si>
  <si>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</si>
  <si>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</si>
  <si>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</si>
  <si>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</si>
  <si>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</si>
  <si>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</si>
  <si>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</si>
  <si>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</si>
  <si>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</si>
  <si>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</si>
  <si>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</si>
  <si>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</si>
  <si>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</si>
  <si>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</si>
  <si>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</si>
  <si>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</si>
  <si>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</si>
  <si>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</si>
  <si>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</si>
  <si>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</si>
  <si>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</si>
  <si>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</si>
  <si>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</si>
  <si>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</si>
  <si>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</si>
  <si>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</si>
  <si>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</si>
  <si>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</si>
  <si>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</si>
  <si>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</si>
  <si>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</si>
  <si>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</si>
  <si>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</si>
  <si>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</si>
  <si>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</si>
  <si>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</si>
  <si>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</si>
  <si>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</si>
  <si>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</si>
  <si>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</si>
  <si>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</si>
  <si>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</si>
  <si>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</si>
  <si>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</si>
  <si>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</si>
  <si>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</si>
  <si>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</si>
  <si>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</si>
  <si>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</si>
  <si>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</si>
  <si>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</si>
  <si>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</si>
  <si>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</si>
  <si>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</si>
  <si>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</si>
  <si>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</si>
  <si>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</si>
  <si>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</si>
  <si>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</si>
  <si>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</si>
  <si>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</si>
  <si>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</si>
  <si>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</si>
  <si>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</si>
  <si>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</si>
  <si>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</si>
  <si>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</si>
  <si>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</si>
  <si>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</si>
  <si>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</si>
  <si>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</si>
  <si>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</si>
  <si>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</si>
  <si>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</si>
  <si>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</si>
  <si>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</si>
  <si>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</si>
  <si>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</si>
  <si>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</si>
  <si>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</si>
  <si>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</si>
  <si>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</si>
  <si>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</si>
  <si>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</si>
  <si>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</si>
  <si>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</si>
  <si>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</si>
  <si>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</si>
  <si>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</si>
  <si>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</si>
  <si>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</si>
  <si>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</si>
  <si>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</si>
  <si>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</si>
  <si>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</si>
  <si>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</si>
  <si>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</si>
  <si>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</si>
  <si>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</si>
  <si>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</si>
  <si>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</si>
  <si>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</si>
  <si>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</si>
  <si>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</si>
  <si>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</si>
  <si>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</si>
  <si>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</si>
  <si>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</si>
  <si>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</si>
  <si>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</si>
  <si>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</si>
  <si>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</si>
  <si>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</si>
  <si>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</si>
  <si>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</si>
  <si>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</si>
  <si>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</si>
  <si>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</si>
  <si>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</si>
  <si>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</si>
  <si>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</si>
  <si>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</si>
  <si>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</si>
  <si>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</si>
  <si>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</si>
  <si>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</si>
  <si>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</si>
  <si>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</si>
  <si>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</si>
  <si>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</si>
  <si>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</si>
  <si>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</si>
  <si>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</si>
  <si>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</si>
  <si>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</si>
  <si>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</si>
  <si>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</si>
  <si>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</si>
  <si>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</si>
  <si>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</si>
  <si>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</si>
  <si>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</si>
  <si>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</si>
  <si>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</si>
  <si>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</si>
  <si>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</si>
  <si>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</si>
  <si>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</si>
  <si>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</si>
  <si>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</si>
  <si>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</si>
  <si>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</si>
  <si>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</si>
  <si>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</si>
  <si>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</si>
  <si>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</si>
  <si>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</si>
  <si>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</si>
  <si>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</si>
  <si>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</si>
  <si>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</si>
  <si>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</si>
  <si>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</si>
  <si>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</si>
  <si>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</si>
  <si>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</si>
  <si>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</si>
  <si>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</si>
  <si>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</si>
  <si>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</si>
  <si>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</si>
  <si>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</si>
  <si>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</si>
  <si>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</si>
  <si>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</si>
  <si>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</si>
  <si>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</si>
  <si>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</si>
  <si>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</si>
  <si>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</si>
  <si>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</si>
  <si>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</si>
  <si>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</si>
  <si>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</si>
  <si>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</si>
  <si>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</si>
  <si>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</si>
  <si>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</si>
  <si>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</si>
  <si>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</si>
  <si>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</si>
  <si>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</si>
  <si>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</si>
  <si>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</si>
  <si>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</si>
  <si>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</si>
  <si>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</si>
  <si>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</si>
  <si>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</si>
  <si>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</si>
  <si>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</si>
  <si>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</si>
  <si>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</si>
  <si>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</si>
  <si>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</si>
  <si>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</si>
  <si>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</si>
  <si>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</si>
  <si>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</si>
  <si>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</si>
  <si>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</si>
  <si>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</si>
  <si>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</si>
  <si>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</si>
  <si>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</si>
  <si>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</si>
  <si>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</si>
  <si>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</si>
  <si>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</si>
  <si>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</si>
  <si>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</si>
  <si>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</si>
  <si>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</si>
  <si>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</si>
  <si>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</si>
  <si>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</si>
  <si>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</si>
  <si>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</si>
  <si>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</si>
  <si>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</si>
  <si>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</si>
  <si>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</si>
  <si>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</si>
  <si>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</si>
  <si>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</si>
  <si>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</si>
  <si>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</si>
  <si>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</si>
  <si>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</si>
  <si>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</si>
  <si>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</si>
  <si>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</si>
  <si>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</si>
  <si>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</si>
  <si>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</si>
  <si>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</si>
  <si>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</si>
  <si>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</si>
  <si>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</si>
  <si>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</si>
  <si>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</si>
  <si>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</si>
  <si>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</si>
  <si>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</si>
  <si>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</si>
  <si>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</si>
  <si>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</si>
  <si>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</si>
  <si>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</si>
  <si>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</si>
  <si>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</si>
  <si>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</si>
  <si>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</si>
  <si>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</si>
  <si>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</si>
  <si>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</si>
  <si>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</si>
  <si>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</si>
  <si>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</si>
  <si>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</si>
  <si>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</si>
  <si>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</si>
  <si>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</si>
  <si>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</si>
  <si>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</si>
  <si>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</si>
  <si>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</si>
  <si>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</si>
  <si>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</si>
  <si>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</si>
  <si>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</si>
  <si>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</si>
  <si>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</si>
  <si>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</si>
  <si>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</si>
  <si>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</si>
  <si>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</si>
  <si>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</si>
  <si>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</si>
  <si>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</si>
  <si>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</si>
  <si>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</si>
  <si>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</si>
  <si>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</si>
  <si>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</si>
  <si>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</si>
  <si>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</si>
  <si>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</si>
  <si>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</si>
  <si>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</si>
  <si>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</si>
  <si>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</si>
  <si>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</si>
  <si>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</si>
  <si>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</si>
  <si>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</si>
  <si>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</si>
  <si>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</si>
  <si>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</si>
  <si>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</si>
  <si>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</si>
  <si>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</si>
  <si>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</si>
  <si>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</si>
  <si>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</si>
  <si>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</si>
  <si>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</si>
  <si>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</si>
  <si>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</si>
  <si>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</si>
  <si>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</si>
  <si>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</si>
  <si>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</si>
  <si>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</si>
  <si>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</si>
  <si>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</si>
  <si>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</si>
  <si>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</si>
  <si>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</si>
  <si>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</si>
  <si>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</si>
  <si>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</si>
  <si>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</si>
  <si>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</si>
  <si>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</si>
  <si>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</si>
  <si>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</si>
  <si>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</si>
  <si>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</si>
  <si>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</si>
  <si>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</si>
  <si>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</si>
  <si>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</si>
  <si>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</si>
  <si>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</si>
  <si>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</si>
  <si>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</si>
  <si>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</si>
  <si>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</si>
  <si>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</si>
  <si>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</si>
  <si>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</si>
  <si>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</si>
  <si>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</si>
  <si>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</si>
  <si>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</si>
  <si>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</si>
  <si>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</si>
  <si>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</si>
  <si>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</si>
  <si>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</si>
  <si>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</si>
  <si>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</si>
  <si>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</si>
  <si>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</si>
  <si>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</si>
  <si>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</si>
  <si>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</si>
  <si>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</si>
  <si>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</si>
  <si>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</si>
  <si>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</si>
  <si>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</si>
  <si>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</si>
  <si>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</si>
  <si>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</si>
  <si>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</si>
  <si>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</si>
  <si>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</si>
  <si>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</si>
  <si>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</si>
  <si>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</si>
  <si>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</si>
  <si>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</si>
  <si>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</si>
  <si>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</si>
  <si>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</si>
  <si>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</si>
  <si>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</si>
  <si>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</si>
  <si>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</si>
  <si>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</si>
  <si>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</si>
  <si>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</si>
  <si>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</si>
  <si>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</si>
  <si>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</si>
  <si>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</si>
  <si>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</si>
  <si>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</si>
  <si>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</si>
  <si>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</si>
  <si>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</si>
  <si>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</si>
  <si>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</si>
  <si>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</si>
  <si>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</si>
  <si>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</si>
  <si>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</si>
  <si>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</si>
  <si>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</si>
  <si>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</si>
  <si>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</si>
  <si>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</si>
  <si>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</si>
  <si>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</si>
  <si>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</si>
  <si>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</si>
  <si>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</si>
  <si>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</si>
  <si>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</si>
  <si>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</si>
  <si>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</si>
  <si>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</si>
  <si>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</si>
  <si>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</si>
  <si>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</si>
  <si>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</si>
  <si>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</si>
  <si>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</si>
  <si>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</si>
  <si>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</si>
  <si>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</si>
  <si>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</si>
  <si>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</si>
  <si>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</si>
  <si>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</si>
  <si>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</si>
  <si>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</si>
  <si>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</si>
  <si>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</si>
  <si>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</si>
  <si>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</si>
  <si>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</si>
  <si>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</si>
  <si>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</si>
  <si>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</si>
  <si>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</si>
  <si>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</si>
  <si>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</si>
  <si>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</si>
  <si>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</si>
  <si>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</si>
  <si>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</si>
  <si>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</si>
  <si>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</si>
  <si>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</si>
  <si>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</si>
  <si>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</si>
  <si>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</si>
  <si>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</si>
  <si>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</si>
  <si>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</si>
  <si>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</si>
  <si>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</si>
  <si>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</si>
  <si>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</si>
  <si>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</si>
  <si>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</si>
  <si>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</si>
  <si>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</si>
  <si>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</si>
  <si>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</si>
  <si>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</si>
  <si>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</si>
  <si>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</si>
  <si>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</si>
  <si>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</si>
  <si>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</si>
  <si>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</si>
  <si>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</si>
  <si>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</si>
  <si>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</si>
  <si>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</si>
  <si>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</si>
  <si>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</si>
  <si>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</si>
  <si>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</si>
  <si>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</si>
  <si>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</si>
  <si>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</si>
  <si>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</si>
  <si>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</si>
  <si>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</si>
  <si>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</si>
  <si>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</si>
  <si>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</si>
  <si>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</si>
  <si>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</si>
  <si>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</si>
  <si>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</si>
  <si>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</si>
  <si>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</si>
  <si>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</si>
  <si>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</si>
  <si>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</si>
  <si>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</si>
  <si>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</si>
  <si>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</si>
  <si>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</si>
  <si>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</si>
  <si>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</si>
  <si>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</si>
  <si>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</si>
  <si>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</si>
  <si>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</si>
  <si>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</si>
  <si>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</si>
  <si>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</si>
  <si>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</si>
  <si>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</si>
  <si>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</si>
  <si>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</si>
  <si>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</si>
  <si>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</si>
  <si>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</si>
  <si>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</si>
  <si>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</si>
  <si>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</si>
  <si>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</si>
  <si>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</si>
  <si>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</si>
  <si>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</si>
  <si>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</si>
  <si>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</si>
  <si>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</si>
  <si>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</si>
  <si>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</si>
  <si>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</si>
  <si>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</si>
  <si>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</si>
  <si>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</si>
  <si>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</si>
  <si>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</si>
  <si>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</si>
  <si>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</si>
  <si>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</si>
  <si>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</si>
  <si>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</si>
  <si>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</si>
  <si>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</si>
  <si>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</si>
  <si>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</si>
  <si>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</si>
  <si>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</si>
  <si>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</si>
  <si>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</si>
  <si>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</si>
  <si>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</si>
  <si>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</si>
  <si>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</si>
  <si>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</si>
  <si>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</si>
  <si>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</si>
  <si>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</si>
  <si>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</si>
  <si>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</si>
  <si>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</si>
  <si>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</si>
  <si>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</si>
  <si>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</si>
  <si>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</si>
  <si>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</si>
  <si>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</si>
  <si>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</si>
  <si>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</si>
  <si>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</si>
  <si>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</si>
  <si>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</si>
  <si>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</si>
  <si>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</si>
  <si>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</si>
  <si>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</si>
  <si>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</si>
  <si>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</si>
  <si>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</si>
  <si>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</si>
  <si>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</si>
  <si>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</si>
  <si>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</si>
  <si>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</si>
  <si>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</si>
  <si>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</si>
  <si>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</si>
  <si>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</si>
  <si>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</si>
  <si>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</si>
  <si>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</si>
  <si>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</si>
  <si>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</si>
  <si>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</si>
  <si>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</si>
  <si>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</si>
  <si>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</si>
  <si>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</si>
  <si>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</si>
  <si>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</si>
  <si>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</si>
  <si>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</si>
  <si>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</si>
  <si>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</si>
  <si>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</si>
  <si>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</si>
  <si>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</si>
  <si>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</si>
  <si>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</si>
  <si>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</si>
  <si>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</si>
  <si>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</si>
  <si>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</si>
  <si>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</si>
  <si>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</si>
  <si>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</si>
  <si>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</si>
  <si>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</si>
  <si>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</si>
  <si>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</si>
  <si>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</si>
  <si>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</si>
  <si>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</si>
  <si>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</si>
  <si>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</si>
  <si>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</si>
  <si>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</si>
  <si>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</si>
  <si>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</si>
  <si>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</si>
  <si>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</si>
  <si>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</si>
  <si>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</si>
  <si>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</si>
  <si>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</si>
  <si>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</si>
  <si>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</si>
  <si>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</si>
  <si>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</si>
  <si>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</si>
  <si>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</si>
  <si>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</si>
  <si>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</si>
  <si>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</si>
  <si>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</si>
  <si>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</si>
  <si>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</si>
  <si>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</si>
  <si>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</si>
  <si>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</si>
  <si>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</si>
  <si>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</si>
  <si>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</si>
  <si>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</si>
  <si>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</si>
  <si>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</si>
  <si>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</si>
  <si>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</si>
  <si>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</si>
  <si>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</si>
  <si>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</si>
  <si>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</si>
  <si>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</si>
  <si>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</si>
  <si>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</si>
  <si>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</si>
  <si>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</si>
  <si>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</si>
  <si>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</si>
  <si>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</si>
  <si>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</si>
  <si>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</si>
  <si>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</si>
  <si>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</si>
  <si>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</si>
  <si>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</si>
  <si>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</si>
  <si>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</si>
  <si>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16%3A03%3A29.311Z&amp;contributorId=amzn1.cr.o.A2116TFQIEDGF0&amp;primaryMarketplaceId=amzn1.mp.o.ATVPDKIKX0DER&amp;contentLanguageTag=en_US&amp;templateIdentifier=77dc062d-2eb5-4af8-94e0-1a95e78bd9c5&amp;headerLanguageTag=en_US&amp;labelRow=4&amp;attributeRow=5&amp;dataRow=7&amp;flavor=full-seller-haul&amp;isProcessingSummary=false&amp;isEdit=false&amp;productTypeRequirement=LISTING&amp;listingsItemRequirement=LISTING&amp;reportProvenance=false&amp;settingsHasAllDelocalizationData=true&amp;ptds=Q0xPVEhFU19IQU5HRVI%3D&amp;browseClassifications=W3sicHJvZHVjdFR5cGUiOiJDTE9USEVTX0hBTkdFUiIsImJyb3dzZUNsYXNzaWZpY2F0aW9uS2V5cyI6WyJwYW50cy1jbG90aGVzLWhhbmdlcnMiLCJzdGFuZGFyZC1jbG90aGVzLWhhbmdlcnMiLCJza2lydC1jbG90aGVzLWhhbmdlcnMiXX1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MaWdodHdlaWdodCI6IkxpZ2h0d2VpZ2h0IiwiQW50aS1TbGlwIjoiQW50aS1TbGlwIiwiTXVsdGktTGF5ZXIiOiJNdWx0aS1MYXllciIsIkxvY2thYmxlIjoiTG9ja2FibGUiLCJDYXNjYWRpbmciOiJDYXNjYWRpbmciLCJSdXN0IFJlc2lzdGFudCI6IlJ1c3QgUmVzaXN0YW50IiwiUm90YXRhYmxlIjoiUm90YXRhYmxlIiwiTWFnbmV0aWMiOiJNYWduZXRpYyIsIkZsZXhpYmxlIjoiRmxleGlibGUiLCJTcGFjZSBTYXZpbmciOiJTcGFjZSBTYXZpbmciLCJFcmdvbm9taWMiOiJFcmdvbm9taWMiLCJFeHRlbmRhYmxlIjoiRXh0ZW5kYWJsZSIsIlBhZGRlZCI6IlBhZGRlZCIsIkhlYXZ5IER1dHkiOiJIZWF2eSBEdXR5IiwiU2xpbSI6IlNsaW0iLCJGb2xkYWJsZSI6IkZvbGRhYmxlIiwiU2NyYXRjaCBSZXNpc3RhbnQiOiJTY3JhdGNoIFJlc2lzdGFudCIsIkFudGktRGVmb3JtYXRpb24iOiJBbnRpLURlZm9ybWF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TlVNQkVSX09GX0lURU1TL1NFVF9OQU1FIChEZXByZWNhdGVkOiBEbyBOb3QgVXNlKSI6Ik5VTUJFUl9PRl9JVEVNUy9TRVRfTkFNRSIsIkNPTE9SL0lURU1fU0hBUEUvTlVNQkVSX09GX0lURU1TIjoiQ09MT1IvSVRFTV9TSEFQRS9OVU1CRVJfT0ZfSVRFTVM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IvVE9UQUxfUFJPRFVDVF9RVUFOVElUWSI6IkNPTE9SL1RPVEFMX1BST0RVQ1RfUVVBTlRJVFkiLCJTSVpFL1RPVEFMX1BST0RVQ1RfUVVBTlRJVFkiOiJTSVpFL1RPVEFMX1BST0RVQ1RfUVVBTlRJVFkiLCJJVEVNX1NIQVBFL1NJWkVfTkFNRSAoRGVwcmVjYXRlZDogRG8gTm90IFVzZSkiOiJJVEVNX1NIQVBFL1NJWkVfTkFNRSIsIk5VTUJFUl9PRl9JVEVNUyI6Ik5VTUJFUl9PRl9JVEVNUyIsIkNPTE9SL0lURU1fU0hBUEUiOiJDT0xPUi9JVEVNX1NIQVBFIiwiQ09MT1IvU0VUX05BTUUiOiJDT0xPUi9TRVRfTkFNRSIsIlBBVFRFUk5fTkFNRS9TVFlMRV9OQU1FIChEZXByZWNhdGVkOiBEbyBOb3QgVXNlKSI6IlBBVFRFUk5fTkFNRS9TVFlMRV9OQU1FIiwiVU5JVF9DT1VOVCAoRGVwcmVjYXRlZDogRG8gTm90IFVzZSkiOiJVTklUX0NPVU5U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kNPTE9SL0lURU1fUEFDS0FHRV9RVUFOVElUWSAoRGVwcmVjYXRlZDogRG8gTm90IFVzZSkiOiJDT0xPUi9JVEVNX1BBQ0tBR0VfUVVBTlRJVFk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vU0laRS9OVU1CRVJfT0ZfSVRFTVMiOiJTRVRfTkFNRS9TSVpFL05VTUJFUl9PRl9JVEVNUyIsIlNFVF9OQU1FIjoiU0VUX05BTUUiLCJNQVRFUklBTF9UWVBFL1NJWkVfTkFNRSAoRGVwcmVjYXRlZDogRG8gTm90IFVzZSkiOiJNQVRFUklBTF9UWVBFL1NJWkVfTkFNRSIsIk1BVEVSSUFMX1RZUEUgKERlcHJlY2F0ZWQ6IERvIE5vdCBVc2UpIjoiTUFURVJJQUxfVFlQRSIsIklURU1fU0hBUEUvU0laRSAoRGVwcmVjYXRlZDogRG8gTm90IFVzZSkiOiJJVEVNX1NIQVBFL1NJWkUiLCJPUklFTlRBVElPTiI6Ik9SSUVOVEFUSU9OIiwiU0VUX05BTUUvVE9UQUxfUFJPRFVDVF9RVUFOVElUWSI6IlNFVF9OQU1FL1RPVEFMX1BST0RVQ1RfUVVBTlRJVFkiLCJXSURUSF9SQU5HRSAoRGVwcmVjYXRlZDogRG8gTm90IFVzZSkiOiJXSURUSF9SQU5HRS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VUX05BTUUvTlVNQkVSX09GX0lURU1TIjoiU0VUX05BTUUvTlVNQkVSX09GX0lURU1TIiwiUkVDT01NRU5ERURfVVNFU19GT1JfUFJPRFVDVC9UT1RBTF9QUk9EVUNUX1FVQU5USVRZIjoiUkVDT01NRU5ERURfVVNFU19GT1JfUFJPRFVDVC9UT1RBTF9QUk9EVUNUX1FVQU5USVRZIiwiQ09MT1IvSVRFTV9TSEFQRS9UT1RBTF9QUk9EVUNUX1FVQU5USVRZIjoiQ09MT1IvSVRFTV9TSEFQRS9UT1RBTF9QUk9EVUNUX1FVQU5USVRZIiwiTU9ERUxfTlVNQkVSL1NJWkUgKERlcHJlY2F0ZWQ6IERvIE5vdCBVc2UpIjoiTU9ERUxfTlVNQkVSL1NJWkUiLCJOVU1CRVJfT0ZfSVRFTVMvU0laRS9TRVRfTkFNRSAoRGVwcmVjYXRlZDogRG8gTm90IFVzZSkiOiJOVU1CRVJfT0ZfSVRFTVMvU0laRS9TRVRfTkFNRSIsIkNPTE9SL09SSUVOVEFUSU9OIjoiQ09MT1IvT1JJRU5UQVRJT04iLCJDT0xPUi9JVEVNX1NIQVBFL1NJWkUiOiJDT0xPUi9JVEVNX1NIQVBFL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TVFlMRV9OQU1FL0NPTE9SX05BTUUvU0laRV9OQU1FIChEZXByZWNhdGVkOiBEbyBOb3QgVXNlKSI6IlNUWUxFX05BTUUvQ09MT1JfTkFNRS9TSVpFX05BTUUiLCJNQVRFUklBTC9TSVpFIChEZXByZWNhdGVkOiBEbyBOb3QgVXNlKSI6Ik1BVEVSSUFML1NJWk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lURU1fUEFDS0FHRV9RVUFOVElUWS9TSVpFX05BTUUgKERlcHJlY2F0ZWQ6IERvIE5vdCBVc2UpIjoiSVRFTV9QQUNLQUdFX1FVQU5USVRZL1NJWkVfTkFNRSIsIlNJWkUvTUFURVJJQUwgKERlcHJlY2F0ZWQ6IERvIE5vdCBVc2UpIjoiU0laRS9NQVRFUklBTCIsIkNPTE9SL05VTUJFUl9PRl9JVEVNUyI6IkNPTE9SL05VTUJFUl9PRl9JVEVNUyIsIlNUWUxFX05BTUUvUEFUVEVSTl9OQU1FL0NPTE9SX05BTUUgKERlcHJlY2F0ZWQ6IERvIE5vdCBVc2UpIjoiU1RZTEVfTkFNRS9QQVRURVJOX05BTUUvQ09MT1JfTkFNRSIsIlNJWkVfTkFNRS9TVFlMRV9OQU1FL1BBVFRFUk5fTkFNRSAoRGVwcmVjYXRlZDogRG8gTm90IFVzZSkiOiJTSVpFX05BTUUvU1RZTEVfTkFNRS9QQVRURVJOX05BTUUiLCJSRUNPTU1FTkRFRF9VU0VTX0ZPUl9QUk9EVUNUL05VTUJFUl9PRl9JVEVNUyI6IlJFQ09NTUVOREVEX1VTRVNfRk9SX1BST0RVQ1QvTlVNQkVSX09GX0lURU1T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lURU1fU0hBUEUiOiJJVEVNX1NIQVBFIiwiU0laRV9OQU1FL0lURU1fU0hBUEUgKERlcHJlY2F0ZWQ6IERvIE5vdCBVc2UpIjoiU0laRV9OQU1FL0lURU1fU0hBUEUiLCJQQVRURVJOX05BTUUgKERlcHJlY2F0ZWQ6IERvIE5vdCBVc2UpIjoiUEFUVEVST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IvU0laRS9UT1RBTF9QUk9EVUNUX1FVQU5USVRZIjoiQ09MT1IvU0laRS9UT1RBTF9QUk9EVUNUX1FVQU5USVRZIiwiVE9UQUxfUFJPRFVDVF9RVUFOVElUWSI6IlRPVEFMX1BST0RVQ1RfUVVBTlRJVFkiLCJMRU5HVEhfUkFOR0UgKERlcHJlY2F0ZWQ6IERvIE5vdCBVc2UpIjoiTEVOR1RIX1JBTkd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B1cnNlIjoiUHVyc2UiLCJEcmVzcyI6IkRyZXNzIiwiVC1TaGlydCI6IlQtU2hpcnQiLCJTY2FyZiI6IlNjYXJmIiwiQ2FtaXNvbGUiOiJDYW1pc29sZSIsIkJsb3VzZSI6IkJsb3VzZSIsIkxpbmdlcmllIjoiTGluZ2VyaWUiLCJCYWciOiJCYWciLCJTdWl0IjoiU3VpdCIsIlN3aW13ZWFyIjoiU3dpbXdlYXIiLCJTa2lydCI6IlNraXJ0IiwiVGllIjoiVGllIiwiU3dlYXRlciI6IlN3ZWF0ZXIiLCJTaGlydCI6IlNoaXJ0IiwiQmVsdCI6IkJlbHQiLCJUYW5rIFRvcCI6IlRhbmsgVG9wIiwiSGF0IjoiSGF0IiwiVHJvdXNlciI6IlRyb3VzZXIiLCJTYXJlZSI6IlNhcmVlIiwiU2hvcnQiOiJTaG9ydCIsIkNvYXQiOiJDb2F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c3R5cmVuZSAoUFMpIjoiUG9seXN0eXJlbmUgKFBTKSIsIk55bG9uIjoiTnlsb24iLCJBbHVtaW51bSI6IkFsdW1pbnVtIiwiV2FsbnV0IFdvb2QiOiJXYWxudXQgV29vZCIsIlJhdHRhbiI6IlJhdHRhbiIsIkJyYXNzIjoiQnJhc3MiLCJQbGFzdGljIjoiUGxhc3RpYyIsIklyb24iOiJJcm9uIiwiTWV0YWwiOiJNZXRhbCIsIkVuZ2luZWVyZWQgV29vZCI6IkVuZ2luZWVyZWQgV29vZCIsIkV0aHlsZW5lIFZpbnlsIEFjZXRhdGUgKEVWQSkiOiJFdGh5bGVuZSBWaW55bCBBY2V0YXRlIChFVkEpIiwiU3RhaW5sZXNzIFN0ZWVsIjoiU3RhaW5sZXNzIFN0ZWVsIiwiUmVzaW4iOiJSZXNpbiIsIlBvbHlldGh5bGVuZcKgKFBFKSI6IlBvbHlldGh5bGVuZcKgKFBFKSIsIkxvdHVzIFdvb2QiOiJMb3R1cyBXb29kIiwiUG9seXByb3B5bGVuZSAoUFApIjoiUG9seXByb3B5bGVuZSAoUFApIiwiUnViYmVyIjoiUnViYmVyIiwiQ29wcGVyIjoiQ29wcGVyIiwiUG9seXVyZXRoYW5lIChQVSkiOiJQb2x5dXJldGhhbmUgKFBVKSIsIldvb2QiOiJXb29kIiwiQ2VkYXIgV29vZCI6IkNlZGFyIFdvb2QiLCJTaWxpY29uZSI6IlNpbGljb25lIiwiQ2FyYm9uIFN0ZWVsIjoiQ2FyYm9uIFN0ZWVsIiwiT2FrIFdvb2QiOiJPYWsgV29vZCIsIk1haG9nYW55IFdvb2QiOiJNYWhvZ2FueSBXb29kIiwiQXNoIFdvb2QiOiJBc2ggV29vZCIsIlBpbmUgV29vZCI6IlBpbmUgV29vZCIsIlppbmMiOiJaaW5jIiwiQmlyY2ggV29vZCI6IkJpcmNoIFdvb2QiLCJQb2x5dmlueWwgQ2hsb3JpZGUgKFBWQykiOiJQb2x5dmlueWwgQ2hsb3JpZGUgKFBWQykiLCJCZWVjaCBXb29kIjoiQmVlY2ggV29vZCIsIk1hbmdvIFdvb2QiOiJNYW5nbyBXb29kIiwiQWxsb3kgU3RlZWwiOiJBbGxveSBTdGVlbCIsIlBvbHljYXJib25hdGUgKFBDKSI6IlBvbHljYXJib25hdGUgKFBDKSIsIk1hcGxlIFdvb2QiOiJNYXBsZSBXb29kIiwiQ2hlcnJ5IFdvb2QiOiJDaGVycnkgV29vZCIsIlRoZXJtb3BsYXN0aWMgUnViYmVyIChUUFIpIjoiVGhlcm1vcGxhc3RpYyBSdWJiZXIgKFRQUikiLCJCYW1ib28iOiJCYW1ib28iLCJBY3J5bG9uaXRyaWxlIEJ1dGFkaWVuZSBTdHlyZW5lIChBQlMpIjoiQWNyeWxvbml0cmlsZSBCdXRhZGllbmUgU3R5cmVuZSAoQUJTKSIsIkFjcnlsaWMiOiJBY3J5bGljIn19LHsiYXR0cmlidXRlIjoic3BlY2lhbF9mZWF0dXJlW21hcmtldHBsYWNlX2lkPUFUVlBES0lLWDBERVJdW2xhbmd1YWdlX3RhZz1lbl9VU10jMi52YWx1ZSIsImFsaWFzZXMiOnsiTGlnaHR3ZWlnaHQiOiJMaWdodHdlaWdodCIsIkFudGktU2xpcCI6IkFudGktU2xpcCIsIk11bHRpLUxheWVyIjoiTXVsdGktTGF5ZXIiLCJMb2NrYWJsZSI6IkxvY2thYmxlIiwiQ2FzY2FkaW5nIjoiQ2FzY2FkaW5nIiwiUnVzdCBSZXNpc3RhbnQiOiJSdXN0IFJlc2lzdGFudCIsIlJvdGF0YWJsZSI6IlJvdGF0YWJsZSIsIk1hZ25ldGljIjoiTWFnbmV0aWMiLCJGbGV4aWJsZSI6IkZsZXhpYmxlIiwiU3BhY2UgU2F2aW5nIjoiU3BhY2UgU2F2aW5nIiwiRXJnb25vbWljIjoiRXJnb25vbWljIiwiRXh0ZW5kYWJsZSI6IkV4dGVuZGFibGUiLCJQYWRkZWQiOiJQYWRkZWQiLCJIZWF2eSBEdXR5IjoiSGVhdnkgRHV0eSIsIlNsaW0iOiJTbGltIiwiRm9sZGFibGUiOiJGb2xkYWJsZSIsIlNjcmF0Y2ggUmVzaXN0YW50IjoiU2NyYXRjaCBSZXNpc3RhbnQiLCJBbnRpLURlZm9ybWF0aW9uIjoiQW50aS1EZWZvcm1hdGlvbi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yZWNvbW1lbmRlZF91c2VzX2Zvcl9wcm9kdWN0W21hcmtldHBsYWNlX2lkPUFUVlBES0lLWDBERVJdW2xhbmd1YWdlX3RhZz1lbl9VU10jMS52YWx1ZSIsImFsaWFzZXMiOnsiUHVyc2UiOiJQdXJzZSIsIkRyZXNzIjoiRHJlc3MiLCJULVNoaXJ0IjoiVC1TaGlydCIsIlNjYXJmIjoiU2NhcmYiLCJDYW1pc29sZSI6IkNhbWlzb2xlIiwiQmxvdXNlIjoiQmxvdXNlIiwiTGluZ2VyaWUiOiJMaW5nZXJpZSIsIkJhZyI6IkJhZyIsIlN1aXQiOiJTdWl0IiwiU3dpbXdlYXIiOiJTd2ltd2VhciIsIlNraXJ0IjoiU2tpcnQiLCJUaWUiOiJUaWUiLCJTd2VhdGVyIjoiU3dlYXRlciIsIlNoaXJ0IjoiU2hpcnQiLCJCZWx0IjoiQmVsdCIsIlRhbmsgVG9wIjoiVGFuayBUb3AiLCJIYXQiOiJIYXQiLCJUcm91c2VyIjoiVHJvdXNlciIsIlNhcmVlIjoiU2FyZWUiLCJTaG9ydCI6IlNob3J0IiwiQ29hdCI6IkNvYXQ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c3R5cmVuZSAoUFMpIjoiUG9seXN0eXJlbmUgKFBTKSIsIk55bG9uIjoiTnlsb24iLCJBbHVtaW51bSI6IkFsdW1pbnVtIiwiV2FsbnV0IFdvb2QiOiJXYWxudXQgV29vZCIsIlJhdHRhbiI6IlJhdHRhbiIsIkJyYXNzIjoiQnJhc3MiLCJQbGFzdGljIjoiUGxhc3RpYyIsIklyb24iOiJJcm9uIiwiTWV0YWwiOiJNZXRhbCIsIkVuZ2luZWVyZWQgV29vZCI6IkVuZ2luZWVyZWQgV29vZCIsIkV0aHlsZW5lIFZpbnlsIEFjZXRhdGUgKEVWQSkiOiJFdGh5bGVuZSBWaW55bCBBY2V0YXRlIChFVkEpIiwiU3RhaW5sZXNzIFN0ZWVsIjoiU3RhaW5sZXNzIFN0ZWVsIiwiUmVzaW4iOiJSZXNpbiIsIlBvbHlldGh5bGVuZcKgKFBFKSI6IlBvbHlldGh5bGVuZcKgKFBFKSIsIkxvdHVzIFdvb2QiOiJMb3R1cyBXb29kIiwiUG9seXByb3B5bGVuZSAoUFApIjoiUG9seXByb3B5bGVuZSAoUFApIiwiUnViYmVyIjoiUnViYmVyIiwiQ29wcGVyIjoiQ29wcGVyIiwiUG9seXVyZXRoYW5lIChQVSkiOiJQb2x5dXJldGhhbmUgKFBVKSIsIldvb2QiOiJXb29kIiwiQ2VkYXIgV29vZCI6IkNlZGFyIFdvb2QiLCJTaWxpY29uZSI6IlNpbGljb25lIiwiQ2FyYm9uIFN0ZWVsIjoiQ2FyYm9uIFN0ZWVsIiwiT2FrIFdvb2QiOiJPYWsgV29vZCIsIk1haG9nYW55IFdvb2QiOiJNYWhvZ2FueSBXb29kIiwiQXNoIFdvb2QiOiJBc2ggV29vZCIsIlBpbmUgV29vZCI6IlBpbmUgV29vZCIsIlppbmMiOiJaaW5jIiwiQmlyY2ggV29vZCI6IkJpcmNoIFdvb2QiLCJQb2x5dmlueWwgQ2hsb3JpZGUgKFBWQykiOiJQb2x5dmlueWwgQ2hsb3JpZGUgKFBWQykiLCJCZWVjaCBXb29kIjoiQmVlY2ggV29vZCIsIk1hbmdvIFdvb2QiOiJNYW5nbyBXb29kIiwiQWxsb3kgU3RlZWwiOiJBbGxveSBTdGVlbCIsIlBvbHljYXJib25hdGUgKFBDKSI6IlBvbHljYXJib25hdGUgKFBDKSIsIk1hcGxlIFdvb2QiOiJNYXBsZSBXb29kIiwiQ2hlcnJ5IFdvb2QiOiJDaGVycnkgV29vZCIsIlRoZXJtb3BsYXN0aWMgUnViYmVyIChUUFIpIjoiVGhlcm1vcGxhc3RpYyBSdWJiZXIgKFRQUikiLCJCYW1ib28iOiJCYW1ib28iLCJBY3J5bG9uaXRyaWxlIEJ1dGFkaWVuZSBTdHlyZW5lIChBQlMpIjoiQWNyeWxvbml0cmlsZSBCdXRhZGllbmUgU3R5cmVuZSAoQUJTK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V4dGVybmFsbHlfYXNzaWduZWRfcHJvZHVjdF9pZGVudGlmaWVyW21hcmtldHBsYWNlX2lkPUFUVlBES0lLWDBERVJdIzEudHlwZSIsImFsaWFzZXMiOnsiR1RJTiI6Imd0aW4iLCJFQU4iOiJlYW4iLCJVUEMiOiJ1cGM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UHVyc2UiOiJQdXJzZSIsIkRyZXNzIjoiRHJlc3MiLCJULVNoaXJ0IjoiVC1TaGlydCIsIlNjYXJmIjoiU2NhcmYiLCJDYW1pc29sZSI6IkNhbWlzb2xlIiwiQmxvdXNlIjoiQmxvdXNlIiwiTGluZ2VyaWUiOiJMaW5nZXJpZSIsIkJhZyI6IkJhZyIsIlN1aXQiOiJTdWl0IiwiU3dpbXdlYXIiOiJTd2ltd2VhciIsIlNraXJ0IjoiU2tpcnQiLCJUaWUiOiJUaWUiLCJTd2VhdGVyIjoiU3dlYXRlciIsIlNoaXJ0IjoiU2hpcnQiLCJCZWx0IjoiQmVsdCIsIlRhbmsgVG9wIjoiVGFuayBUb3AiLCJIYXQiOiJIYXQiLCJUcm91c2VyIjoiVHJvdXNlciIsIlNhcmVlIjoiU2FyZWUiLCJTaG9ydCI6IlNob3J0IiwiQ29hdCI6IkNvYX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c3R5bGVbbWFya2V0cGxhY2VfaWQ9QVRWUERLSUtYMERFUl1bbGFuZ3VhZ2VfdGFnPWVuX1VT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t>
  </si>
  <si>
    <t>settings2=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HVyc2UiOiJQdXJzZSIsIkRyZXNzIjoiRHJlc3MiLCJULVNoaXJ0IjoiVC1TaGlydCIsIlNjYXJmIjoiU2NhcmYiLCJDYW1pc29sZSI6IkNhbWlzb2xlIiwiQmxvdXNlIjoiQmxvdXNlIiwiTGluZ2VyaWUiOiJMaW5nZXJpZSIsIkJhZyI6IkJhZyIsIlN1aXQiOiJTdWl0IiwiU3dpbXdlYXIiOiJTd2ltd2VhciIsIlNraXJ0IjoiU2tpcnQiLCJUaWUiOiJUaWUiLCJTd2VhdGVyIjoiU3dlYXRlciIsIlNoaXJ0IjoiU2hpcnQiLCJCZWx0IjoiQmVsdCIsIlRhbmsgVG9wIjoiVGFuayBUb3AiLCJIYXQiOiJIYXQiLCJUcm91c2VyIjoiVHJvdXNlciIsIlNhcmVlIjoiU2FyZWUiLCJTaG9ydCI6IlNob3J0IiwiQ29hdCI6IkNvYXQifX0seyJhdHRyaWJ1dGUiOiJzcGVjaWFsX2ZlYXR1cmVbbWFya2V0cGxhY2VfaWQ9QVRWUERLSUtYMERFUl1bbGFuZ3VhZ2VfdGFnPWVuX1VTXSMxLnZhbHVlIiwiYWxpYXNlcyI6eyJMaWdodHdlaWdodCI6IkxpZ2h0d2VpZ2h0IiwiQW50aS1TbGlwIjoiQW50aS1TbGlwIiwiTXVsdGktTGF5ZXIiOiJNdWx0aS1MYXllciIsIkxvY2thYmxlIjoiTG9ja2FibGUiLCJDYXNjYWRpbmciOiJDYXNjYWRpbmciLCJSdXN0IFJlc2lzdGFudCI6IlJ1c3QgUmVzaXN0YW50IiwiUm90YXRhYmxlIjoiUm90YXRhYmxlIiwiTWFnbmV0aWMiOiJNYWduZXRpYyIsIkZsZXhpYmxlIjoiRmxleGlibGUiLCJTcGFjZSBTYXZpbmciOiJTcGFjZSBTYXZpbmciLCJFcmdvbm9taWMiOiJFcmdvbm9taWMiLCJFeHRlbmRhYmxlIjoiRXh0ZW5kYWJsZSIsIlBhZGRlZCI6IlBhZGRlZCIsIkhlYXZ5IER1dHkiOiJIZWF2eSBEdXR5IiwiU2xpbSI6IlNsaW0iLCJGb2xkYWJsZSI6IkZvbGRhYmxlIiwiU2NyYXRjaCBSZXNpc3RhbnQiOiJTY3JhdGNoIFJlc2lzdGFudCIsIkFudGktRGVmb3JtYXRpb24iOiJBbnRpLURlZm9ybWF0aW9u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BvbHlzdHlyZW5lIChQUykiOiJQb2x5c3R5cmVuZSAoUFMpIiwiTnlsb24iOiJOeWxvbiIsIkFsdW1pbnVtIjoiQWx1bWludW0iLCJXYWxudXQgV29vZCI6IldhbG51dCBXb29kIiwiUmF0dGFuIjoiUmF0dGFuIiwiQnJhc3MiOiJCcmFzcyIsIlBsYXN0aWMiOiJQbGFzdGljIiwiSXJvbiI6Iklyb24iLCJNZXRhbCI6Ik1ldGFsIiwiRW5naW5lZXJlZCBXb29kIjoiRW5naW5lZXJlZCBXb29kIiwiRXRoeWxlbmUgVmlueWwgQWNldGF0ZSAoRVZBKSI6IkV0aHlsZW5lIFZpbnlsIEFjZXRhdGUgKEVWQSkiLCJTdGFpbmxlc3MgU3RlZWwiOiJTdGFpbmxlc3MgU3RlZWwiLCJSZXNpbiI6IlJlc2luIiwiUG9seWV0aHlsZW5lwqAoUEUpIjoiUG9seWV0aHlsZW5lwqAoUEUpIiwiTG90dXMgV29vZCI6IkxvdHVzIFdvb2QiLCJQb2x5cHJvcHlsZW5lIChQUCkiOiJQb2x5cHJvcHlsZW5lIChQUCkiLCJSdWJiZXIiOiJSdWJiZXIiLCJDb3BwZXIiOiJDb3BwZXIiLCJQb2x5dXJldGhhbmUgKFBVKSI6IlBvbHl1cmV0aGFuZSAoUFUpIiwiV29vZCI6Ildvb2QiLCJDZWRhciBXb29kIjoiQ2VkYXIgV29vZCIsIlNpbGljb25lIjoiU2lsaWNvbmUiLCJDYXJib24gU3RlZWwiOiJDYXJib24gU3RlZWwiLCJPYWsgV29vZCI6Ik9hayBXb29kIiwiTWFob2dhbnkgV29vZCI6Ik1haG9nYW55IFdvb2QiLCJBc2ggV29vZCI6IkFzaCBXb29kIiwiUGluZSBXb29kIjoiUGluZSBXb29kIiwiWmluYyI6IlppbmMiLCJCaXJjaCBXb29kIjoiQmlyY2ggV29vZCIsIlBvbHl2aW55bCBDaGxvcmlkZSAoUFZDKSI6IlBvbHl2aW55bCBDaGxvcmlkZSAoUFZDKSIsIkJlZWNoIFdvb2QiOiJCZWVjaCBXb29kIiwiTWFuZ28gV29vZCI6Ik1hbmdvIFdvb2QiLCJBbGxveSBTdGVlbCI6IkFsbG95IFN0ZWVsIiwiUG9seWNhcmJvbmF0ZSAoUEMpIjoiUG9seWNhcmJvbmF0ZSAoUEMpIiwiTWFwbGUgV29vZCI6Ik1hcGxlIFdvb2QiLCJDaGVycnkgV29vZCI6IkNoZXJyeSBXb29kIiwiVGhlcm1vcGxhc3RpYyBSdWJiZXIgKFRQUikiOiJUaGVybW9wbGFzdGljIFJ1YmJlciAoVFBSKSIsIkJhbWJvbyI6IkJhbWJvbyIsIkFjcnlsb25pdHJpbGUgQnV0YWRpZW5lIFN0eXJlbmUgKEFCUykiOiJBY3J5bG9uaXRyaWxlIEJ1dGFkaWVuZSBTdHlyZW5lIChBQlMpIiwiQWNyeWxpYyI6IkFjcnlsaWM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t>
  </si>
  <si>
    <t>settings3=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t>
  </si>
  <si>
    <t>settings4=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t>
  </si>
  <si>
    <t>settings5=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t>
  </si>
  <si>
    <t>settings6=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pS257qz55So5ZOBID4g6KGj5p%2Bc5pS257qzID4g6KGj5p62ID4g5qCH5YeG6KGj5p62IChzdGFuZGFyZC1jbG90aGVzLWhhbmdlcnMpIjoic3RhbmRhcmQtY2xvdGhlcy1oYW5nZXJzIiwi5a625bGF44CB5Y6o5YW344CB5a626KOFID4g5pS257qz55So5ZOBID4g6KGj5p%2Bc5pS257qzID4g6KGj5p62ID4g6KOZ5a2Q6KGj5p62IChza2lydC1jbG90aGVzLWhhbmdlcnMpIjoic2tpcnQtY2xvdGhlcy1oYW5nZXJzIiwi5a625bGF44CB5Y6o5YW344CB5a626KOFID4g5pS257qz55So5ZOBID4g6KGj5p%2Bc5pS257qzID4g6KGj5p62ID4g6KOk5a2Q6KGj5p62IChwYW50cy1jbG90aGVzLWhhbmdlcnMpIjoicGFudHMtY2xvdGhlcy1oYW5nZXJzIn19LHsiYXR0cmlidXRlIjoibGVnYWxfY29tcGxpYW5jZV9jZXJ0aWZpY2F0aW9uc1ttYXJrZXRwbGFjZV9pZD1BVFZQREtJS1gwREVSXVtsYW5ndWFnZV90YWc9ZW5fVVNdIzEucmVndWxhdG9yeV9vcmdhbml6YXRpb25fbmFtZSIsImFsaWFzZXMiOnsiQ2FsaWZvcm5pYSBFbnZpcm9ubWVudGFsIFByb3RlY3Rpb24gQWdlbmN5IC0gQWlyIFJlc291cmNlcyBCb2FyZCI6IkNhbGlmb3JuaWEgRW52aXJvbm1lbnRhbCBQcm90ZWN0aW9uIEFnZW5jeSAtIEFpciBSZXNvdXJjZXMgQm9hcm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xpZ2h0d2VpZ2h0IjoiTGlnaHR3ZWlnaHQiLCJBbnRpLVNsaXAiOiJBbnRpLVNsaXAiLCJNdWx0aS1MYXllciI6Ik11bHRpLUxheWVyIiwiTG9ja2FibGUiOiJMb2NrYWJsZSIsIkNhc2NhZGluZyI6IkNhc2NhZGluZyIsIlJ1c3QgUmVzaXN0YW50IjoiUnVzdCBSZXNpc3RhbnQiLCJSb3RhdGFibGUiOiJSb3RhdGFibGUiLCJNYWduZXRpYyI6Ik1hZ25ldGljIiwiRmxleGlibGUiOiJGbGV4aWJsZSIsIlNwYWNlIFNhdmluZyI6IlNwYWNlIFNhdmluZyIsIkVyZ29ub21pYyI6IkVyZ29ub21pYyIsIkV4dGVuZGFibGUiOiJFeHRlbmRhYmxlIiwiUGFkZGVkIjoiUGFkZGVkIiwiSGVhdnkgRHV0eSI6IkhlYXZ5IER1dHkiLCJTbGltIjoiU2xpbSIsIkZvbGRhYmxlIjoiRm9sZGFibGUiLCJTY3JhdGNoIFJlc2lzdGFudCI6IlNjcmF0Y2ggUmVzaXN0YW50IiwiQW50aS1EZWZvcm1hdGlvbiI6IkFudGktRGVmb3JtYXRpb24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B1cnNlIjoiUHVyc2UiLCJEcmVzcyI6IkRyZXNzIiwiVC1TaGlydCI6IlQtU2hpcnQiLCJTY2FyZiI6IlNjYXJmIiwiQ2FtaXNvbGUiOiJDYW1pc29sZSIsIkJsb3VzZSI6IkJsb3VzZSIsIkxpbmdlcmllIjoiTGluZ2VyaWUiLCJCYWciOiJCYWciLCJTdWl0IjoiU3VpdCIsIlN3aW13ZWFyIjoiU3dpbXdlYXIiLCJTa2lydCI6IlNraXJ0IiwiVGllIjoiVGllIiwiU3dlYXRlciI6IlN3ZWF0ZXIiLCJTaGlydCI6IlNoaXJ0IiwiQmVsdCI6IkJlbHQiLCJUYW5rIFRvcCI6IlRhbmsgVG9wIiwiSGF0IjoiSGF0IiwiVHJvdXNlciI6IlRyb3VzZXIiLCJTYXJlZSI6IlNhcmVlIiwiU2hvcnQiOiJTaG9ydCIsIkNvYXQiOiJDb2F0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t>
  </si>
  <si>
    <t>settings7=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t>
  </si>
  <si>
    <t>settings8=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t>
  </si>
  <si>
    <t>settings9=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t>
  </si>
  <si>
    <t>settings10=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lNlbWljaXJjdWxhciI6IlNlbWljaXJjdWxhciIsIlJlY3Rhbmd1bGFyIjoiUmVjdGFuZ3VsYXIiLCJUcmlhbmd1bGFyIjoiVHJpYW5ndWxhciIsIlMtU2hhcGUiOiJTLVNoYXBlIiwiT3ZhbCI6Ik92YWwiLCJSb3VuZCI6IlJvdW5k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t>
  </si>
  <si>
    <t>settings11=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t>
  </si>
  <si>
    <t>settings12=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zdHlyZW5lIChQUykiOiJQb2x5c3R5cmVuZSAoUFMpIiwiTnlsb24iOiJOeWxvbiIsIkFsdW1pbnVtIjoiQWx1bWludW0iLCJXYWxudXQgV29vZCI6IldhbG51dCBXb29kIiwiUmF0dGFuIjoiUmF0dGFuIiwiQnJhc3MiOiJCcmFzcyIsIlBsYXN0aWMiOiJQbGFzdGljIiwiSXJvbiI6Iklyb24iLCJNZXRhbCI6Ik1ldGFsIiwiRW5naW5lZXJlZCBXb29kIjoiRW5naW5lZXJlZCBXb29kIiwiRXRoeWxlbmUgVmlueWwgQWNldGF0ZSAoRVZBKSI6IkV0aHlsZW5lIFZpbnlsIEFjZXRhdGUgKEVWQSkiLCJTdGFpbmxlc3MgU3RlZWwiOiJTdGFpbmxlc3MgU3RlZWwiLCJSZXNpbiI6IlJlc2luIiwiUG9seWV0aHlsZW5lwqAoUEUpIjoiUG9seWV0aHlsZW5lwqAoUEUpIiwiTG90dXMgV29vZCI6IkxvdHVzIFdvb2QiLCJQb2x5cHJvcHlsZW5lIChQUCkiOiJQb2x5cHJvcHlsZW5lIChQUCkiLCJSdWJiZXIiOiJSdWJiZXIiLCJDb3BwZXIiOiJDb3BwZXIiLCJQb2x5dXJldGhhbmUgKFBVKSI6IlBvbHl1cmV0aGFuZSAoUFUpIiwiV29vZCI6Ildvb2QiLCJDZWRhciBXb29kIjoiQ2VkYXIgV29vZCIsIlNpbGljb25lIjoiU2lsaWNvbmUiLCJDYXJib24gU3RlZWwiOiJDYXJib24gU3RlZWwiLCJPYWsgV29vZCI6Ik9hayBXb29kIiwiTWFob2dhbnkgV29vZCI6Ik1haG9nYW55IFdvb2QiLCJBc2ggV29vZCI6IkFzaCBXb29kIiwiUGluZSBXb29kIjoiUGluZSBXb29kIiwiWmluYyI6IlppbmMiLCJCaXJjaCBXb29kIjoiQmlyY2ggV29vZCIsIlBvbHl2aW55bCBDaGxvcmlkZSAoUFZDKSI6IlBvbHl2aW55bCBDaGxvcmlkZSAoUFZDKSIsIkJlZWNoIFdvb2QiOiJCZWVjaCBXb29kIiwiTWFuZ28gV29vZCI6Ik1hbmdvIFdvb2QiLCJBbGxveSBTdGVlbCI6IkFsbG95IFN0ZWVsIiwiUG9seWNhcmJvbmF0ZSAoUEMpIjoiUG9seWNhcmJvbmF0ZSAoUEMpIiwiTWFwbGUgV29vZCI6Ik1hcGxlIFdvb2QiLCJDaGVycnkgV29vZCI6IkNoZXJyeSBXb29kIiwiVGhlcm1vcGxhc3RpYyBSdWJiZXIgKFRQUikiOiJUaGVybW9wbGFzdGljIFJ1YmJlciAoVFBSKS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NMT1RIRVNfSEFOR0VSIjoiQ0xPVEhFU19IQU5HRVI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l0ZW1fd2lkdGhfaGVpZ2h0W21hcmtldHBsYWNlX2lkPUFUVlBES0lLWDBERVJdIzEuaGVpZ2h0LnVuaXQiLCJhbGlhc2VzIjp7IkluY2hlcyI6ImluY2hlcyJ9fSx7ImF0dHJpYnV0ZSI6Im1hdGVyaWFsW21hcmtldHBsYWNlX2lkPUFUVlBES0lLWDBERVJdW2xhbmd1YWdlX3RhZz1lbl9VU10jMS52YWx1ZSIsImFsaWFzZXMiOnsiUG9seXN0eXJlbmUgKFBTKSI6IlBvbHlzdHlyZW5lIChQUykiLCJOeWxvbiI6Ik55bG9uIiwiQWx1bWludW0iOiJBbHVtaW51bSIsIldhbG51dCBXb29kIjoiV2FsbnV0IFdvb2QiLCJSYXR0YW4iOiJSYXR0YW4iLCJCcmFzcyI6IkJyYXNzIiwiUGxhc3RpYyI6IlBsYXN0aWMiLCJJcm9uIjoiSXJvbiIsIk1ldGFsIjoiTWV0YWwiLCJFbmdpbmVlcmVkIFdvb2QiOiJFbmdpbmVlcmVkIFdvb2QiLCJFdGh5bGVuZSBWaW55bCBBY2V0YXRlIChFVkEpIjoiRXRoeWxlbmUgVmlueWwgQWNldGF0ZSAoRVZBKSIsIlN0YWlubGVzcyBTdGVlbCI6IlN0YWlubGVzcyBTdGVlbCIsIlJlc2luIjoiUmVzaW4iLCJQb2x5ZXRoeWxlbmXCoChQRSkiOiJQb2x5ZXRoeWxlbmXCoChQRSkiLCJMb3R1cyBXb29kIjoiTG90dXMgV29vZCIsIlBvbHlwcm9weWxlbmUgKFBQKSI6IlBvbHlwcm9weWxlbmUgKFBQKSIsIlJ1YmJlciI6IlJ1YmJlciIsIkNvcHBlciI6IkNvcHBlciIsIlBvbHl1cmV0aGFuZSAoUFUpIjoiUG9seXVyZXRoYW5lIChQVSkiLCJXb29kIjoiV29vZCIsIkNlZGFyIFdvb2QiOiJDZWRhciBXb29kIiwiU2lsaWNvbmUiOiJTaWxpY29uZSIsIkNhcmJvbiBTdGVlbCI6IkNhcmJvbiBTdGVlbCIsIk9hayBXb29kIjoiT2FrIFdvb2QiLCJNYWhvZ2FueSBXb29kIjoiTWFob2dhbnkgV29vZCIsIkFzaCBXb29kIjoiQXNoIFdvb2QiLCJQaW5lIFdvb2QiOiJQaW5lIFdvb2QiLCJaaW5jIjoiWmluYyIsIkJpcmNoIFdvb2QiOiJCaXJjaCBXb29kIiwiUG9seXZpbnlsIENobG9yaWRlIChQVkMpIjoiUG9seXZpbnlsIENobG9yaWRlIChQVkMpIiwiQmVlY2ggV29vZCI6IkJlZWNoIFdvb2QiLCJNYW5nbyBXb29kIjoiTWFuZ28gV29vZCIsIkFsbG95IFN0ZWVsIjoiQWxsb3kgU3RlZWwiLCJQb2x5Y2FyYm9uYXRlIChQQykiOiJQb2x5Y2FyYm9uYXRlIChQQykiLCJNYXBsZSBXb29kIjoiTWFwbGUgV29vZCIsIkNoZXJyeSBXb29kIjoiQ2hlcnJ5IFdvb2QiLCJUaGVybW9wbGFzdGljIFJ1YmJlciAoVFBSKSI6IlRoZXJtb3BsYXN0aWMgUnViYmVyIChUUFIpIiwiQmFtYm9vIjoiQmFtYm9vIiwiQWNyeWxvbml0cmlsZSBCdXRhZGllbmUgU3R5cmVuZSAoQUJTKSI6IkFjcnlsb25pdHJpbGUgQnV0YWRpZW5lIFN0eXJlbmUgKEFCUyk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BlY2lhbF9mZWF0dXJlW21hcmtldHBsYWNlX2lkPUFUVlBES0lLWDBERVJdW2xhbmd1YWdlX3RhZz1lbl9VU10jNC52YWx1ZSIsImFsaWFzZXMiOnsiTGlnaHR3ZWlnaHQiOiJMaWdodHdlaWdodCIsIkFudGktU2xpcCI6IkFudGktU2xpcCIsIk11bHRpLUxheWVyIjoiTXVsdGktTGF5ZXIiLCJMb2NrYWJsZSI6IkxvY2thYmxlIiwiQ2FzY2FkaW5nIjoiQ2FzY2FkaW5nIiwiUnVzdCBSZXNpc3RhbnQiOiJSdXN0IFJlc2lzdGFudCIsIlJvdGF0YWJsZSI6IlJvdGF0YWJsZSIsIk1hZ25ldGljIjoiTWFnbmV0aWMiLCJGbGV4aWJsZSI6IkZsZXhpYmxlIiwiU3BhY2UgU2F2aW5nIjoiU3BhY2UgU2F2aW5nIiwiRXJnb25vbWljIjoiRXJnb25vbWljIiwiRXh0ZW5kYWJsZSI6IkV4dGVuZGFibGUiLCJQYWRkZWQiOiJQYWRkZWQiLCJIZWF2eSBEdXR5IjoiSGVhdnkgRHV0eSIsIlNsaW0iOiJTbGltIiwiRm9sZGFibGUiOiJGb2xkYWJsZSIsIlNjcmF0Y2ggUmVzaXN0YW50IjoiU2NyYXRjaCBSZXNpc3RhbnQiLCJBbnRpLURlZm9ybWF0aW9uIjoiQW50aS1EZWZvcm1hdGlv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2026.0901&amp;TemplateSignature=Q0xPVEhFU19IQU5HRVI=&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</si>
  <si>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</si>
  <si>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</si>
  <si>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</si>
  <si>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</si>
  <si>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</si>
  <si>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</si>
  <si>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</si>
  <si>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</si>
  <si>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</si>
  <si>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</si>
  <si>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</si>
  <si>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</si>
  <si>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</si>
  <si>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</si>
  <si>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</si>
  <si>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</si>
  <si>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</si>
  <si>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</si>
  <si>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</si>
  <si>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</si>
  <si>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</si>
  <si>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</si>
  <si>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</si>
  <si>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</si>
  <si>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</si>
  <si>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</si>
  <si>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</si>
  <si>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</si>
  <si>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</si>
  <si>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</si>
  <si>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</si>
  <si>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</si>
  <si>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</si>
  <si>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</si>
  <si>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</si>
  <si>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</si>
  <si>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</si>
  <si>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</si>
  <si>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</si>
  <si>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</si>
  <si>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</si>
  <si>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</si>
  <si>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</si>
  <si>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</si>
  <si>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</si>
  <si>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Browse Node</t>
  </si>
  <si>
    <t>Browse Path</t>
  </si>
  <si>
    <t>pants-clothes-hangers</t>
  </si>
  <si>
    <t>家居、厨具、家装 &gt; 收纳用品 &gt; 衣柜收纳 &gt; 衣架 &gt; 裤子衣架</t>
  </si>
  <si>
    <t>standard-clothes-hangers</t>
  </si>
  <si>
    <t>家居、厨具、家装 &gt; 收纳用品 &gt; 衣柜收纳 &gt; 衣架 &gt; 标准衣架</t>
  </si>
  <si>
    <t>skirt-clothes-hangers</t>
  </si>
  <si>
    <t>家居、厨具、家装 &gt; 收纳用品 &gt; 衣柜收纳 &gt; 衣架 &gt; 裙子衣架</t>
  </si>
  <si>
    <t>For a full list of Amazon Haul selection requirements, refer to Selection allowed in Amazon Haul: https://sellercentral.amazon.com/help/hub/reference/GAK9UAJGQRN3Y87A</t>
  </si>
  <si>
    <t>Maximum Eligible Price (USD)</t>
  </si>
  <si>
    <t>Product Type - [  ]</t>
  </si>
  <si>
    <t>Listing Action - [  ]</t>
  </si>
  <si>
    <t>Parentage Level - [ CLOTHES_HANGER ]</t>
  </si>
  <si>
    <t>Variation Theme Name - [ CLOTHES_HANGER ]</t>
  </si>
  <si>
    <t>Brand Name - [ CLOTHES_HANGER ]</t>
  </si>
  <si>
    <t>Item Type Keyword - [ CLOTHES_HANGER ]</t>
  </si>
  <si>
    <t>Package Level - [ CLOTHES_HANGER ]</t>
  </si>
  <si>
    <t>Special Features - [ CLOTHES_HANGER ]</t>
  </si>
  <si>
    <t>Style - [ CLOTHES_HANGER ]</t>
  </si>
  <si>
    <t>Material - [ CLOTHES_HANGER ]</t>
  </si>
  <si>
    <t>Item Shape - [ CLOTHES_HANGER ]</t>
  </si>
  <si>
    <t>Capacity Unit - [ CLOTHES_HANGER ]</t>
  </si>
  <si>
    <t>Pattern - [ CLOTHES_HANGER ]</t>
  </si>
  <si>
    <t>Finish Type - [ CLOTHES_HANGER ]</t>
  </si>
  <si>
    <t>Unit Count Type - [ CLOTHES_HANGER ]</t>
  </si>
  <si>
    <t>Recommended Uses For Product - [ CLOTHES_HANGER ]</t>
  </si>
  <si>
    <t>Scent - [ CLOTHES_HANGER ]</t>
  </si>
  <si>
    <t>Item Height Unit - [ CLOTHES_HANGER ]</t>
  </si>
  <si>
    <t>Item Width Unit - [ CLOTHES_HANGER ]</t>
  </si>
  <si>
    <t>Item Weight Unit - [ CLOTHES_HANGER ]</t>
  </si>
  <si>
    <t>Skip Offer - [ CLOTHES_HANGER ]</t>
  </si>
  <si>
    <t>Item Condition - [ CLOTHES_HANGER ]</t>
  </si>
  <si>
    <t>Product Tax Code - [ CLOTHES_HANGER ]</t>
  </si>
  <si>
    <t>Offering Can Be Gift Messaged - [ CLOTHES_HANGER ]</t>
  </si>
  <si>
    <t>Is Gift Wrap Available - [ CLOTHES_HANGER ]</t>
  </si>
  <si>
    <t>Accessories - [ CLOTHES_HANGER ]</t>
  </si>
  <si>
    <t>Battery Life Percentage - [ CLOTHES_HANGER ]</t>
  </si>
  <si>
    <t>Cosmetic - [ CLOTHES_HANGER ]</t>
  </si>
  <si>
    <t>Features - [ CLOTHES_HANGER ]</t>
  </si>
  <si>
    <t>Functional Condition - [ CLOTHES_HANGER ]</t>
  </si>
  <si>
    <t>Packaging - [ CLOTHES_HANGER ]</t>
  </si>
  <si>
    <t>Renewed Grade - [ CLOTHES_HANGER ]</t>
  </si>
  <si>
    <t>Source Type - [ CLOTHES_HANGER ]</t>
  </si>
  <si>
    <t>Item Length Unit - [ CLOTHES_HANGER ]</t>
  </si>
  <si>
    <t>Package Length Unit - [ CLOTHES_HANGER ]</t>
  </si>
  <si>
    <t>Package Width Unit - [ CLOTHES_HANGER ]</t>
  </si>
  <si>
    <t>Package Height Unit - [ CLOTHES_HANGER ]</t>
  </si>
  <si>
    <t>Package Weight Unit - [ CLOTHES_HANGER ]</t>
  </si>
  <si>
    <t>Country of Origin - [ CLOTHES_HANGER ]</t>
  </si>
  <si>
    <t>Are batteries required? - [ CLOTHES_HANGER ]</t>
  </si>
  <si>
    <t>Are batteries included? - [ CLOTHES_HANGER ]</t>
  </si>
  <si>
    <t>Battery Cell Composition - [ CLOTHES_HANGER ]</t>
  </si>
  <si>
    <t>Battery Weight Unit - [ CLOTHES_HANGER ]</t>
  </si>
  <si>
    <t>Battery Type - [ CLOTHES_HANGER ]</t>
  </si>
  <si>
    <t>Lithium Battery Energy Content Unit - [ CLOTHES_HANGER ]</t>
  </si>
  <si>
    <t>Lithium Battery Packaging - [ CLOTHES_HANGER ]</t>
  </si>
  <si>
    <t>Lithium Battery Weight Unit - [ CLOTHES_HANGER ]</t>
  </si>
  <si>
    <t>Dangerous Goods Regulations - [ CLOTHES_HANGER ]</t>
  </si>
  <si>
    <t>GHS Class - [ CLOTHES_HANGER ]</t>
  </si>
  <si>
    <t>Hazmat Aspect - [ CLOTHES_HANGER ]</t>
  </si>
  <si>
    <t>Product Compliance Certificate - [ CLOTHES_HANGER ]</t>
  </si>
  <si>
    <t>Regulatory Organization Name - [ CLOTHES_HANGER ]</t>
  </si>
  <si>
    <t>Compliance Certification Status - [ CLOTHES_HANGER ]</t>
  </si>
  <si>
    <t>Is This Product Subject To Buyer Age Restrictions - [ CLOTHES_HANGER ]</t>
  </si>
  <si>
    <t>California Proposition 65 Warning Type - [ CLOTHES_HANGER ]</t>
  </si>
  <si>
    <t>California Proposition 65 Chemical Name(s) - [ CLOTHES_HANGER ]</t>
  </si>
  <si>
    <t>Pesticide Marking - [ CLOTHES_HANGER ]</t>
  </si>
  <si>
    <t>Pesticide Registration Status - [ CLOTHES_HANGER ]</t>
  </si>
  <si>
    <t>Compliance Regulation Type - [ CLOTHES_HANGER ]</t>
  </si>
  <si>
    <t>Safety Attestation - [ CLOTHES_HANGER ]</t>
  </si>
  <si>
    <t>Ships Globally - [ CLOTHES_HANGER ]</t>
  </si>
  <si>
    <t>Has Less than 30 Percent State of Charge - [ CLOTHES_HANGER ]</t>
  </si>
  <si>
    <t>GHS Chemical H Code - [ CLOTHES_HANGER ]</t>
  </si>
  <si>
    <t>BAA/TAA Regulation Compliance - [ CLOTHES_HANGER ]</t>
  </si>
  <si>
    <t>BAA TAA Compliance Acknowledgement - [ CLOTHES_HANGER ]</t>
  </si>
  <si>
    <t>TAA Compliant Country - [ CLOTHES_HANGER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</si>
</sst>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7" t="s">
        <v>491</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6" t="s">
        <v>485</v>
      </c>
    </row>
    <row r="52" spans="1:6" ht="12.75">
      <c r="A52" s="130"/>
      <c r="B52" s="126" t="s">
        <v>608</v>
      </c>
      <c r="C52" s="126" t="s">
        <v>76</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501</v>
      </c>
    </row>
    <row r="56" spans="1:6" ht="12.75">
      <c r="A56" s="130"/>
      <c r="B56" s="126" t="s">
        <v>623</v>
      </c>
      <c r="C56" s="126" t="s">
        <v>81</v>
      </c>
      <c r="D56" s="126" t="s">
        <v>624</v>
      </c>
      <c r="E56" s="126" t="s">
        <v>625</v>
      </c>
      <c r="F56" s="127" t="s">
        <v>491</v>
      </c>
    </row>
    <row r="57" spans="1:6" ht="12.75">
      <c r="A57" s="130"/>
      <c r="B57" s="126" t="s">
        <v>626</v>
      </c>
      <c r="C57" s="126" t="s">
        <v>627</v>
      </c>
      <c r="D57" s="126" t="s">
        <v>628</v>
      </c>
      <c r="E57" s="126" t="s">
        <v>629</v>
      </c>
      <c r="F57" s="127" t="s">
        <v>491</v>
      </c>
    </row>
    <row r="58" spans="1:6" ht="12.75">
      <c r="A58" s="130"/>
      <c r="B58" s="126" t="s">
        <v>630</v>
      </c>
      <c r="C58" s="126" t="s">
        <v>631</v>
      </c>
      <c r="D58" s="126" t="s">
        <v>632</v>
      </c>
      <c r="E58" s="126" t="s">
        <v>633</v>
      </c>
      <c r="F58" s="126" t="s">
        <v>485</v>
      </c>
    </row>
    <row r="59" spans="1:6" ht="12.75">
      <c r="A59" s="130"/>
      <c r="B59" s="126" t="s">
        <v>634</v>
      </c>
      <c r="C59" s="126" t="s">
        <v>635</v>
      </c>
      <c r="D59" s="126" t="s">
        <v>636</v>
      </c>
      <c r="E59" s="126" t="s">
        <v>637</v>
      </c>
      <c r="F59" s="127" t="s">
        <v>491</v>
      </c>
    </row>
    <row r="60" spans="1:6" ht="12.75">
      <c r="A60" s="130"/>
      <c r="B60" s="126" t="s">
        <v>638</v>
      </c>
      <c r="C60" s="126" t="s">
        <v>79</v>
      </c>
      <c r="D60" s="126" t="s">
        <v>639</v>
      </c>
      <c r="E60" s="126" t="s">
        <v>640</v>
      </c>
      <c r="F60" s="127" t="s">
        <v>491</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7" t="s">
        <v>491</v>
      </c>
    </row>
    <row r="63" spans="1:6" ht="12.75">
      <c r="A63" s="130"/>
      <c r="B63" s="126" t="s">
        <v>649</v>
      </c>
      <c r="C63" s="126" t="s">
        <v>650</v>
      </c>
      <c r="D63" s="126" t="s">
        <v>651</v>
      </c>
      <c r="E63" s="126" t="s">
        <v>652</v>
      </c>
      <c r="F63" s="127" t="s">
        <v>491</v>
      </c>
    </row>
    <row r="64" spans="1:6" ht="12.75">
      <c r="A64" s="130"/>
      <c r="B64" s="126" t="s">
        <v>653</v>
      </c>
      <c r="C64" s="126" t="s">
        <v>654</v>
      </c>
      <c r="D64" s="126" t="s">
        <v>655</v>
      </c>
      <c r="E64" s="126" t="s">
        <v>656</v>
      </c>
      <c r="F64" s="127" t="s">
        <v>491</v>
      </c>
    </row>
    <row r="65" spans="1:6" ht="12.75">
      <c r="A65" s="130"/>
      <c r="B65" s="126" t="s">
        <v>657</v>
      </c>
      <c r="C65" s="126" t="s">
        <v>658</v>
      </c>
      <c r="D65" s="126" t="s">
        <v>659</v>
      </c>
      <c r="E65" s="126" t="s">
        <v>660</v>
      </c>
      <c r="F65" s="127" t="s">
        <v>491</v>
      </c>
    </row>
    <row r="66" spans="1:6" ht="12.75">
      <c r="A66" s="130"/>
      <c r="B66" s="126" t="s">
        <v>661</v>
      </c>
      <c r="C66" s="126" t="s">
        <v>662</v>
      </c>
      <c r="D66" s="126" t="s">
        <v>663</v>
      </c>
      <c r="E66" s="126" t="s">
        <v>656</v>
      </c>
      <c r="F66" s="127" t="s">
        <v>491</v>
      </c>
    </row>
    <row r="67" spans="1:6" ht="12.75">
      <c r="A67" s="130"/>
      <c r="B67" s="126" t="s">
        <v>664</v>
      </c>
      <c r="C67" s="126" t="s">
        <v>665</v>
      </c>
      <c r="D67" s="126" t="s">
        <v>666</v>
      </c>
      <c r="E67" s="126" t="s">
        <v>235</v>
      </c>
      <c r="F67" s="127" t="s">
        <v>491</v>
      </c>
    </row>
    <row r="68" spans="1:6" ht="12.75">
      <c r="A68" s="130"/>
      <c r="B68" s="126" t="s">
        <v>667</v>
      </c>
      <c r="C68" s="126" t="s">
        <v>668</v>
      </c>
      <c r="D68" s="126" t="s">
        <v>669</v>
      </c>
      <c r="E68" s="126" t="s">
        <v>670</v>
      </c>
      <c r="F68" s="127" t="s">
        <v>491</v>
      </c>
    </row>
    <row r="69" spans="1:6" ht="12.75">
      <c r="A69" s="130"/>
      <c r="B69" s="126" t="s">
        <v>671</v>
      </c>
      <c r="C69" s="126" t="s">
        <v>672</v>
      </c>
      <c r="D69" s="126" t="s">
        <v>673</v>
      </c>
      <c r="E69" s="126" t="s">
        <v>674</v>
      </c>
      <c r="F69" s="127" t="s">
        <v>491</v>
      </c>
    </row>
    <row r="70" spans="1:6" ht="12.75">
      <c r="A70" s="130"/>
      <c r="B70" s="126" t="s">
        <v>675</v>
      </c>
      <c r="C70" s="126" t="s">
        <v>676</v>
      </c>
      <c r="D70" s="126" t="s">
        <v>677</v>
      </c>
      <c r="E70" s="126" t="s">
        <v>678</v>
      </c>
      <c r="F70" s="127" t="s">
        <v>491</v>
      </c>
    </row>
    <row r="71" spans="1:6" ht="12.75">
      <c r="A71" s="130"/>
      <c r="B71" s="126" t="s">
        <v>679</v>
      </c>
      <c r="C71" s="126" t="s">
        <v>88</v>
      </c>
      <c r="D71" s="126" t="s">
        <v>680</v>
      </c>
      <c r="E71" s="126" t="s">
        <v>681</v>
      </c>
      <c r="F71" s="126" t="s">
        <v>485</v>
      </c>
    </row>
    <row r="72" spans="1:6" ht="12.75">
      <c r="A72" s="130"/>
      <c r="B72" s="126" t="s">
        <v>682</v>
      </c>
      <c r="C72" s="126" t="s">
        <v>87</v>
      </c>
      <c r="D72" s="126" t="s">
        <v>683</v>
      </c>
      <c r="E72" s="126" t="s">
        <v>684</v>
      </c>
      <c r="F72" s="126" t="s">
        <v>485</v>
      </c>
    </row>
    <row r="73" ht="12.75">
      <c r="A73" s="131" t="s">
        <v>685</v>
      </c>
    </row>
    <row r="74" spans="1:6" ht="12.75">
      <c r="A74" s="131"/>
      <c r="B74" s="126" t="s">
        <v>686</v>
      </c>
      <c r="C74" s="126" t="s">
        <v>687</v>
      </c>
      <c r="D74" s="126" t="s">
        <v>688</v>
      </c>
      <c r="E74" s="126" t="s">
        <v>689</v>
      </c>
      <c r="F74" s="126" t="s">
        <v>485</v>
      </c>
    </row>
    <row r="75" spans="1:6" ht="12.75">
      <c r="A75" s="131"/>
      <c r="B75" s="126" t="s">
        <v>690</v>
      </c>
      <c r="C75" s="126" t="s">
        <v>691</v>
      </c>
      <c r="D75" s="126" t="s">
        <v>692</v>
      </c>
      <c r="E75" s="126" t="s">
        <v>693</v>
      </c>
      <c r="F75" s="127" t="s">
        <v>491</v>
      </c>
    </row>
    <row r="76" spans="1:6" ht="12.75">
      <c r="A76" s="131"/>
      <c r="B76" s="126" t="s">
        <v>694</v>
      </c>
      <c r="C76" s="126" t="s">
        <v>695</v>
      </c>
      <c r="D76" s="126" t="s">
        <v>696</v>
      </c>
      <c r="E76" s="126" t="s">
        <v>697</v>
      </c>
      <c r="F76" s="126" t="s">
        <v>485</v>
      </c>
    </row>
    <row r="77" spans="1:6" ht="12.75">
      <c r="A77" s="131"/>
      <c r="B77" s="126" t="s">
        <v>698</v>
      </c>
      <c r="C77" s="126" t="s">
        <v>52</v>
      </c>
      <c r="D77" s="126" t="s">
        <v>699</v>
      </c>
      <c r="E77" s="126" t="s">
        <v>700</v>
      </c>
      <c r="F77" s="127" t="s">
        <v>491</v>
      </c>
    </row>
    <row r="78" spans="1:6" ht="12.75">
      <c r="A78" s="131"/>
      <c r="B78" s="126" t="s">
        <v>137</v>
      </c>
      <c r="C78" s="126" t="s">
        <v>65</v>
      </c>
      <c r="D78" s="126" t="s">
        <v>701</v>
      </c>
      <c r="E78" s="126" t="s">
        <v>239</v>
      </c>
      <c r="F78" s="126" t="s">
        <v>485</v>
      </c>
    </row>
    <row r="79" spans="1:6" ht="12.75">
      <c r="A79" s="131"/>
      <c r="B79" s="126" t="s">
        <v>702</v>
      </c>
      <c r="C79" s="126" t="s">
        <v>56</v>
      </c>
      <c r="D79" s="126" t="s">
        <v>703</v>
      </c>
      <c r="E79" s="126" t="s">
        <v>633</v>
      </c>
      <c r="F79" s="126" t="s">
        <v>485</v>
      </c>
    </row>
    <row r="80" spans="1:6" ht="12.75">
      <c r="A80" s="131"/>
      <c r="B80" s="126" t="s">
        <v>704</v>
      </c>
      <c r="C80" s="126" t="s">
        <v>60</v>
      </c>
      <c r="D80" s="126" t="s">
        <v>705</v>
      </c>
      <c r="E80" s="126" t="s">
        <v>706</v>
      </c>
      <c r="F80" s="126" t="s">
        <v>485</v>
      </c>
    </row>
    <row r="81" spans="1:6" ht="12.75">
      <c r="A81" s="131"/>
      <c r="B81" s="126" t="s">
        <v>707</v>
      </c>
      <c r="C81" s="126" t="s">
        <v>66</v>
      </c>
      <c r="D81" s="126" t="s">
        <v>708</v>
      </c>
      <c r="E81" s="126" t="s">
        <v>689</v>
      </c>
      <c r="F81" s="126" t="s">
        <v>485</v>
      </c>
    </row>
    <row r="82" spans="1:6" ht="12.75">
      <c r="A82" s="131"/>
      <c r="B82" s="126" t="s">
        <v>709</v>
      </c>
      <c r="C82" s="126" t="s">
        <v>67</v>
      </c>
      <c r="D82" s="126" t="s">
        <v>710</v>
      </c>
      <c r="E82" s="126" t="s">
        <v>689</v>
      </c>
      <c r="F82" s="126" t="s">
        <v>485</v>
      </c>
    </row>
    <row r="83" spans="1:6" ht="12.75">
      <c r="A83" s="131"/>
      <c r="B83" s="126" t="s">
        <v>711</v>
      </c>
      <c r="C83" s="126" t="s">
        <v>712</v>
      </c>
      <c r="D83" s="126" t="s">
        <v>713</v>
      </c>
      <c r="E83" s="126" t="s">
        <v>714</v>
      </c>
      <c r="F83" s="126" t="s">
        <v>485</v>
      </c>
    </row>
    <row r="84" spans="1:6" ht="12.75">
      <c r="A84" s="131"/>
      <c r="B84" s="126" t="s">
        <v>715</v>
      </c>
      <c r="C84" s="126" t="s">
        <v>716</v>
      </c>
      <c r="D84" s="126" t="s">
        <v>541</v>
      </c>
      <c r="E84" s="126" t="s">
        <v>542</v>
      </c>
      <c r="F84" s="126" t="s">
        <v>485</v>
      </c>
    </row>
    <row r="85" spans="1:6" ht="12.75">
      <c r="A85" s="131"/>
      <c r="B85" s="126" t="s">
        <v>717</v>
      </c>
      <c r="C85" s="126" t="s">
        <v>716</v>
      </c>
      <c r="D85" s="126" t="s">
        <v>541</v>
      </c>
      <c r="E85" s="126" t="s">
        <v>542</v>
      </c>
      <c r="F85" s="126" t="s">
        <v>485</v>
      </c>
    </row>
    <row r="86" spans="1:6" ht="12.75">
      <c r="A86" s="131"/>
      <c r="B86" s="126" t="s">
        <v>718</v>
      </c>
      <c r="C86" s="126" t="s">
        <v>716</v>
      </c>
      <c r="D86" s="126" t="s">
        <v>541</v>
      </c>
      <c r="E86" s="126" t="s">
        <v>542</v>
      </c>
      <c r="F86" s="126" t="s">
        <v>485</v>
      </c>
    </row>
    <row r="87" spans="1:6" ht="12.75">
      <c r="A87" s="131"/>
      <c r="B87" s="126" t="s">
        <v>719</v>
      </c>
      <c r="C87" s="126" t="s">
        <v>716</v>
      </c>
      <c r="D87" s="126" t="s">
        <v>541</v>
      </c>
      <c r="E87" s="126" t="s">
        <v>542</v>
      </c>
      <c r="F87" s="126" t="s">
        <v>485</v>
      </c>
    </row>
    <row r="88" spans="1:6" ht="12.75">
      <c r="A88" s="131"/>
      <c r="B88" s="126" t="s">
        <v>720</v>
      </c>
      <c r="C88" s="126" t="s">
        <v>716</v>
      </c>
      <c r="D88" s="126" t="s">
        <v>541</v>
      </c>
      <c r="E88" s="126" t="s">
        <v>542</v>
      </c>
      <c r="F88" s="126" t="s">
        <v>485</v>
      </c>
    </row>
    <row r="89" spans="1:6" ht="12.75">
      <c r="A89" s="131"/>
      <c r="B89" s="126" t="s">
        <v>721</v>
      </c>
      <c r="C89" s="126" t="s">
        <v>722</v>
      </c>
      <c r="D89" s="126" t="s">
        <v>723</v>
      </c>
      <c r="E89" s="126" t="s">
        <v>724</v>
      </c>
      <c r="F89" s="126" t="s">
        <v>485</v>
      </c>
    </row>
    <row r="90" spans="1:6" ht="12.75">
      <c r="A90" s="131"/>
      <c r="B90" s="126" t="s">
        <v>725</v>
      </c>
      <c r="C90" s="126" t="s">
        <v>726</v>
      </c>
      <c r="D90" s="126" t="s">
        <v>727</v>
      </c>
      <c r="E90" s="126" t="s">
        <v>728</v>
      </c>
      <c r="F90" s="126" t="s">
        <v>485</v>
      </c>
    </row>
    <row r="91" spans="1:6" ht="12.75">
      <c r="A91" s="131"/>
      <c r="B91" s="126" t="s">
        <v>729</v>
      </c>
      <c r="C91" s="126" t="s">
        <v>730</v>
      </c>
      <c r="D91" s="126" t="s">
        <v>731</v>
      </c>
      <c r="E91" s="126" t="s">
        <v>732</v>
      </c>
      <c r="F91" s="126" t="s">
        <v>485</v>
      </c>
    </row>
    <row r="92" spans="1:6" ht="12.75">
      <c r="A92" s="131"/>
      <c r="B92" s="126" t="s">
        <v>733</v>
      </c>
      <c r="C92" s="126" t="s">
        <v>734</v>
      </c>
      <c r="D92" s="126" t="s">
        <v>735</v>
      </c>
      <c r="E92" s="126" t="s">
        <v>736</v>
      </c>
      <c r="F92" s="126" t="s">
        <v>485</v>
      </c>
    </row>
    <row r="93" spans="1:6" ht="12.75">
      <c r="A93" s="131"/>
      <c r="B93" s="126" t="s">
        <v>737</v>
      </c>
      <c r="C93" s="126" t="s">
        <v>738</v>
      </c>
      <c r="D93" s="126" t="s">
        <v>739</v>
      </c>
      <c r="E93" s="126" t="s">
        <v>740</v>
      </c>
      <c r="F93" s="126" t="s">
        <v>485</v>
      </c>
    </row>
    <row r="94" spans="1:6" ht="12.75">
      <c r="A94" s="131"/>
      <c r="B94" s="126" t="s">
        <v>741</v>
      </c>
      <c r="C94" s="126" t="s">
        <v>742</v>
      </c>
      <c r="D94" s="126" t="s">
        <v>743</v>
      </c>
      <c r="E94" s="126" t="s">
        <v>744</v>
      </c>
      <c r="F94" s="126" t="s">
        <v>485</v>
      </c>
    </row>
    <row r="95" spans="1:6" ht="12.75">
      <c r="A95" s="131"/>
      <c r="B95" s="126" t="s">
        <v>745</v>
      </c>
      <c r="C95" s="126" t="s">
        <v>746</v>
      </c>
      <c r="D95" s="126" t="s">
        <v>747</v>
      </c>
      <c r="E95" s="126" t="s">
        <v>748</v>
      </c>
      <c r="F95" s="126" t="s">
        <v>485</v>
      </c>
    </row>
    <row r="96" spans="1:6" ht="12.75">
      <c r="A96" s="131"/>
      <c r="B96" s="126" t="s">
        <v>749</v>
      </c>
      <c r="C96" s="126" t="s">
        <v>750</v>
      </c>
      <c r="D96" s="126" t="s">
        <v>751</v>
      </c>
      <c r="E96" s="126" t="s">
        <v>752</v>
      </c>
      <c r="F96" s="126" t="s">
        <v>485</v>
      </c>
    </row>
    <row r="97" ht="12.75">
      <c r="A97" s="132" t="s">
        <v>753</v>
      </c>
    </row>
    <row r="98" spans="1:6" ht="12.75">
      <c r="A98" s="132"/>
      <c r="B98" s="126" t="s">
        <v>754</v>
      </c>
      <c r="C98" s="126" t="s">
        <v>755</v>
      </c>
      <c r="D98" s="126" t="s">
        <v>756</v>
      </c>
      <c r="E98" s="126" t="s">
        <v>757</v>
      </c>
      <c r="F98" s="126" t="s">
        <v>485</v>
      </c>
    </row>
    <row r="99" spans="1:6" ht="12.75">
      <c r="A99" s="132"/>
      <c r="B99" s="126" t="s">
        <v>758</v>
      </c>
      <c r="C99" s="126" t="s">
        <v>759</v>
      </c>
      <c r="D99" s="126" t="s">
        <v>760</v>
      </c>
      <c r="E99" s="126" t="s">
        <v>761</v>
      </c>
      <c r="F99" s="126" t="s">
        <v>485</v>
      </c>
    </row>
    <row r="100" spans="1:6" ht="12.75">
      <c r="A100" s="132"/>
      <c r="B100" s="126" t="s">
        <v>762</v>
      </c>
      <c r="C100" s="126" t="s">
        <v>763</v>
      </c>
      <c r="D100" s="126" t="s">
        <v>764</v>
      </c>
      <c r="E100" s="126" t="s">
        <v>761</v>
      </c>
      <c r="F100" s="126" t="s">
        <v>485</v>
      </c>
    </row>
    <row r="101" spans="1:6" ht="12.75">
      <c r="A101" s="132"/>
      <c r="B101" s="126" t="s">
        <v>765</v>
      </c>
      <c r="C101" s="126" t="s">
        <v>766</v>
      </c>
      <c r="D101" s="126" t="s">
        <v>767</v>
      </c>
      <c r="E101" s="126" t="s">
        <v>768</v>
      </c>
      <c r="F101" s="126" t="s">
        <v>485</v>
      </c>
    </row>
    <row r="102" spans="1:6" ht="12.75">
      <c r="A102" s="132"/>
      <c r="B102" s="126" t="s">
        <v>769</v>
      </c>
      <c r="C102" s="126" t="s">
        <v>770</v>
      </c>
      <c r="D102" s="126" t="s">
        <v>771</v>
      </c>
      <c r="E102" s="126" t="s">
        <v>772</v>
      </c>
      <c r="F102" s="126" t="s">
        <v>485</v>
      </c>
    </row>
    <row r="103" ht="12.75">
      <c r="A103" s="133" t="s">
        <v>40</v>
      </c>
    </row>
    <row r="104" spans="1:6" ht="12.75">
      <c r="A104" s="133"/>
      <c r="B104" s="126" t="s">
        <v>773</v>
      </c>
      <c r="C104" s="126" t="s">
        <v>106</v>
      </c>
      <c r="D104" s="126" t="s">
        <v>774</v>
      </c>
      <c r="E104" s="126" t="s">
        <v>775</v>
      </c>
      <c r="F104" s="126" t="s">
        <v>485</v>
      </c>
    </row>
    <row r="105" spans="1:6" ht="12.75">
      <c r="A105" s="133"/>
      <c r="B105" s="126" t="s">
        <v>776</v>
      </c>
      <c r="C105" s="126" t="s">
        <v>105</v>
      </c>
      <c r="D105" s="126" t="s">
        <v>777</v>
      </c>
      <c r="E105" s="126" t="s">
        <v>778</v>
      </c>
      <c r="F105" s="126" t="s">
        <v>485</v>
      </c>
    </row>
    <row r="106" spans="1:6" ht="12.75">
      <c r="A106" s="133"/>
      <c r="B106" s="126" t="s">
        <v>779</v>
      </c>
      <c r="C106" s="126" t="s">
        <v>107</v>
      </c>
      <c r="D106" s="126" t="s">
        <v>780</v>
      </c>
      <c r="E106" s="126" t="s">
        <v>235</v>
      </c>
      <c r="F106" s="126" t="s">
        <v>485</v>
      </c>
    </row>
    <row r="107" spans="1:6" ht="12.75">
      <c r="A107" s="133"/>
      <c r="B107" s="126" t="s">
        <v>781</v>
      </c>
      <c r="C107" s="126" t="s">
        <v>662</v>
      </c>
      <c r="D107" s="126" t="s">
        <v>782</v>
      </c>
      <c r="E107" s="126" t="s">
        <v>778</v>
      </c>
      <c r="F107" s="126" t="s">
        <v>485</v>
      </c>
    </row>
    <row r="108" spans="1:6" ht="12.75">
      <c r="A108" s="133"/>
      <c r="B108" s="126" t="s">
        <v>783</v>
      </c>
      <c r="C108" s="126" t="s">
        <v>108</v>
      </c>
      <c r="D108" s="126" t="s">
        <v>784</v>
      </c>
      <c r="E108" s="126" t="s">
        <v>785</v>
      </c>
      <c r="F108" s="126" t="s">
        <v>485</v>
      </c>
    </row>
    <row r="109" spans="1:6" ht="12.75">
      <c r="A109" s="133"/>
      <c r="B109" s="126" t="s">
        <v>786</v>
      </c>
      <c r="C109" s="126" t="s">
        <v>654</v>
      </c>
      <c r="D109" s="126" t="s">
        <v>787</v>
      </c>
      <c r="E109" s="126" t="s">
        <v>778</v>
      </c>
      <c r="F109" s="126" t="s">
        <v>485</v>
      </c>
    </row>
    <row r="110" spans="1:6" ht="12.75">
      <c r="A110" s="133"/>
      <c r="B110" s="126" t="s">
        <v>788</v>
      </c>
      <c r="C110" s="126" t="s">
        <v>789</v>
      </c>
      <c r="D110" s="126" t="s">
        <v>790</v>
      </c>
      <c r="E110" s="126" t="s">
        <v>775</v>
      </c>
      <c r="F110" s="127" t="s">
        <v>491</v>
      </c>
    </row>
    <row r="111" spans="1:6" ht="12.75">
      <c r="A111" s="133"/>
      <c r="B111" s="126" t="s">
        <v>791</v>
      </c>
      <c r="C111" s="126" t="s">
        <v>792</v>
      </c>
      <c r="D111" s="126" t="s">
        <v>793</v>
      </c>
      <c r="E111" s="126" t="s">
        <v>778</v>
      </c>
      <c r="F111" s="127" t="s">
        <v>491</v>
      </c>
    </row>
    <row r="112" spans="1:6" ht="12.75">
      <c r="A112" s="133"/>
      <c r="B112" s="126" t="s">
        <v>794</v>
      </c>
      <c r="C112" s="126" t="s">
        <v>795</v>
      </c>
      <c r="D112" s="126" t="s">
        <v>796</v>
      </c>
      <c r="E112" s="126" t="s">
        <v>235</v>
      </c>
      <c r="F112" s="127" t="s">
        <v>491</v>
      </c>
    </row>
    <row r="113" spans="1:6" ht="12.75">
      <c r="A113" s="133"/>
      <c r="B113" s="126" t="s">
        <v>797</v>
      </c>
      <c r="C113" s="126" t="s">
        <v>798</v>
      </c>
      <c r="D113" s="126" t="s">
        <v>799</v>
      </c>
      <c r="E113" s="126" t="s">
        <v>778</v>
      </c>
      <c r="F113" s="127" t="s">
        <v>491</v>
      </c>
    </row>
    <row r="114" spans="1:6" ht="12.75">
      <c r="A114" s="133"/>
      <c r="B114" s="126" t="s">
        <v>800</v>
      </c>
      <c r="C114" s="126" t="s">
        <v>801</v>
      </c>
      <c r="D114" s="126" t="s">
        <v>802</v>
      </c>
      <c r="E114" s="126" t="s">
        <v>785</v>
      </c>
      <c r="F114" s="127" t="s">
        <v>491</v>
      </c>
    </row>
    <row r="115" spans="1:6" ht="12.75">
      <c r="A115" s="133"/>
      <c r="B115" s="126" t="s">
        <v>803</v>
      </c>
      <c r="C115" s="126" t="s">
        <v>804</v>
      </c>
      <c r="D115" s="126" t="s">
        <v>805</v>
      </c>
      <c r="E115" s="126" t="s">
        <v>778</v>
      </c>
      <c r="F115" s="127" t="s">
        <v>491</v>
      </c>
    </row>
    <row r="116" spans="1:6" ht="12.75">
      <c r="A116" s="133"/>
      <c r="B116" s="126" t="s">
        <v>806</v>
      </c>
      <c r="C116" s="126" t="s">
        <v>110</v>
      </c>
      <c r="D116" s="126" t="s">
        <v>807</v>
      </c>
      <c r="E116" s="126" t="s">
        <v>808</v>
      </c>
      <c r="F116" s="127" t="s">
        <v>491</v>
      </c>
    </row>
    <row r="117" spans="1:6" ht="12.75">
      <c r="A117" s="133"/>
      <c r="B117" s="126" t="s">
        <v>809</v>
      </c>
      <c r="C117" s="126" t="s">
        <v>109</v>
      </c>
      <c r="D117" s="126" t="s">
        <v>810</v>
      </c>
      <c r="E117" s="126" t="s">
        <v>811</v>
      </c>
      <c r="F117" s="127" t="s">
        <v>491</v>
      </c>
    </row>
    <row r="118" spans="1:6" ht="12.75">
      <c r="A118" s="133"/>
      <c r="B118" s="126" t="s">
        <v>812</v>
      </c>
      <c r="C118" s="126" t="s">
        <v>813</v>
      </c>
      <c r="D118" s="126" t="s">
        <v>814</v>
      </c>
      <c r="E118" s="126" t="s">
        <v>575</v>
      </c>
      <c r="F118" s="127" t="s">
        <v>491</v>
      </c>
    </row>
    <row r="119" spans="1:6" ht="12.75">
      <c r="A119" s="133"/>
      <c r="B119" s="126" t="s">
        <v>815</v>
      </c>
      <c r="C119" s="126" t="s">
        <v>816</v>
      </c>
      <c r="D119" s="126" t="s">
        <v>817</v>
      </c>
      <c r="E119" s="126" t="s">
        <v>818</v>
      </c>
      <c r="F119" s="127" t="s">
        <v>491</v>
      </c>
    </row>
    <row r="120" ht="12.75">
      <c r="A120" s="134" t="s">
        <v>38</v>
      </c>
    </row>
    <row r="121" spans="1:6" ht="12.75">
      <c r="A121" s="134"/>
      <c r="B121" s="126" t="s">
        <v>819</v>
      </c>
      <c r="C121" s="126" t="s">
        <v>820</v>
      </c>
      <c r="D121" s="126" t="s">
        <v>821</v>
      </c>
      <c r="E121" s="126" t="s">
        <v>822</v>
      </c>
      <c r="F121" s="127" t="s">
        <v>478</v>
      </c>
    </row>
    <row r="122" spans="1:6" ht="12.75">
      <c r="A122" s="134"/>
      <c r="B122" s="126" t="s">
        <v>823</v>
      </c>
      <c r="C122" s="126" t="s">
        <v>91</v>
      </c>
      <c r="D122" s="126" t="s">
        <v>824</v>
      </c>
      <c r="E122" s="126" t="s">
        <v>689</v>
      </c>
      <c r="F122" s="127" t="s">
        <v>478</v>
      </c>
    </row>
    <row r="123" spans="1:6" ht="12.75">
      <c r="A123" s="134"/>
      <c r="B123" s="126" t="s">
        <v>825</v>
      </c>
      <c r="C123" s="126" t="s">
        <v>90</v>
      </c>
      <c r="D123" s="126" t="s">
        <v>826</v>
      </c>
      <c r="E123" s="126" t="s">
        <v>689</v>
      </c>
      <c r="F123" s="127" t="s">
        <v>491</v>
      </c>
    </row>
    <row r="124" spans="1:6" ht="12.75">
      <c r="A124" s="134"/>
      <c r="B124" s="126" t="s">
        <v>827</v>
      </c>
      <c r="C124" s="126" t="s">
        <v>828</v>
      </c>
      <c r="D124" s="126" t="s">
        <v>829</v>
      </c>
      <c r="E124" s="126" t="s">
        <v>830</v>
      </c>
      <c r="F124" s="127" t="s">
        <v>491</v>
      </c>
    </row>
    <row r="125" spans="1:6" ht="12.75">
      <c r="A125" s="134"/>
      <c r="B125" s="126" t="s">
        <v>831</v>
      </c>
      <c r="C125" s="126" t="s">
        <v>832</v>
      </c>
      <c r="D125" s="126" t="s">
        <v>833</v>
      </c>
      <c r="E125" s="126" t="s">
        <v>834</v>
      </c>
      <c r="F125" s="127" t="s">
        <v>491</v>
      </c>
    </row>
    <row r="126" spans="1:6" ht="12.75">
      <c r="A126" s="134"/>
      <c r="B126" s="126" t="s">
        <v>835</v>
      </c>
      <c r="C126" s="126" t="s">
        <v>836</v>
      </c>
      <c r="D126" s="126" t="s">
        <v>837</v>
      </c>
      <c r="E126" s="126" t="s">
        <v>838</v>
      </c>
      <c r="F126" s="127" t="s">
        <v>491</v>
      </c>
    </row>
    <row r="127" spans="1:6" ht="12.75">
      <c r="A127" s="134"/>
      <c r="B127" s="126" t="s">
        <v>839</v>
      </c>
      <c r="C127" s="126" t="s">
        <v>840</v>
      </c>
      <c r="D127" s="126" t="s">
        <v>841</v>
      </c>
      <c r="E127" s="126" t="s">
        <v>842</v>
      </c>
      <c r="F127" s="127" t="s">
        <v>491</v>
      </c>
    </row>
    <row r="128" spans="1:6" ht="12.75">
      <c r="A128" s="134"/>
      <c r="B128" s="126" t="s">
        <v>843</v>
      </c>
      <c r="C128" s="126" t="s">
        <v>93</v>
      </c>
      <c r="D128" s="126" t="s">
        <v>844</v>
      </c>
      <c r="E128" s="126" t="s">
        <v>845</v>
      </c>
      <c r="F128" s="127" t="s">
        <v>491</v>
      </c>
    </row>
    <row r="129" spans="1:6" ht="12.75">
      <c r="A129" s="134"/>
      <c r="B129" s="126" t="s">
        <v>846</v>
      </c>
      <c r="C129" s="126" t="s">
        <v>92</v>
      </c>
      <c r="D129" s="126" t="s">
        <v>847</v>
      </c>
      <c r="E129" s="126" t="s">
        <v>848</v>
      </c>
      <c r="F129" s="127" t="s">
        <v>491</v>
      </c>
    </row>
    <row r="130" spans="1:6" ht="12.75">
      <c r="A130" s="134"/>
      <c r="B130" s="126" t="s">
        <v>849</v>
      </c>
      <c r="C130" s="126" t="s">
        <v>98</v>
      </c>
      <c r="D130" s="126" t="s">
        <v>850</v>
      </c>
      <c r="E130" s="126" t="s">
        <v>607</v>
      </c>
      <c r="F130" s="127" t="s">
        <v>491</v>
      </c>
    </row>
    <row r="131" spans="1:6" ht="12.75">
      <c r="A131" s="134"/>
      <c r="B131" s="126" t="s">
        <v>851</v>
      </c>
      <c r="C131" s="126" t="s">
        <v>97</v>
      </c>
      <c r="D131" s="126" t="s">
        <v>852</v>
      </c>
      <c r="E131" s="126" t="s">
        <v>607</v>
      </c>
      <c r="F131" s="127" t="s">
        <v>491</v>
      </c>
    </row>
    <row r="132" spans="1:6" ht="12.75">
      <c r="A132" s="134"/>
      <c r="B132" s="126" t="s">
        <v>853</v>
      </c>
      <c r="C132" s="126" t="s">
        <v>94</v>
      </c>
      <c r="D132" s="126" t="s">
        <v>854</v>
      </c>
      <c r="E132" s="126" t="s">
        <v>855</v>
      </c>
      <c r="F132" s="127" t="s">
        <v>491</v>
      </c>
    </row>
    <row r="133" spans="1:6" ht="12.75">
      <c r="A133" s="134"/>
      <c r="B133" s="126" t="s">
        <v>856</v>
      </c>
      <c r="C133" s="126" t="s">
        <v>857</v>
      </c>
      <c r="D133" s="126" t="s">
        <v>858</v>
      </c>
      <c r="E133" s="126" t="s">
        <v>859</v>
      </c>
      <c r="F133" s="127" t="s">
        <v>491</v>
      </c>
    </row>
    <row r="134" spans="1:6" ht="12.75">
      <c r="A134" s="134"/>
      <c r="B134" s="126" t="s">
        <v>860</v>
      </c>
      <c r="C134" s="126" t="s">
        <v>95</v>
      </c>
      <c r="D134" s="126" t="s">
        <v>861</v>
      </c>
      <c r="E134" s="126" t="s">
        <v>862</v>
      </c>
      <c r="F134" s="127" t="s">
        <v>491</v>
      </c>
    </row>
    <row r="135" spans="1:6" ht="12.75">
      <c r="A135" s="134"/>
      <c r="B135" s="126" t="s">
        <v>863</v>
      </c>
      <c r="C135" s="126" t="s">
        <v>864</v>
      </c>
      <c r="D135" s="126" t="s">
        <v>865</v>
      </c>
      <c r="E135" s="126" t="s">
        <v>866</v>
      </c>
      <c r="F135" s="127" t="s">
        <v>491</v>
      </c>
    </row>
    <row r="136" spans="1:6" ht="12.75">
      <c r="A136" s="134"/>
      <c r="B136" s="126" t="s">
        <v>867</v>
      </c>
      <c r="C136" s="126" t="s">
        <v>868</v>
      </c>
      <c r="D136" s="126" t="s">
        <v>869</v>
      </c>
      <c r="E136" s="126" t="s">
        <v>842</v>
      </c>
      <c r="F136" s="127" t="s">
        <v>491</v>
      </c>
    </row>
    <row r="137" spans="1:6" ht="12.75">
      <c r="A137" s="134"/>
      <c r="B137" s="126" t="s">
        <v>870</v>
      </c>
      <c r="C137" s="126" t="s">
        <v>871</v>
      </c>
      <c r="D137" s="126" t="s">
        <v>872</v>
      </c>
      <c r="E137" s="126" t="s">
        <v>873</v>
      </c>
      <c r="F137" s="127" t="s">
        <v>478</v>
      </c>
    </row>
    <row r="138" spans="1:6" ht="12.75">
      <c r="A138" s="134"/>
      <c r="B138" s="126" t="s">
        <v>874</v>
      </c>
      <c r="C138" s="126" t="s">
        <v>875</v>
      </c>
      <c r="D138" s="126" t="s">
        <v>876</v>
      </c>
      <c r="E138" s="126" t="s">
        <v>877</v>
      </c>
      <c r="F138" s="127" t="s">
        <v>491</v>
      </c>
    </row>
    <row r="139" spans="1:6" ht="12.75">
      <c r="A139" s="134"/>
      <c r="B139" s="126" t="s">
        <v>878</v>
      </c>
      <c r="C139" s="126" t="s">
        <v>879</v>
      </c>
      <c r="D139" s="126" t="s">
        <v>880</v>
      </c>
      <c r="E139" s="126" t="s">
        <v>881</v>
      </c>
      <c r="F139" s="127" t="s">
        <v>491</v>
      </c>
    </row>
    <row r="140" spans="1:6" ht="12.75">
      <c r="A140" s="134"/>
      <c r="B140" s="126" t="s">
        <v>882</v>
      </c>
      <c r="C140" s="126" t="s">
        <v>883</v>
      </c>
      <c r="D140" s="126" t="s">
        <v>884</v>
      </c>
      <c r="E140" s="126" t="s">
        <v>885</v>
      </c>
      <c r="F140" s="127" t="s">
        <v>491</v>
      </c>
    </row>
    <row r="141" spans="1:6" ht="12.75">
      <c r="A141" s="134"/>
      <c r="B141" s="126" t="s">
        <v>886</v>
      </c>
      <c r="C141" s="126" t="s">
        <v>887</v>
      </c>
      <c r="D141" s="126" t="s">
        <v>888</v>
      </c>
      <c r="E141" s="126" t="s">
        <v>889</v>
      </c>
      <c r="F141" s="127" t="s">
        <v>491</v>
      </c>
    </row>
    <row r="142" spans="1:6" ht="12.75">
      <c r="A142" s="134"/>
      <c r="B142" s="126" t="s">
        <v>890</v>
      </c>
      <c r="C142" s="126" t="s">
        <v>891</v>
      </c>
      <c r="D142" s="126" t="s">
        <v>892</v>
      </c>
      <c r="E142" s="126" t="s">
        <v>893</v>
      </c>
      <c r="F142" s="127" t="s">
        <v>491</v>
      </c>
    </row>
    <row r="143" spans="1:6" ht="12.75">
      <c r="A143" s="134"/>
      <c r="B143" s="126" t="s">
        <v>894</v>
      </c>
      <c r="C143" s="126" t="s">
        <v>895</v>
      </c>
      <c r="D143" s="126" t="s">
        <v>896</v>
      </c>
      <c r="E143" s="126" t="s">
        <v>897</v>
      </c>
      <c r="F143" s="127" t="s">
        <v>491</v>
      </c>
    </row>
    <row r="144" spans="1:6" ht="12.75">
      <c r="A144" s="134"/>
      <c r="B144" s="126" t="s">
        <v>898</v>
      </c>
      <c r="C144" s="126" t="s">
        <v>899</v>
      </c>
      <c r="D144" s="126" t="s">
        <v>900</v>
      </c>
      <c r="E144" s="126" t="s">
        <v>901</v>
      </c>
      <c r="F144" s="127" t="s">
        <v>491</v>
      </c>
    </row>
    <row r="145" spans="1:6" ht="12.75">
      <c r="A145" s="134"/>
      <c r="B145" s="126" t="s">
        <v>902</v>
      </c>
      <c r="C145" s="126" t="s">
        <v>903</v>
      </c>
      <c r="D145" s="126" t="s">
        <v>904</v>
      </c>
      <c r="E145" s="126" t="s">
        <v>905</v>
      </c>
      <c r="F145" s="127" t="s">
        <v>491</v>
      </c>
    </row>
    <row r="146" spans="1:6" ht="12.75">
      <c r="A146" s="134"/>
      <c r="B146" s="126" t="s">
        <v>906</v>
      </c>
      <c r="C146" s="126" t="s">
        <v>907</v>
      </c>
      <c r="D146" s="126" t="s">
        <v>908</v>
      </c>
      <c r="E146" s="126" t="s">
        <v>689</v>
      </c>
      <c r="F146" s="126" t="s">
        <v>485</v>
      </c>
    </row>
    <row r="147" spans="1:6" ht="12.75">
      <c r="A147" s="134"/>
      <c r="B147" s="126" t="s">
        <v>909</v>
      </c>
      <c r="C147" s="126" t="s">
        <v>100</v>
      </c>
      <c r="D147" s="126" t="s">
        <v>910</v>
      </c>
      <c r="E147" s="126" t="s">
        <v>911</v>
      </c>
      <c r="F147" s="126" t="s">
        <v>485</v>
      </c>
    </row>
    <row r="148" spans="1:6" ht="12.75">
      <c r="A148" s="134"/>
      <c r="B148" s="126" t="s">
        <v>912</v>
      </c>
      <c r="C148" s="126" t="s">
        <v>913</v>
      </c>
      <c r="D148" s="126" t="s">
        <v>914</v>
      </c>
      <c r="E148" s="126" t="s">
        <v>915</v>
      </c>
      <c r="F148" s="126" t="s">
        <v>491</v>
      </c>
    </row>
    <row r="149" spans="1:6" ht="12.75">
      <c r="A149" s="134"/>
      <c r="B149" s="126" t="s">
        <v>916</v>
      </c>
      <c r="C149" s="126" t="s">
        <v>917</v>
      </c>
      <c r="D149" s="126" t="s">
        <v>918</v>
      </c>
      <c r="E149" s="126" t="s">
        <v>919</v>
      </c>
      <c r="F149" s="126" t="s">
        <v>485</v>
      </c>
    </row>
    <row r="150" spans="1:6" ht="12.75">
      <c r="A150" s="134"/>
      <c r="B150" s="126" t="s">
        <v>920</v>
      </c>
      <c r="C150" s="126" t="s">
        <v>921</v>
      </c>
      <c r="D150" s="126" t="s">
        <v>922</v>
      </c>
      <c r="E150" s="126" t="s">
        <v>923</v>
      </c>
      <c r="F150" s="126" t="s">
        <v>491</v>
      </c>
    </row>
    <row r="151" spans="1:6" ht="12.75">
      <c r="A151" s="134"/>
      <c r="B151" s="126" t="s">
        <v>924</v>
      </c>
      <c r="C151" s="126" t="s">
        <v>925</v>
      </c>
      <c r="D151" s="126" t="s">
        <v>926</v>
      </c>
      <c r="E151" s="126" t="s">
        <v>927</v>
      </c>
      <c r="F151" s="126" t="s">
        <v>491</v>
      </c>
    </row>
    <row r="152" spans="1:6" ht="12.75">
      <c r="A152" s="134"/>
      <c r="B152" s="126" t="s">
        <v>928</v>
      </c>
      <c r="C152" s="126" t="s">
        <v>929</v>
      </c>
      <c r="D152" s="126" t="s">
        <v>930</v>
      </c>
      <c r="E152" s="126" t="s">
        <v>931</v>
      </c>
      <c r="F152" s="126" t="s">
        <v>485</v>
      </c>
    </row>
    <row r="153" spans="1:6" ht="12.75">
      <c r="A153" s="134"/>
      <c r="B153" s="126" t="s">
        <v>932</v>
      </c>
      <c r="C153" s="126" t="s">
        <v>933</v>
      </c>
      <c r="D153" s="126" t="s">
        <v>934</v>
      </c>
      <c r="E153" s="126" t="s">
        <v>935</v>
      </c>
      <c r="F153" s="126" t="s">
        <v>485</v>
      </c>
    </row>
    <row r="154" spans="1:6" ht="12.75">
      <c r="A154" s="134"/>
      <c r="B154" s="126" t="s">
        <v>936</v>
      </c>
      <c r="C154" s="126" t="s">
        <v>937</v>
      </c>
      <c r="D154" s="126" t="s">
        <v>938</v>
      </c>
      <c r="E154" s="126" t="s">
        <v>939</v>
      </c>
      <c r="F154" s="126" t="s">
        <v>485</v>
      </c>
    </row>
    <row r="155" spans="1:6" ht="12.75">
      <c r="A155" s="134"/>
      <c r="B155" s="126" t="s">
        <v>940</v>
      </c>
      <c r="C155" s="126" t="s">
        <v>941</v>
      </c>
      <c r="D155" s="126" t="s">
        <v>942</v>
      </c>
      <c r="E155" s="126" t="s">
        <v>943</v>
      </c>
      <c r="F155" s="126" t="s">
        <v>485</v>
      </c>
    </row>
    <row r="156" spans="1:6" ht="12.75">
      <c r="A156" s="134"/>
      <c r="B156" s="126" t="s">
        <v>944</v>
      </c>
      <c r="C156" s="126" t="s">
        <v>945</v>
      </c>
      <c r="D156" s="126" t="s">
        <v>946</v>
      </c>
      <c r="E156" s="126" t="s">
        <v>689</v>
      </c>
      <c r="F156" s="126" t="s">
        <v>485</v>
      </c>
    </row>
    <row r="157" spans="1:6" ht="12.75">
      <c r="A157" s="134"/>
      <c r="B157" s="126" t="s">
        <v>947</v>
      </c>
      <c r="C157" s="126" t="s">
        <v>948</v>
      </c>
      <c r="D157" s="126" t="s">
        <v>949</v>
      </c>
      <c r="E157" s="126" t="s">
        <v>950</v>
      </c>
      <c r="F157" s="126" t="s">
        <v>485</v>
      </c>
    </row>
    <row r="158" spans="1:6" ht="12.75">
      <c r="A158" s="134"/>
      <c r="B158" s="126" t="s">
        <v>951</v>
      </c>
      <c r="C158" s="126" t="s">
        <v>952</v>
      </c>
      <c r="D158" s="126" t="s">
        <v>953</v>
      </c>
      <c r="E158" s="126" t="s">
        <v>689</v>
      </c>
      <c r="F158" s="126" t="s">
        <v>485</v>
      </c>
    </row>
    <row r="159" spans="1:6" ht="12.75">
      <c r="A159" s="134"/>
      <c r="B159" s="126" t="s">
        <v>954</v>
      </c>
      <c r="C159" s="126" t="s">
        <v>955</v>
      </c>
      <c r="D159" s="126" t="s">
        <v>956</v>
      </c>
      <c r="E159" s="126" t="s">
        <v>689</v>
      </c>
      <c r="F159" s="127" t="s">
        <v>491</v>
      </c>
    </row>
    <row r="160" spans="1:6" ht="12.75">
      <c r="A160" s="134"/>
      <c r="B160" s="126" t="s">
        <v>957</v>
      </c>
      <c r="C160" s="126" t="s">
        <v>958</v>
      </c>
      <c r="D160" s="126" t="s">
        <v>959</v>
      </c>
      <c r="E160" s="126" t="s">
        <v>960</v>
      </c>
      <c r="F160" s="126" t="s">
        <v>485</v>
      </c>
    </row>
    <row r="161" spans="1:6" ht="12.75">
      <c r="A161" s="134"/>
      <c r="B161" s="126" t="s">
        <v>961</v>
      </c>
      <c r="C161" s="126" t="s">
        <v>962</v>
      </c>
      <c r="D161" s="126" t="s">
        <v>963</v>
      </c>
      <c r="E161" s="126" t="s">
        <v>964</v>
      </c>
      <c r="F161" s="126" t="s">
        <v>485</v>
      </c>
    </row>
    <row r="162" spans="1:6" ht="12.75">
      <c r="A162" s="134"/>
      <c r="B162" s="126" t="s">
        <v>965</v>
      </c>
      <c r="C162" s="126" t="s">
        <v>966</v>
      </c>
      <c r="D162" s="126" t="s">
        <v>967</v>
      </c>
      <c r="E162" s="126" t="s">
        <v>689</v>
      </c>
      <c r="F162" s="127" t="s">
        <v>491</v>
      </c>
    </row>
    <row r="163" spans="1:6" ht="12.75">
      <c r="A163" s="134"/>
      <c r="B163" s="126" t="s">
        <v>968</v>
      </c>
      <c r="C163" s="126" t="s">
        <v>969</v>
      </c>
      <c r="D163" s="126" t="s">
        <v>970</v>
      </c>
      <c r="E163" s="126" t="s">
        <v>971</v>
      </c>
      <c r="F163" s="127" t="s">
        <v>491</v>
      </c>
    </row>
  </sheetData>
  <mergeCells count="9">
    <mergeCell ref="A3:F3"/>
    <mergeCell ref="A7:F7"/>
    <mergeCell ref="A11:F11"/>
    <mergeCell ref="A24:F24"/>
    <mergeCell ref="A35:F35"/>
    <mergeCell ref="A73:F73"/>
    <mergeCell ref="A97:F97"/>
    <mergeCell ref="A103:F103"/>
    <mergeCell ref="A120:F1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13.666666666666666" style="156" customWidth="1" collapsed="1"/>
    <col min="36" max="36" width="13.222222222222221" style="156" customWidth="1"/>
    <col min="37" max="40" width="0" style="156" hidden="1" customWidth="1" outlineLevel="1" collapsed="1"/>
    <col min="41" max="41" width="4.666666666666667" style="156" customWidth="1" collapsed="1"/>
    <col min="42" max="42" width="6.777777777777778" style="156" customWidth="1"/>
    <col min="43" max="46" width="0" style="156" hidden="1" customWidth="1" outlineLevel="1" collapsed="1"/>
    <col min="47" max="47" width="13.222222222222221" style="162" customWidth="1" collapsed="1"/>
    <col min="48" max="48" width="17.666666666666668" style="162" customWidth="1"/>
    <col min="49" max="49" width="4.888888888888889" style="156" customWidth="1"/>
    <col min="50" max="50" width="4.222222222222222" style="156" customWidth="1"/>
    <col min="51" max="51" width="14.11111111111111" style="162" customWidth="1"/>
    <col min="52" max="52" width="10.333333333333334" style="156" customWidth="1"/>
    <col min="53" max="53" width="9.333333333333334" style="156" customWidth="1"/>
    <col min="54" max="54" width="7.444444444444445" style="172" customWidth="1"/>
    <col min="55" max="55" width="10.777777777777779" style="156" customWidth="1"/>
    <col min="56" max="56" width="0" style="156" hidden="1" customWidth="1" outlineLevel="1" collapsed="1"/>
    <col min="57" max="57" width="5.555555555555555" style="156" customWidth="1" collapsed="1"/>
    <col min="58" max="58" width="8.88888888888889" style="156" customWidth="1"/>
    <col min="59" max="59" width="6.222222222222222" style="156" customWidth="1"/>
    <col min="60" max="60" width="9.444444444444445" style="156" customWidth="1"/>
    <col min="61" max="61" width="8.666666666666666" style="172" customWidth="1"/>
    <col min="62" max="62" width="12.777777777777779" style="156" customWidth="1"/>
    <col min="63" max="63" width="0" style="176" hidden="1" customWidth="1" outlineLevel="1" collapsed="1"/>
    <col min="64" max="64" width="25.555555555555557" style="156" customWidth="1" collapsed="1"/>
    <col min="65" max="68" width="0" style="156" hidden="1" customWidth="1" outlineLevel="1" collapsed="1"/>
    <col min="69" max="69" width="5.222222222222222" style="156" customWidth="1" collapsed="1"/>
    <col min="70" max="70" width="11.11111111111111" style="156" customWidth="1"/>
    <col min="71" max="74" width="0" style="156" hidden="1" customWidth="1" outlineLevel="1" collapsed="1"/>
    <col min="75" max="75" width="10.333333333333334" style="156" customWidth="1" collapsed="1"/>
    <col min="76" max="79" width="0" style="156" hidden="1" customWidth="1" outlineLevel="1" collapsed="1"/>
    <col min="80" max="80" width="24.666666666666668" style="172" customWidth="1" collapsed="1"/>
    <col min="81" max="81" width="12.666666666666666" style="156" customWidth="1"/>
    <col min="82" max="82" width="17.88888888888889" style="172" customWidth="1"/>
    <col min="83" max="83" width="12.11111111111111" style="156" customWidth="1"/>
    <col min="84" max="84" width="13.777777777777779" style="162" customWidth="1"/>
    <col min="85" max="85" width="8.333333333333334" style="156" customWidth="1"/>
    <col min="86" max="86" width="21.666666666666668" style="156" customWidth="1"/>
    <col min="87" max="87" width="23.11111111111111" style="156" customWidth="1"/>
    <col min="88" max="88" width="9.666666666666666" style="172" customWidth="1"/>
    <col min="89" max="89" width="13" style="156" customWidth="1"/>
    <col min="90" max="90" width="8.333333333333334" style="156" customWidth="1"/>
    <col min="91" max="91" width="11.444444444444445" style="156" customWidth="1"/>
    <col min="92" max="92" width="0" style="156" hidden="1" customWidth="1" outlineLevel="1" collapsed="1"/>
    <col min="93" max="93" width="7.777777777777778" style="172" customWidth="1" collapsed="1"/>
    <col min="94" max="94" width="0" style="156" hidden="1" customWidth="1" outlineLevel="1" collapsed="1"/>
    <col min="95" max="95" width="0" style="176" hidden="1" customWidth="1" outlineLevel="1" collapsed="1"/>
    <col min="96" max="96" width="0" style="162" hidden="1" customWidth="1" outlineLevel="1" collapsed="1"/>
    <col min="97" max="97" width="0" style="156" hidden="1" customWidth="1" outlineLevel="1" collapsed="1"/>
    <col min="98" max="98" width="0" style="156" hidden="1" customWidth="1" outlineLevel="1" collapsed="1"/>
    <col min="99" max="99" width="0" style="156" hidden="1" customWidth="1" outlineLevel="1" collapsed="1"/>
    <col min="100" max="104" width="0" style="156" hidden="1" customWidth="1" outlineLevel="1" collapsed="1"/>
    <col min="105" max="105" width="0" style="156" hidden="1" customWidth="1" outlineLevel="1" collapsed="1"/>
    <col min="106" max="106" width="0" style="156" hidden="1" customWidth="1" outlineLevel="1" collapsed="1"/>
    <col min="107" max="107" width="0" style="156" hidden="1" customWidth="1" outlineLevel="1" collapsed="1"/>
    <col min="108" max="112" width="0" style="156" hidden="1" customWidth="1" outlineLevel="1" collapsed="1"/>
    <col min="113" max="113" width="0" style="156" hidden="1" customWidth="1" outlineLevel="1" collapsed="1"/>
    <col min="114" max="114" width="0" style="156" hidden="1" customWidth="1" outlineLevel="1" collapsed="1"/>
    <col min="115" max="115" width="0" style="156" hidden="1" customWidth="1" outlineLevel="1" collapsed="1"/>
    <col min="116" max="116" width="0" style="156" hidden="1" customWidth="1" outlineLevel="1" collapsed="1"/>
    <col min="117" max="117" width="28.77777777777778" style="172" customWidth="1" collapsed="1"/>
    <col min="118" max="118" width="0" style="172" hidden="1" customWidth="1" outlineLevel="1" collapsed="1"/>
    <col min="119" max="119" width="0" style="172" hidden="1" customWidth="1" outlineLevel="1" collapsed="1"/>
    <col min="120" max="120" width="0" style="176" hidden="1" customWidth="1" outlineLevel="1" collapsed="1"/>
    <col min="121" max="121" width="0" style="176" hidden="1" customWidth="1" outlineLevel="1" collapsed="1"/>
    <col min="122" max="122" width="9.555555555555555" style="172" customWidth="1" collapsed="1"/>
    <col min="123" max="123" width="12.88888888888889" style="156" customWidth="1"/>
    <col min="124" max="124" width="8.777777777777779" style="172" customWidth="1"/>
    <col min="125" max="125" width="12.11111111111111" style="156" customWidth="1"/>
    <col min="126" max="126" width="9.333333333333334" style="172" customWidth="1"/>
    <col min="127" max="127" width="12.666666666666666" style="156" customWidth="1"/>
    <col min="128" max="128" width="16.444444444444443" style="172" customWidth="1"/>
    <col min="129" max="129" width="16.11111111111111" style="156" customWidth="1"/>
    <col min="130" max="130" width="15.666666666666666" style="172" customWidth="1"/>
    <col min="131" max="131" width="15.333333333333334" style="156" customWidth="1"/>
    <col min="132" max="132" width="16.22222222222222" style="172" customWidth="1"/>
    <col min="133" max="133" width="15.88888888888889" style="156" customWidth="1"/>
    <col min="134" max="134" width="12.88888888888889" style="172" customWidth="1"/>
    <col min="135" max="135" width="16.22222222222222" style="156" customWidth="1"/>
    <col min="136" max="136" width="29.555555555555557" style="162" customWidth="1"/>
    <col min="137" max="137" width="25.333333333333332" style="162" customWidth="1"/>
    <col min="138" max="138" width="13.333333333333334" style="156" customWidth="1"/>
    <col min="139" max="139" width="17.444444444444443" style="156" customWidth="1"/>
    <col min="140" max="140" width="17.555555555555557" style="156" customWidth="1"/>
    <col min="141" max="141" width="19" style="156" customWidth="1"/>
    <col min="142" max="142" width="32.44444444444444" style="156" customWidth="1"/>
    <col min="143" max="143" width="11.666666666666666" style="172" customWidth="1"/>
    <col min="144" max="144" width="15" style="156" customWidth="1"/>
    <col min="145" max="145" width="15.555555555555555" style="162" customWidth="1"/>
    <col min="146" max="146" width="10.333333333333334" style="156" customWidth="1"/>
    <col min="147" max="147" width="15.555555555555555" style="162" customWidth="1"/>
    <col min="148" max="148" width="10.333333333333334" style="156" customWidth="1"/>
    <col min="149" max="149" width="15.555555555555555" style="162" customWidth="1"/>
    <col min="150" max="150" width="10.333333333333334" style="156" customWidth="1"/>
    <col min="151" max="151" width="15.555555555555555" style="162" customWidth="1"/>
    <col min="152" max="152" width="10.333333333333334" style="156" customWidth="1"/>
    <col min="153" max="153" width="15.555555555555555" style="162" customWidth="1"/>
    <col min="154" max="154" width="10.333333333333334" style="156" customWidth="1"/>
    <col min="155" max="155" width="22.88888888888889" style="162" customWidth="1"/>
    <col min="156" max="156" width="21.11111111111111" style="162" customWidth="1"/>
    <col min="157" max="157" width="23.666666666666668" style="172" customWidth="1"/>
    <col min="158" max="158" width="27" style="156" customWidth="1"/>
    <col min="159" max="159" width="20" style="156" customWidth="1"/>
    <col min="160" max="160" width="17.333333333333332" style="172" customWidth="1"/>
    <col min="161" max="161" width="20.666666666666668" style="156" customWidth="1"/>
    <col min="162" max="162" width="23.333333333333332" style="156" customWidth="1"/>
    <col min="163" max="166" width="0" style="156" hidden="1" customWidth="1" outlineLevel="1" collapsed="1"/>
    <col min="167" max="167" width="9.333333333333334" style="156" customWidth="1" collapsed="1"/>
    <col min="168" max="171" width="0" style="156" hidden="1" customWidth="1" outlineLevel="1" collapsed="1"/>
    <col min="172" max="172" width="12.333333333333334" style="156" customWidth="1" collapsed="1"/>
    <col min="173" max="173" width="6.777777777777778" style="156" customWidth="1"/>
    <col min="174" max="174" width="30.22222222222222" style="156" customWidth="1"/>
    <col min="175" max="175" width="23.555555555555557" style="156" customWidth="1"/>
    <col min="176" max="176" width="23.444444444444443" style="156" customWidth="1"/>
    <col min="177" max="177" width="23.77777777777778" style="156" customWidth="1"/>
    <col min="178" max="178" width="23.22222222222222" style="156" customWidth="1"/>
    <col min="179" max="179" width="0" style="156" hidden="1" customWidth="1" outlineLevel="1" collapsed="1"/>
    <col min="180" max="180" width="0" style="156" hidden="1" customWidth="1" outlineLevel="1" collapsed="1"/>
    <col min="181" max="181" width="32.77777777777778" style="156" customWidth="1" collapsed="1"/>
    <col min="182" max="185" width="0" style="156" hidden="1" customWidth="1" outlineLevel="1" collapsed="1"/>
    <col min="186" max="186" width="0" style="156" hidden="1" customWidth="1" outlineLevel="1" collapsed="1"/>
    <col min="187" max="187" width="21.88888888888889" style="156" customWidth="1" collapsed="1"/>
    <col min="188" max="188" width="23" style="156" customWidth="1"/>
    <col min="189" max="189" width="0" style="156" hidden="1" customWidth="1" outlineLevel="1" collapsed="1"/>
    <col min="190" max="190" width="0" style="156" hidden="1" customWidth="1" outlineLevel="1" collapsed="1"/>
    <col min="191" max="191" width="0" style="156" hidden="1" customWidth="1" outlineLevel="1" collapsed="1"/>
    <col min="192" max="192" width="0" style="156" hidden="1" customWidth="1" outlineLevel="1" collapsed="1"/>
    <col min="193" max="193" width="0" style="156" hidden="1" customWidth="1" outlineLevel="1" collapsed="1"/>
    <col min="194" max="194" width="0" style="156" hidden="1" customWidth="1" outlineLevel="1" collapsed="1"/>
    <col min="195" max="195" width="21.88888888888889" style="156" customWidth="1" collapsed="1"/>
    <col min="196" max="196" width="18.333333333333332" style="156" customWidth="1"/>
    <col min="197" max="197" width="21.88888888888889" style="156" customWidth="1"/>
    <col min="198" max="198" width="18.333333333333332" style="156" customWidth="1"/>
    <col min="199" max="199" width="21.88888888888889" style="156" customWidth="1"/>
    <col min="200" max="200" width="18.333333333333332" style="156" customWidth="1"/>
    <col min="201" max="201" width="21.88888888888889" style="156" customWidth="1"/>
    <col min="202" max="202" width="18.333333333333332" style="156" customWidth="1"/>
    <col min="203" max="203" width="21.88888888888889" style="156" customWidth="1"/>
    <col min="204" max="204" width="18.333333333333332" style="156" customWidth="1"/>
    <col min="205" max="205" width="0" style="156" hidden="1" customWidth="1" outlineLevel="1" collapsed="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31.666666666666668" style="156" customWidth="1" collapsed="1"/>
    <col min="211" max="215" width="0" style="156" hidden="1" customWidth="1" outlineLevel="1" collapsed="1"/>
    <col min="216" max="216" width="0" style="156" hidden="1" customWidth="1" outlineLevel="1" collapsed="1"/>
    <col min="217" max="217" width="31" style="156" customWidth="1" collapsed="1"/>
    <col min="218" max="218" width="18.22222222222222" style="156" customWidth="1"/>
    <col min="219" max="16384" width="8.88888888888889" style="135" customWidth="1"/>
  </cols>
  <sheetData>
    <row r="1" spans="1:218" ht="12.75" hidden="1">
      <c r="A1" s="153" t="s">
        <v>2880</v>
      </c>
      <c r="B1" s="153" t="s">
        <v>2881</v>
      </c>
      <c r="C1" s="153" t="s">
        <v>2882</v>
      </c>
      <c r="D1" s="153" t="s">
        <v>2883</v>
      </c>
      <c r="E1" s="153" t="s">
        <v>2884</v>
      </c>
      <c r="F1" s="153" t="s">
        <v>2885</v>
      </c>
      <c r="G1" s="157" t="s">
        <v>2886</v>
      </c>
      <c r="H1" s="157" t="s">
        <v>2887</v>
      </c>
      <c r="I1" s="157" t="s">
        <v>2888</v>
      </c>
      <c r="J1" s="157" t="s">
        <v>2889</v>
      </c>
      <c r="K1" s="157" t="s">
        <v>2890</v>
      </c>
      <c r="L1" s="159" t="s">
        <v>2891</v>
      </c>
      <c r="M1" s="157"/>
      <c r="N1" s="157"/>
      <c r="O1" s="157"/>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5"/>
      <c r="AU1" s="167"/>
      <c r="AV1" s="167"/>
      <c r="AW1" s="165"/>
      <c r="AX1" s="165"/>
      <c r="AY1" s="167"/>
      <c r="AZ1" s="165"/>
      <c r="BA1" s="165"/>
      <c r="BB1" s="169"/>
      <c r="BC1" s="165"/>
      <c r="BD1" s="165"/>
      <c r="BE1" s="165"/>
      <c r="BF1" s="165"/>
      <c r="BG1" s="165"/>
      <c r="BH1" s="165"/>
      <c r="BI1" s="169"/>
      <c r="BJ1" s="165"/>
      <c r="BK1" s="173"/>
      <c r="BL1" s="165"/>
      <c r="BM1" s="165"/>
      <c r="BN1" s="165"/>
      <c r="BO1" s="165"/>
      <c r="BP1" s="165"/>
      <c r="BQ1" s="165"/>
      <c r="BR1" s="165"/>
      <c r="BS1" s="165"/>
      <c r="BT1" s="165"/>
      <c r="BU1" s="165"/>
      <c r="BV1" s="165"/>
      <c r="BW1" s="165"/>
      <c r="BX1" s="165"/>
      <c r="BY1" s="165"/>
      <c r="BZ1" s="165"/>
      <c r="CA1" s="165"/>
      <c r="CB1" s="169"/>
      <c r="CC1" s="165"/>
      <c r="CD1" s="169"/>
      <c r="CE1" s="165"/>
      <c r="CF1" s="167"/>
      <c r="CG1" s="165"/>
      <c r="CH1" s="165"/>
      <c r="CI1" s="165"/>
      <c r="CJ1" s="169"/>
      <c r="CK1" s="165"/>
      <c r="CL1" s="177"/>
      <c r="CM1" s="177"/>
      <c r="CN1" s="177"/>
      <c r="CO1" s="179"/>
      <c r="CP1" s="177"/>
      <c r="CQ1" s="181"/>
      <c r="CR1" s="183"/>
      <c r="CS1" s="177"/>
      <c r="CT1" s="177"/>
      <c r="CU1" s="177"/>
      <c r="CV1" s="177"/>
      <c r="CW1" s="177"/>
      <c r="CX1" s="177"/>
      <c r="CY1" s="177"/>
      <c r="CZ1" s="177"/>
      <c r="DA1" s="177"/>
      <c r="DB1" s="177"/>
      <c r="DC1" s="177"/>
      <c r="DD1" s="177"/>
      <c r="DE1" s="177"/>
      <c r="DF1" s="177"/>
      <c r="DG1" s="177"/>
      <c r="DH1" s="177"/>
      <c r="DI1" s="177"/>
      <c r="DJ1" s="177"/>
      <c r="DK1" s="177"/>
      <c r="DL1" s="177"/>
      <c r="DM1" s="185"/>
      <c r="DN1" s="185"/>
      <c r="DO1" s="185"/>
      <c r="DP1" s="187"/>
      <c r="DQ1" s="187"/>
      <c r="DR1" s="189"/>
      <c r="DS1" s="191"/>
      <c r="DT1" s="189"/>
      <c r="DU1" s="191"/>
      <c r="DV1" s="189"/>
      <c r="DW1" s="191"/>
      <c r="DX1" s="189"/>
      <c r="DY1" s="191"/>
      <c r="DZ1" s="189"/>
      <c r="EA1" s="191"/>
      <c r="EB1" s="189"/>
      <c r="EC1" s="191"/>
      <c r="ED1" s="189"/>
      <c r="EE1" s="191"/>
      <c r="EF1" s="193"/>
      <c r="EG1" s="193"/>
      <c r="EH1" s="195"/>
      <c r="EI1" s="195"/>
      <c r="EJ1" s="195"/>
      <c r="EK1" s="195"/>
      <c r="EL1" s="195"/>
      <c r="EM1" s="197"/>
      <c r="EN1" s="195"/>
      <c r="EO1" s="199"/>
      <c r="EP1" s="195"/>
      <c r="EQ1" s="199"/>
      <c r="ER1" s="195"/>
      <c r="ES1" s="199"/>
      <c r="ET1" s="195"/>
      <c r="EU1" s="199"/>
      <c r="EV1" s="195"/>
      <c r="EW1" s="199"/>
      <c r="EX1" s="195"/>
      <c r="EY1" s="199"/>
      <c r="EZ1" s="199"/>
      <c r="FA1" s="197"/>
      <c r="FB1" s="195"/>
      <c r="FC1" s="195"/>
      <c r="FD1" s="197"/>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row>
    <row r="2" spans="1:218" ht="12.75">
      <c r="A2" s="153" t="s">
        <v>2879</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5"/>
      <c r="AU2" s="167"/>
      <c r="AV2" s="167"/>
      <c r="AW2" s="165"/>
      <c r="AX2" s="165"/>
      <c r="AY2" s="167"/>
      <c r="AZ2" s="165"/>
      <c r="BA2" s="165"/>
      <c r="BB2" s="169"/>
      <c r="BC2" s="165"/>
      <c r="BD2" s="165"/>
      <c r="BE2" s="165"/>
      <c r="BF2" s="165"/>
      <c r="BG2" s="165"/>
      <c r="BH2" s="165"/>
      <c r="BI2" s="169"/>
      <c r="BJ2" s="165"/>
      <c r="BK2" s="173"/>
      <c r="BL2" s="165"/>
      <c r="BM2" s="165"/>
      <c r="BN2" s="165"/>
      <c r="BO2" s="165"/>
      <c r="BP2" s="165"/>
      <c r="BQ2" s="165"/>
      <c r="BR2" s="165"/>
      <c r="BS2" s="165"/>
      <c r="BT2" s="165"/>
      <c r="BU2" s="165"/>
      <c r="BV2" s="165"/>
      <c r="BW2" s="165"/>
      <c r="BX2" s="165"/>
      <c r="BY2" s="165"/>
      <c r="BZ2" s="165"/>
      <c r="CA2" s="165"/>
      <c r="CB2" s="169"/>
      <c r="CC2" s="165"/>
      <c r="CD2" s="169"/>
      <c r="CE2" s="165"/>
      <c r="CF2" s="167"/>
      <c r="CG2" s="165"/>
      <c r="CH2" s="165"/>
      <c r="CI2" s="165"/>
      <c r="CJ2" s="169"/>
      <c r="CK2" s="165"/>
      <c r="CL2" s="177"/>
      <c r="CM2" s="177"/>
      <c r="CN2" s="177"/>
      <c r="CO2" s="179"/>
      <c r="CP2" s="177"/>
      <c r="CQ2" s="181"/>
      <c r="CR2" s="183"/>
      <c r="CS2" s="177"/>
      <c r="CT2" s="177"/>
      <c r="CU2" s="177"/>
      <c r="CV2" s="177"/>
      <c r="CW2" s="177"/>
      <c r="CX2" s="177"/>
      <c r="CY2" s="177"/>
      <c r="CZ2" s="177"/>
      <c r="DA2" s="177"/>
      <c r="DB2" s="177"/>
      <c r="DC2" s="177"/>
      <c r="DD2" s="177"/>
      <c r="DE2" s="177"/>
      <c r="DF2" s="177"/>
      <c r="DG2" s="177"/>
      <c r="DH2" s="177"/>
      <c r="DI2" s="177"/>
      <c r="DJ2" s="177"/>
      <c r="DK2" s="177"/>
      <c r="DL2" s="177"/>
      <c r="DM2" s="185"/>
      <c r="DN2" s="185"/>
      <c r="DO2" s="185"/>
      <c r="DP2" s="187"/>
      <c r="DQ2" s="187"/>
      <c r="DR2" s="189"/>
      <c r="DS2" s="191"/>
      <c r="DT2" s="189"/>
      <c r="DU2" s="191"/>
      <c r="DV2" s="189"/>
      <c r="DW2" s="191"/>
      <c r="DX2" s="189"/>
      <c r="DY2" s="191"/>
      <c r="DZ2" s="189"/>
      <c r="EA2" s="191"/>
      <c r="EB2" s="189"/>
      <c r="EC2" s="191"/>
      <c r="ED2" s="189"/>
      <c r="EE2" s="191"/>
      <c r="EF2" s="193"/>
      <c r="EG2" s="193"/>
      <c r="EH2" s="195"/>
      <c r="EI2" s="195"/>
      <c r="EJ2" s="195"/>
      <c r="EK2" s="195"/>
      <c r="EL2" s="195"/>
      <c r="EM2" s="197"/>
      <c r="EN2" s="195"/>
      <c r="EO2" s="199"/>
      <c r="EP2" s="195"/>
      <c r="EQ2" s="199"/>
      <c r="ER2" s="195"/>
      <c r="ES2" s="199"/>
      <c r="ET2" s="195"/>
      <c r="EU2" s="199"/>
      <c r="EV2" s="195"/>
      <c r="EW2" s="199"/>
      <c r="EX2" s="195"/>
      <c r="EY2" s="199"/>
      <c r="EZ2" s="199"/>
      <c r="FA2" s="197"/>
      <c r="FB2" s="195"/>
      <c r="FC2" s="195"/>
      <c r="FD2" s="197"/>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row>
    <row r="3" spans="1:138" ht="42" customHeight="1">
      <c r="A3" s="154" t="s">
        <v>474</v>
      </c>
      <c r="D3" s="154" t="s">
        <v>36</v>
      </c>
      <c r="G3" s="158" t="s">
        <v>33</v>
      </c>
      <c r="S3" s="164" t="s">
        <v>39</v>
      </c>
      <c r="AC3" s="166" t="s">
        <v>37</v>
      </c>
      <c r="CL3" s="178" t="s">
        <v>685</v>
      </c>
      <c r="DM3" s="186" t="s">
        <v>753</v>
      </c>
      <c r="DR3" s="190" t="s">
        <v>40</v>
      </c>
      <c r="EH3" s="196" t="s">
        <v>38</v>
      </c>
    </row>
    <row r="4" spans="1:218"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86</v>
      </c>
      <c r="AK4" s="166" t="s">
        <v>86</v>
      </c>
      <c r="AL4" s="166" t="s">
        <v>86</v>
      </c>
      <c r="AM4" s="166" t="s">
        <v>86</v>
      </c>
      <c r="AN4" s="166" t="s">
        <v>86</v>
      </c>
      <c r="AO4" s="166" t="s">
        <v>566</v>
      </c>
      <c r="AP4" s="166" t="s">
        <v>570</v>
      </c>
      <c r="AQ4" s="166" t="s">
        <v>570</v>
      </c>
      <c r="AR4" s="166" t="s">
        <v>570</v>
      </c>
      <c r="AS4" s="166" t="s">
        <v>570</v>
      </c>
      <c r="AT4" s="166" t="s">
        <v>570</v>
      </c>
      <c r="AU4" s="168" t="s">
        <v>82</v>
      </c>
      <c r="AV4" s="168" t="s">
        <v>577</v>
      </c>
      <c r="AW4" s="166" t="s">
        <v>78</v>
      </c>
      <c r="AX4" s="166" t="s">
        <v>77</v>
      </c>
      <c r="AY4" s="168" t="s">
        <v>586</v>
      </c>
      <c r="AZ4" s="166" t="s">
        <v>72</v>
      </c>
      <c r="BA4" s="166" t="s">
        <v>593</v>
      </c>
      <c r="BB4" s="170" t="s">
        <v>597</v>
      </c>
      <c r="BC4" s="166" t="s">
        <v>601</v>
      </c>
      <c r="BD4" s="166" t="s">
        <v>605</v>
      </c>
      <c r="BE4" s="166" t="s">
        <v>76</v>
      </c>
      <c r="BF4" s="166" t="s">
        <v>612</v>
      </c>
      <c r="BG4" s="166" t="s">
        <v>616</v>
      </c>
      <c r="BH4" s="166" t="s">
        <v>620</v>
      </c>
      <c r="BI4" s="170" t="s">
        <v>81</v>
      </c>
      <c r="BJ4" s="166" t="s">
        <v>627</v>
      </c>
      <c r="BK4" s="174" t="s">
        <v>631</v>
      </c>
      <c r="BL4" s="166" t="s">
        <v>635</v>
      </c>
      <c r="BM4" s="166" t="s">
        <v>635</v>
      </c>
      <c r="BN4" s="166" t="s">
        <v>635</v>
      </c>
      <c r="BO4" s="166" t="s">
        <v>635</v>
      </c>
      <c r="BP4" s="166" t="s">
        <v>635</v>
      </c>
      <c r="BQ4" s="166" t="s">
        <v>79</v>
      </c>
      <c r="BR4" s="166" t="s">
        <v>642</v>
      </c>
      <c r="BS4" s="166" t="s">
        <v>642</v>
      </c>
      <c r="BT4" s="166" t="s">
        <v>642</v>
      </c>
      <c r="BU4" s="166" t="s">
        <v>642</v>
      </c>
      <c r="BV4" s="166" t="s">
        <v>642</v>
      </c>
      <c r="BW4" s="166" t="s">
        <v>646</v>
      </c>
      <c r="BX4" s="166" t="s">
        <v>646</v>
      </c>
      <c r="BY4" s="166" t="s">
        <v>646</v>
      </c>
      <c r="BZ4" s="166" t="s">
        <v>646</v>
      </c>
      <c r="CA4" s="166" t="s">
        <v>646</v>
      </c>
      <c r="CB4" s="170" t="s">
        <v>650</v>
      </c>
      <c r="CC4" s="166" t="s">
        <v>654</v>
      </c>
      <c r="CD4" s="170" t="s">
        <v>658</v>
      </c>
      <c r="CE4" s="166" t="s">
        <v>662</v>
      </c>
      <c r="CF4" s="168" t="s">
        <v>665</v>
      </c>
      <c r="CG4" s="166" t="s">
        <v>668</v>
      </c>
      <c r="CH4" s="166" t="s">
        <v>672</v>
      </c>
      <c r="CI4" s="166" t="s">
        <v>676</v>
      </c>
      <c r="CJ4" s="170" t="s">
        <v>88</v>
      </c>
      <c r="CK4" s="166" t="s">
        <v>87</v>
      </c>
      <c r="CL4" s="178" t="s">
        <v>687</v>
      </c>
      <c r="CM4" s="178" t="s">
        <v>691</v>
      </c>
      <c r="CN4" s="178" t="s">
        <v>695</v>
      </c>
      <c r="CO4" s="180" t="s">
        <v>52</v>
      </c>
      <c r="CP4" s="178" t="s">
        <v>65</v>
      </c>
      <c r="CQ4" s="182" t="s">
        <v>56</v>
      </c>
      <c r="CR4" s="184" t="s">
        <v>60</v>
      </c>
      <c r="CS4" s="178" t="s">
        <v>66</v>
      </c>
      <c r="CT4" s="178" t="s">
        <v>67</v>
      </c>
      <c r="CU4" s="178" t="s">
        <v>712</v>
      </c>
      <c r="CV4" s="178" t="s">
        <v>716</v>
      </c>
      <c r="CW4" s="178" t="s">
        <v>716</v>
      </c>
      <c r="CX4" s="178" t="s">
        <v>716</v>
      </c>
      <c r="CY4" s="178" t="s">
        <v>716</v>
      </c>
      <c r="CZ4" s="178" t="s">
        <v>716</v>
      </c>
      <c r="DA4" s="178" t="s">
        <v>722</v>
      </c>
      <c r="DB4" s="178" t="s">
        <v>726</v>
      </c>
      <c r="DC4" s="178" t="s">
        <v>730</v>
      </c>
      <c r="DD4" s="178" t="s">
        <v>734</v>
      </c>
      <c r="DE4" s="178" t="s">
        <v>734</v>
      </c>
      <c r="DF4" s="178" t="s">
        <v>734</v>
      </c>
      <c r="DG4" s="178" t="s">
        <v>734</v>
      </c>
      <c r="DH4" s="178" t="s">
        <v>734</v>
      </c>
      <c r="DI4" s="178" t="s">
        <v>738</v>
      </c>
      <c r="DJ4" s="178" t="s">
        <v>742</v>
      </c>
      <c r="DK4" s="178" t="s">
        <v>746</v>
      </c>
      <c r="DL4" s="178" t="s">
        <v>750</v>
      </c>
      <c r="DM4" s="186" t="s">
        <v>755</v>
      </c>
      <c r="DN4" s="186" t="s">
        <v>759</v>
      </c>
      <c r="DO4" s="186" t="s">
        <v>763</v>
      </c>
      <c r="DP4" s="188" t="s">
        <v>766</v>
      </c>
      <c r="DQ4" s="188" t="s">
        <v>770</v>
      </c>
      <c r="DR4" s="190" t="s">
        <v>106</v>
      </c>
      <c r="DS4" s="192" t="s">
        <v>105</v>
      </c>
      <c r="DT4" s="190" t="s">
        <v>107</v>
      </c>
      <c r="DU4" s="192" t="s">
        <v>662</v>
      </c>
      <c r="DV4" s="190" t="s">
        <v>108</v>
      </c>
      <c r="DW4" s="192" t="s">
        <v>654</v>
      </c>
      <c r="DX4" s="190" t="s">
        <v>789</v>
      </c>
      <c r="DY4" s="192" t="s">
        <v>792</v>
      </c>
      <c r="DZ4" s="190" t="s">
        <v>795</v>
      </c>
      <c r="EA4" s="192" t="s">
        <v>798</v>
      </c>
      <c r="EB4" s="190" t="s">
        <v>801</v>
      </c>
      <c r="EC4" s="192" t="s">
        <v>804</v>
      </c>
      <c r="ED4" s="190" t="s">
        <v>110</v>
      </c>
      <c r="EE4" s="192" t="s">
        <v>109</v>
      </c>
      <c r="EF4" s="194" t="s">
        <v>813</v>
      </c>
      <c r="EG4" s="194" t="s">
        <v>816</v>
      </c>
      <c r="EH4" s="196" t="s">
        <v>820</v>
      </c>
      <c r="EI4" s="196" t="s">
        <v>91</v>
      </c>
      <c r="EJ4" s="196" t="s">
        <v>90</v>
      </c>
      <c r="EK4" s="196" t="s">
        <v>828</v>
      </c>
      <c r="EL4" s="196" t="s">
        <v>832</v>
      </c>
      <c r="EM4" s="198" t="s">
        <v>836</v>
      </c>
      <c r="EN4" s="196" t="s">
        <v>840</v>
      </c>
      <c r="EO4" s="200" t="s">
        <v>93</v>
      </c>
      <c r="EP4" s="196" t="s">
        <v>92</v>
      </c>
      <c r="EQ4" s="200" t="s">
        <v>93</v>
      </c>
      <c r="ER4" s="196" t="s">
        <v>92</v>
      </c>
      <c r="ES4" s="200" t="s">
        <v>93</v>
      </c>
      <c r="ET4" s="196" t="s">
        <v>92</v>
      </c>
      <c r="EU4" s="200" t="s">
        <v>93</v>
      </c>
      <c r="EV4" s="196" t="s">
        <v>92</v>
      </c>
      <c r="EW4" s="200" t="s">
        <v>93</v>
      </c>
      <c r="EX4" s="196" t="s">
        <v>92</v>
      </c>
      <c r="EY4" s="200" t="s">
        <v>98</v>
      </c>
      <c r="EZ4" s="200" t="s">
        <v>97</v>
      </c>
      <c r="FA4" s="198" t="s">
        <v>94</v>
      </c>
      <c r="FB4" s="196" t="s">
        <v>857</v>
      </c>
      <c r="FC4" s="196" t="s">
        <v>95</v>
      </c>
      <c r="FD4" s="198" t="s">
        <v>864</v>
      </c>
      <c r="FE4" s="196" t="s">
        <v>868</v>
      </c>
      <c r="FF4" s="196" t="s">
        <v>871</v>
      </c>
      <c r="FG4" s="196" t="s">
        <v>871</v>
      </c>
      <c r="FH4" s="196" t="s">
        <v>871</v>
      </c>
      <c r="FI4" s="196" t="s">
        <v>871</v>
      </c>
      <c r="FJ4" s="196" t="s">
        <v>871</v>
      </c>
      <c r="FK4" s="196" t="s">
        <v>875</v>
      </c>
      <c r="FL4" s="196" t="s">
        <v>875</v>
      </c>
      <c r="FM4" s="196" t="s">
        <v>875</v>
      </c>
      <c r="FN4" s="196" t="s">
        <v>875</v>
      </c>
      <c r="FO4" s="196" t="s">
        <v>875</v>
      </c>
      <c r="FP4" s="196" t="s">
        <v>879</v>
      </c>
      <c r="FQ4" s="196" t="s">
        <v>883</v>
      </c>
      <c r="FR4" s="196" t="s">
        <v>887</v>
      </c>
      <c r="FS4" s="196" t="s">
        <v>891</v>
      </c>
      <c r="FT4" s="196" t="s">
        <v>895</v>
      </c>
      <c r="FU4" s="196" t="s">
        <v>899</v>
      </c>
      <c r="FV4" s="196" t="s">
        <v>903</v>
      </c>
      <c r="FW4" s="196" t="s">
        <v>907</v>
      </c>
      <c r="FX4" s="196" t="s">
        <v>100</v>
      </c>
      <c r="FY4" s="196" t="s">
        <v>913</v>
      </c>
      <c r="FZ4" s="196" t="s">
        <v>913</v>
      </c>
      <c r="GA4" s="196" t="s">
        <v>913</v>
      </c>
      <c r="GB4" s="196" t="s">
        <v>913</v>
      </c>
      <c r="GC4" s="196" t="s">
        <v>913</v>
      </c>
      <c r="GD4" s="196" t="s">
        <v>917</v>
      </c>
      <c r="GE4" s="196" t="s">
        <v>921</v>
      </c>
      <c r="GF4" s="196" t="s">
        <v>925</v>
      </c>
      <c r="GG4" s="196" t="s">
        <v>917</v>
      </c>
      <c r="GH4" s="196" t="s">
        <v>921</v>
      </c>
      <c r="GI4" s="196" t="s">
        <v>925</v>
      </c>
      <c r="GJ4" s="196" t="s">
        <v>917</v>
      </c>
      <c r="GK4" s="196" t="s">
        <v>921</v>
      </c>
      <c r="GL4" s="196" t="s">
        <v>925</v>
      </c>
      <c r="GM4" s="196" t="s">
        <v>929</v>
      </c>
      <c r="GN4" s="196" t="s">
        <v>933</v>
      </c>
      <c r="GO4" s="196" t="s">
        <v>929</v>
      </c>
      <c r="GP4" s="196" t="s">
        <v>933</v>
      </c>
      <c r="GQ4" s="196" t="s">
        <v>929</v>
      </c>
      <c r="GR4" s="196" t="s">
        <v>933</v>
      </c>
      <c r="GS4" s="196" t="s">
        <v>929</v>
      </c>
      <c r="GT4" s="196" t="s">
        <v>933</v>
      </c>
      <c r="GU4" s="196" t="s">
        <v>929</v>
      </c>
      <c r="GV4" s="196" t="s">
        <v>933</v>
      </c>
      <c r="GW4" s="196" t="s">
        <v>937</v>
      </c>
      <c r="GX4" s="196" t="s">
        <v>941</v>
      </c>
      <c r="GY4" s="196" t="s">
        <v>945</v>
      </c>
      <c r="GZ4" s="196" t="s">
        <v>948</v>
      </c>
      <c r="HA4" s="196" t="s">
        <v>952</v>
      </c>
      <c r="HB4" s="196" t="s">
        <v>955</v>
      </c>
      <c r="HC4" s="196" t="s">
        <v>958</v>
      </c>
      <c r="HD4" s="196" t="s">
        <v>958</v>
      </c>
      <c r="HE4" s="196" t="s">
        <v>958</v>
      </c>
      <c r="HF4" s="196" t="s">
        <v>958</v>
      </c>
      <c r="HG4" s="196" t="s">
        <v>958</v>
      </c>
      <c r="HH4" s="196" t="s">
        <v>962</v>
      </c>
      <c r="HI4" s="196" t="s">
        <v>966</v>
      </c>
      <c r="HJ4" s="196" t="s">
        <v>969</v>
      </c>
    </row>
    <row r="5" spans="1:218"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2857</v>
      </c>
      <c r="AF5" s="166" t="s">
        <v>2858</v>
      </c>
      <c r="AG5" s="166" t="s">
        <v>2859</v>
      </c>
      <c r="AH5" s="166" t="s">
        <v>2860</v>
      </c>
      <c r="AI5" s="166" t="s">
        <v>559</v>
      </c>
      <c r="AJ5" s="166" t="s">
        <v>562</v>
      </c>
      <c r="AK5" s="166" t="s">
        <v>977</v>
      </c>
      <c r="AL5" s="166" t="s">
        <v>978</v>
      </c>
      <c r="AM5" s="166" t="s">
        <v>979</v>
      </c>
      <c r="AN5" s="166" t="s">
        <v>980</v>
      </c>
      <c r="AO5" s="166" t="s">
        <v>565</v>
      </c>
      <c r="AP5" s="166" t="s">
        <v>569</v>
      </c>
      <c r="AQ5" s="166" t="s">
        <v>981</v>
      </c>
      <c r="AR5" s="166" t="s">
        <v>982</v>
      </c>
      <c r="AS5" s="166" t="s">
        <v>983</v>
      </c>
      <c r="AT5" s="166" t="s">
        <v>984</v>
      </c>
      <c r="AU5" s="168" t="s">
        <v>573</v>
      </c>
      <c r="AV5" s="168" t="s">
        <v>576</v>
      </c>
      <c r="AW5" s="166" t="s">
        <v>579</v>
      </c>
      <c r="AX5" s="166" t="s">
        <v>582</v>
      </c>
      <c r="AY5" s="168" t="s">
        <v>585</v>
      </c>
      <c r="AZ5" s="166" t="s">
        <v>589</v>
      </c>
      <c r="BA5" s="166" t="s">
        <v>592</v>
      </c>
      <c r="BB5" s="170" t="s">
        <v>596</v>
      </c>
      <c r="BC5" s="166" t="s">
        <v>600</v>
      </c>
      <c r="BD5" s="166" t="s">
        <v>604</v>
      </c>
      <c r="BE5" s="166" t="s">
        <v>608</v>
      </c>
      <c r="BF5" s="166" t="s">
        <v>611</v>
      </c>
      <c r="BG5" s="166" t="s">
        <v>615</v>
      </c>
      <c r="BH5" s="166" t="s">
        <v>619</v>
      </c>
      <c r="BI5" s="170" t="s">
        <v>623</v>
      </c>
      <c r="BJ5" s="166" t="s">
        <v>626</v>
      </c>
      <c r="BK5" s="174" t="s">
        <v>630</v>
      </c>
      <c r="BL5" s="166" t="s">
        <v>634</v>
      </c>
      <c r="BM5" s="166" t="s">
        <v>985</v>
      </c>
      <c r="BN5" s="166" t="s">
        <v>986</v>
      </c>
      <c r="BO5" s="166" t="s">
        <v>987</v>
      </c>
      <c r="BP5" s="166" t="s">
        <v>988</v>
      </c>
      <c r="BQ5" s="166" t="s">
        <v>638</v>
      </c>
      <c r="BR5" s="166" t="s">
        <v>641</v>
      </c>
      <c r="BS5" s="166" t="s">
        <v>2861</v>
      </c>
      <c r="BT5" s="166" t="s">
        <v>2862</v>
      </c>
      <c r="BU5" s="166" t="s">
        <v>2863</v>
      </c>
      <c r="BV5" s="166" t="s">
        <v>2864</v>
      </c>
      <c r="BW5" s="166" t="s">
        <v>645</v>
      </c>
      <c r="BX5" s="166" t="s">
        <v>2865</v>
      </c>
      <c r="BY5" s="166" t="s">
        <v>2866</v>
      </c>
      <c r="BZ5" s="166" t="s">
        <v>2867</v>
      </c>
      <c r="CA5" s="166" t="s">
        <v>2868</v>
      </c>
      <c r="CB5" s="170" t="s">
        <v>649</v>
      </c>
      <c r="CC5" s="166" t="s">
        <v>653</v>
      </c>
      <c r="CD5" s="170" t="s">
        <v>657</v>
      </c>
      <c r="CE5" s="166" t="s">
        <v>661</v>
      </c>
      <c r="CF5" s="168" t="s">
        <v>664</v>
      </c>
      <c r="CG5" s="166" t="s">
        <v>667</v>
      </c>
      <c r="CH5" s="166" t="s">
        <v>671</v>
      </c>
      <c r="CI5" s="166" t="s">
        <v>675</v>
      </c>
      <c r="CJ5" s="170" t="s">
        <v>679</v>
      </c>
      <c r="CK5" s="166" t="s">
        <v>682</v>
      </c>
      <c r="CL5" s="178" t="s">
        <v>686</v>
      </c>
      <c r="CM5" s="178" t="s">
        <v>690</v>
      </c>
      <c r="CN5" s="178" t="s">
        <v>694</v>
      </c>
      <c r="CO5" s="180" t="s">
        <v>698</v>
      </c>
      <c r="CP5" s="178" t="s">
        <v>137</v>
      </c>
      <c r="CQ5" s="182" t="s">
        <v>702</v>
      </c>
      <c r="CR5" s="184" t="s">
        <v>704</v>
      </c>
      <c r="CS5" s="178" t="s">
        <v>707</v>
      </c>
      <c r="CT5" s="178" t="s">
        <v>709</v>
      </c>
      <c r="CU5" s="178" t="s">
        <v>711</v>
      </c>
      <c r="CV5" s="178" t="s">
        <v>715</v>
      </c>
      <c r="CW5" s="178" t="s">
        <v>717</v>
      </c>
      <c r="CX5" s="178" t="s">
        <v>718</v>
      </c>
      <c r="CY5" s="178" t="s">
        <v>719</v>
      </c>
      <c r="CZ5" s="178" t="s">
        <v>720</v>
      </c>
      <c r="DA5" s="178" t="s">
        <v>721</v>
      </c>
      <c r="DB5" s="178" t="s">
        <v>725</v>
      </c>
      <c r="DC5" s="178" t="s">
        <v>729</v>
      </c>
      <c r="DD5" s="178" t="s">
        <v>733</v>
      </c>
      <c r="DE5" s="178" t="s">
        <v>991</v>
      </c>
      <c r="DF5" s="178" t="s">
        <v>992</v>
      </c>
      <c r="DG5" s="178" t="s">
        <v>993</v>
      </c>
      <c r="DH5" s="178" t="s">
        <v>994</v>
      </c>
      <c r="DI5" s="178" t="s">
        <v>737</v>
      </c>
      <c r="DJ5" s="178" t="s">
        <v>741</v>
      </c>
      <c r="DK5" s="178" t="s">
        <v>745</v>
      </c>
      <c r="DL5" s="178" t="s">
        <v>749</v>
      </c>
      <c r="DM5" s="186" t="s">
        <v>754</v>
      </c>
      <c r="DN5" s="186" t="s">
        <v>758</v>
      </c>
      <c r="DO5" s="186" t="s">
        <v>762</v>
      </c>
      <c r="DP5" s="188" t="s">
        <v>765</v>
      </c>
      <c r="DQ5" s="188" t="s">
        <v>769</v>
      </c>
      <c r="DR5" s="190" t="s">
        <v>773</v>
      </c>
      <c r="DS5" s="192" t="s">
        <v>776</v>
      </c>
      <c r="DT5" s="190" t="s">
        <v>779</v>
      </c>
      <c r="DU5" s="192" t="s">
        <v>781</v>
      </c>
      <c r="DV5" s="190" t="s">
        <v>783</v>
      </c>
      <c r="DW5" s="192" t="s">
        <v>786</v>
      </c>
      <c r="DX5" s="190" t="s">
        <v>788</v>
      </c>
      <c r="DY5" s="192" t="s">
        <v>791</v>
      </c>
      <c r="DZ5" s="190" t="s">
        <v>794</v>
      </c>
      <c r="EA5" s="192" t="s">
        <v>797</v>
      </c>
      <c r="EB5" s="190" t="s">
        <v>800</v>
      </c>
      <c r="EC5" s="192" t="s">
        <v>803</v>
      </c>
      <c r="ED5" s="190" t="s">
        <v>806</v>
      </c>
      <c r="EE5" s="192" t="s">
        <v>809</v>
      </c>
      <c r="EF5" s="194" t="s">
        <v>812</v>
      </c>
      <c r="EG5" s="194" t="s">
        <v>815</v>
      </c>
      <c r="EH5" s="196" t="s">
        <v>819</v>
      </c>
      <c r="EI5" s="196" t="s">
        <v>823</v>
      </c>
      <c r="EJ5" s="196" t="s">
        <v>825</v>
      </c>
      <c r="EK5" s="196" t="s">
        <v>827</v>
      </c>
      <c r="EL5" s="196" t="s">
        <v>831</v>
      </c>
      <c r="EM5" s="198" t="s">
        <v>835</v>
      </c>
      <c r="EN5" s="196" t="s">
        <v>839</v>
      </c>
      <c r="EO5" s="200" t="s">
        <v>843</v>
      </c>
      <c r="EP5" s="196" t="s">
        <v>846</v>
      </c>
      <c r="EQ5" s="200" t="s">
        <v>2869</v>
      </c>
      <c r="ER5" s="196" t="s">
        <v>995</v>
      </c>
      <c r="ES5" s="200" t="s">
        <v>2870</v>
      </c>
      <c r="ET5" s="196" t="s">
        <v>996</v>
      </c>
      <c r="EU5" s="200" t="s">
        <v>2871</v>
      </c>
      <c r="EV5" s="196" t="s">
        <v>997</v>
      </c>
      <c r="EW5" s="200" t="s">
        <v>2872</v>
      </c>
      <c r="EX5" s="196" t="s">
        <v>998</v>
      </c>
      <c r="EY5" s="200" t="s">
        <v>849</v>
      </c>
      <c r="EZ5" s="200" t="s">
        <v>851</v>
      </c>
      <c r="FA5" s="198" t="s">
        <v>853</v>
      </c>
      <c r="FB5" s="196" t="s">
        <v>856</v>
      </c>
      <c r="FC5" s="196" t="s">
        <v>860</v>
      </c>
      <c r="FD5" s="198" t="s">
        <v>863</v>
      </c>
      <c r="FE5" s="196" t="s">
        <v>867</v>
      </c>
      <c r="FF5" s="196" t="s">
        <v>870</v>
      </c>
      <c r="FG5" s="196" t="s">
        <v>999</v>
      </c>
      <c r="FH5" s="196" t="s">
        <v>1000</v>
      </c>
      <c r="FI5" s="196" t="s">
        <v>1001</v>
      </c>
      <c r="FJ5" s="196" t="s">
        <v>1002</v>
      </c>
      <c r="FK5" s="196" t="s">
        <v>874</v>
      </c>
      <c r="FL5" s="196" t="s">
        <v>1003</v>
      </c>
      <c r="FM5" s="196" t="s">
        <v>1004</v>
      </c>
      <c r="FN5" s="196" t="s">
        <v>1005</v>
      </c>
      <c r="FO5" s="196" t="s">
        <v>1006</v>
      </c>
      <c r="FP5" s="196" t="s">
        <v>878</v>
      </c>
      <c r="FQ5" s="196" t="s">
        <v>882</v>
      </c>
      <c r="FR5" s="196" t="s">
        <v>886</v>
      </c>
      <c r="FS5" s="196" t="s">
        <v>890</v>
      </c>
      <c r="FT5" s="196" t="s">
        <v>894</v>
      </c>
      <c r="FU5" s="196" t="s">
        <v>898</v>
      </c>
      <c r="FV5" s="196" t="s">
        <v>902</v>
      </c>
      <c r="FW5" s="196" t="s">
        <v>906</v>
      </c>
      <c r="FX5" s="196" t="s">
        <v>909</v>
      </c>
      <c r="FY5" s="196" t="s">
        <v>912</v>
      </c>
      <c r="FZ5" s="196" t="s">
        <v>1007</v>
      </c>
      <c r="GA5" s="196" t="s">
        <v>1008</v>
      </c>
      <c r="GB5" s="196" t="s">
        <v>1009</v>
      </c>
      <c r="GC5" s="196" t="s">
        <v>1010</v>
      </c>
      <c r="GD5" s="196" t="s">
        <v>916</v>
      </c>
      <c r="GE5" s="196" t="s">
        <v>920</v>
      </c>
      <c r="GF5" s="196" t="s">
        <v>924</v>
      </c>
      <c r="GG5" s="196" t="s">
        <v>1011</v>
      </c>
      <c r="GH5" s="196" t="s">
        <v>1012</v>
      </c>
      <c r="GI5" s="196" t="s">
        <v>2873</v>
      </c>
      <c r="GJ5" s="196" t="s">
        <v>1013</v>
      </c>
      <c r="GK5" s="196" t="s">
        <v>1014</v>
      </c>
      <c r="GL5" s="196" t="s">
        <v>2874</v>
      </c>
      <c r="GM5" s="196" t="s">
        <v>928</v>
      </c>
      <c r="GN5" s="196" t="s">
        <v>932</v>
      </c>
      <c r="GO5" s="196" t="s">
        <v>1015</v>
      </c>
      <c r="GP5" s="196" t="s">
        <v>2875</v>
      </c>
      <c r="GQ5" s="196" t="s">
        <v>1016</v>
      </c>
      <c r="GR5" s="196" t="s">
        <v>2876</v>
      </c>
      <c r="GS5" s="196" t="s">
        <v>1017</v>
      </c>
      <c r="GT5" s="196" t="s">
        <v>2877</v>
      </c>
      <c r="GU5" s="196" t="s">
        <v>1018</v>
      </c>
      <c r="GV5" s="196" t="s">
        <v>2878</v>
      </c>
      <c r="GW5" s="196" t="s">
        <v>936</v>
      </c>
      <c r="GX5" s="196" t="s">
        <v>940</v>
      </c>
      <c r="GY5" s="196" t="s">
        <v>944</v>
      </c>
      <c r="GZ5" s="196" t="s">
        <v>947</v>
      </c>
      <c r="HA5" s="196" t="s">
        <v>951</v>
      </c>
      <c r="HB5" s="196" t="s">
        <v>954</v>
      </c>
      <c r="HC5" s="196" t="s">
        <v>957</v>
      </c>
      <c r="HD5" s="196" t="s">
        <v>1019</v>
      </c>
      <c r="HE5" s="196" t="s">
        <v>1020</v>
      </c>
      <c r="HF5" s="196" t="s">
        <v>1021</v>
      </c>
      <c r="HG5" s="196" t="s">
        <v>1022</v>
      </c>
      <c r="HH5" s="196" t="s">
        <v>961</v>
      </c>
      <c r="HI5" s="196" t="s">
        <v>965</v>
      </c>
      <c r="HJ5" s="196" t="s">
        <v>968</v>
      </c>
    </row>
    <row r="6" spans="1:218"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564</v>
      </c>
      <c r="AK6" s="155" t="s">
        <v>564</v>
      </c>
      <c r="AL6" s="155" t="s">
        <v>564</v>
      </c>
      <c r="AM6" s="155" t="s">
        <v>564</v>
      </c>
      <c r="AN6" s="155" t="s">
        <v>564</v>
      </c>
      <c r="AO6" s="155" t="s">
        <v>568</v>
      </c>
      <c r="AP6" s="155" t="s">
        <v>572</v>
      </c>
      <c r="AQ6" s="155" t="s">
        <v>572</v>
      </c>
      <c r="AR6" s="155" t="s">
        <v>572</v>
      </c>
      <c r="AS6" s="155" t="s">
        <v>572</v>
      </c>
      <c r="AT6" s="155" t="s">
        <v>572</v>
      </c>
      <c r="AU6" s="161" t="s">
        <v>575</v>
      </c>
      <c r="AV6" s="161" t="s">
        <v>269</v>
      </c>
      <c r="AW6" s="155" t="s">
        <v>581</v>
      </c>
      <c r="AX6" s="155" t="s">
        <v>584</v>
      </c>
      <c r="AY6" s="161" t="s">
        <v>588</v>
      </c>
      <c r="AZ6" s="155" t="s">
        <v>591</v>
      </c>
      <c r="BA6" s="155" t="s">
        <v>595</v>
      </c>
      <c r="BB6" s="171" t="s">
        <v>599</v>
      </c>
      <c r="BC6" s="155" t="s">
        <v>603</v>
      </c>
      <c r="BD6" s="155" t="s">
        <v>607</v>
      </c>
      <c r="BE6" s="155" t="s">
        <v>610</v>
      </c>
      <c r="BF6" s="155" t="s">
        <v>614</v>
      </c>
      <c r="BG6" s="155" t="s">
        <v>618</v>
      </c>
      <c r="BH6" s="155" t="s">
        <v>622</v>
      </c>
      <c r="BI6" s="171" t="s">
        <v>625</v>
      </c>
      <c r="BJ6" s="155" t="s">
        <v>629</v>
      </c>
      <c r="BK6" s="175" t="s">
        <v>633</v>
      </c>
      <c r="BL6" s="155" t="s">
        <v>637</v>
      </c>
      <c r="BM6" s="155" t="s">
        <v>637</v>
      </c>
      <c r="BN6" s="155" t="s">
        <v>637</v>
      </c>
      <c r="BO6" s="155" t="s">
        <v>637</v>
      </c>
      <c r="BP6" s="155" t="s">
        <v>637</v>
      </c>
      <c r="BQ6" s="155" t="s">
        <v>640</v>
      </c>
      <c r="BR6" s="155" t="s">
        <v>644</v>
      </c>
      <c r="BS6" s="155" t="s">
        <v>644</v>
      </c>
      <c r="BT6" s="155" t="s">
        <v>644</v>
      </c>
      <c r="BU6" s="155" t="s">
        <v>644</v>
      </c>
      <c r="BV6" s="155" t="s">
        <v>644</v>
      </c>
      <c r="BW6" s="155" t="s">
        <v>648</v>
      </c>
      <c r="BX6" s="155" t="s">
        <v>648</v>
      </c>
      <c r="BY6" s="155" t="s">
        <v>648</v>
      </c>
      <c r="BZ6" s="155" t="s">
        <v>648</v>
      </c>
      <c r="CA6" s="155" t="s">
        <v>648</v>
      </c>
      <c r="CB6" s="171" t="s">
        <v>652</v>
      </c>
      <c r="CC6" s="155" t="s">
        <v>656</v>
      </c>
      <c r="CD6" s="171" t="s">
        <v>660</v>
      </c>
      <c r="CE6" s="155" t="s">
        <v>656</v>
      </c>
      <c r="CF6" s="161" t="s">
        <v>235</v>
      </c>
      <c r="CG6" s="155" t="s">
        <v>670</v>
      </c>
      <c r="CH6" s="155" t="s">
        <v>674</v>
      </c>
      <c r="CI6" s="155" t="s">
        <v>678</v>
      </c>
      <c r="CJ6" s="171" t="s">
        <v>681</v>
      </c>
      <c r="CK6" s="155" t="s">
        <v>684</v>
      </c>
      <c r="CL6" s="155" t="s">
        <v>689</v>
      </c>
      <c r="CM6" s="155" t="s">
        <v>693</v>
      </c>
      <c r="CN6" s="155" t="s">
        <v>697</v>
      </c>
      <c r="CO6" s="171" t="s">
        <v>700</v>
      </c>
      <c r="CP6" s="155" t="s">
        <v>239</v>
      </c>
      <c r="CQ6" s="175" t="s">
        <v>633</v>
      </c>
      <c r="CR6" s="161" t="s">
        <v>706</v>
      </c>
      <c r="CS6" s="155" t="s">
        <v>689</v>
      </c>
      <c r="CT6" s="155" t="s">
        <v>689</v>
      </c>
      <c r="CU6" s="155" t="s">
        <v>714</v>
      </c>
      <c r="CV6" s="155" t="s">
        <v>542</v>
      </c>
      <c r="CW6" s="155" t="s">
        <v>542</v>
      </c>
      <c r="CX6" s="155" t="s">
        <v>542</v>
      </c>
      <c r="CY6" s="155" t="s">
        <v>542</v>
      </c>
      <c r="CZ6" s="155" t="s">
        <v>542</v>
      </c>
      <c r="DA6" s="155" t="s">
        <v>724</v>
      </c>
      <c r="DB6" s="155" t="s">
        <v>728</v>
      </c>
      <c r="DC6" s="155" t="s">
        <v>732</v>
      </c>
      <c r="DD6" s="155" t="s">
        <v>736</v>
      </c>
      <c r="DE6" s="155" t="s">
        <v>736</v>
      </c>
      <c r="DF6" s="155" t="s">
        <v>736</v>
      </c>
      <c r="DG6" s="155" t="s">
        <v>736</v>
      </c>
      <c r="DH6" s="155" t="s">
        <v>736</v>
      </c>
      <c r="DI6" s="155" t="s">
        <v>740</v>
      </c>
      <c r="DJ6" s="155" t="s">
        <v>744</v>
      </c>
      <c r="DK6" s="155" t="s">
        <v>748</v>
      </c>
      <c r="DL6" s="155" t="s">
        <v>752</v>
      </c>
      <c r="DM6" s="171" t="s">
        <v>757</v>
      </c>
      <c r="DN6" s="171" t="s">
        <v>761</v>
      </c>
      <c r="DO6" s="171" t="s">
        <v>761</v>
      </c>
      <c r="DP6" s="175" t="s">
        <v>768</v>
      </c>
      <c r="DQ6" s="175" t="s">
        <v>772</v>
      </c>
      <c r="DR6" s="171" t="s">
        <v>775</v>
      </c>
      <c r="DS6" s="155" t="s">
        <v>778</v>
      </c>
      <c r="DT6" s="171" t="s">
        <v>235</v>
      </c>
      <c r="DU6" s="155" t="s">
        <v>778</v>
      </c>
      <c r="DV6" s="171" t="s">
        <v>785</v>
      </c>
      <c r="DW6" s="155" t="s">
        <v>778</v>
      </c>
      <c r="DX6" s="171" t="s">
        <v>775</v>
      </c>
      <c r="DY6" s="155" t="s">
        <v>778</v>
      </c>
      <c r="DZ6" s="171" t="s">
        <v>235</v>
      </c>
      <c r="EA6" s="155" t="s">
        <v>778</v>
      </c>
      <c r="EB6" s="171" t="s">
        <v>785</v>
      </c>
      <c r="EC6" s="155" t="s">
        <v>778</v>
      </c>
      <c r="ED6" s="171" t="s">
        <v>808</v>
      </c>
      <c r="EE6" s="155" t="s">
        <v>811</v>
      </c>
      <c r="EF6" s="161" t="s">
        <v>575</v>
      </c>
      <c r="EG6" s="161" t="s">
        <v>818</v>
      </c>
      <c r="EH6" s="155" t="s">
        <v>822</v>
      </c>
      <c r="EI6" s="155" t="s">
        <v>689</v>
      </c>
      <c r="EJ6" s="155" t="s">
        <v>689</v>
      </c>
      <c r="EK6" s="155" t="s">
        <v>830</v>
      </c>
      <c r="EL6" s="155" t="s">
        <v>834</v>
      </c>
      <c r="EM6" s="171" t="s">
        <v>838</v>
      </c>
      <c r="EN6" s="155" t="s">
        <v>842</v>
      </c>
      <c r="EO6" s="161" t="s">
        <v>845</v>
      </c>
      <c r="EP6" s="155" t="s">
        <v>848</v>
      </c>
      <c r="EQ6" s="161" t="s">
        <v>845</v>
      </c>
      <c r="ER6" s="155" t="s">
        <v>848</v>
      </c>
      <c r="ES6" s="161" t="s">
        <v>845</v>
      </c>
      <c r="ET6" s="155" t="s">
        <v>848</v>
      </c>
      <c r="EU6" s="161" t="s">
        <v>845</v>
      </c>
      <c r="EV6" s="155" t="s">
        <v>848</v>
      </c>
      <c r="EW6" s="161" t="s">
        <v>845</v>
      </c>
      <c r="EX6" s="155" t="s">
        <v>848</v>
      </c>
      <c r="EY6" s="161" t="s">
        <v>607</v>
      </c>
      <c r="EZ6" s="161" t="s">
        <v>607</v>
      </c>
      <c r="FA6" s="171" t="s">
        <v>855</v>
      </c>
      <c r="FB6" s="155" t="s">
        <v>859</v>
      </c>
      <c r="FC6" s="155" t="s">
        <v>862</v>
      </c>
      <c r="FD6" s="171" t="s">
        <v>866</v>
      </c>
      <c r="FE6" s="155" t="s">
        <v>842</v>
      </c>
      <c r="FF6" s="155" t="s">
        <v>873</v>
      </c>
      <c r="FG6" s="155" t="s">
        <v>873</v>
      </c>
      <c r="FH6" s="155" t="s">
        <v>873</v>
      </c>
      <c r="FI6" s="155" t="s">
        <v>873</v>
      </c>
      <c r="FJ6" s="155" t="s">
        <v>873</v>
      </c>
      <c r="FK6" s="155" t="s">
        <v>877</v>
      </c>
      <c r="FL6" s="155" t="s">
        <v>877</v>
      </c>
      <c r="FM6" s="155" t="s">
        <v>877</v>
      </c>
      <c r="FN6" s="155" t="s">
        <v>877</v>
      </c>
      <c r="FO6" s="155" t="s">
        <v>877</v>
      </c>
      <c r="FP6" s="155" t="s">
        <v>881</v>
      </c>
      <c r="FQ6" s="155" t="s">
        <v>885</v>
      </c>
      <c r="FR6" s="155" t="s">
        <v>889</v>
      </c>
      <c r="FS6" s="155" t="s">
        <v>893</v>
      </c>
      <c r="FT6" s="155" t="s">
        <v>897</v>
      </c>
      <c r="FU6" s="155" t="s">
        <v>901</v>
      </c>
      <c r="FV6" s="155" t="s">
        <v>905</v>
      </c>
      <c r="FW6" s="155" t="s">
        <v>689</v>
      </c>
      <c r="FX6" s="155" t="s">
        <v>911</v>
      </c>
      <c r="FY6" s="155" t="s">
        <v>915</v>
      </c>
      <c r="FZ6" s="155" t="s">
        <v>915</v>
      </c>
      <c r="GA6" s="155" t="s">
        <v>915</v>
      </c>
      <c r="GB6" s="155" t="s">
        <v>915</v>
      </c>
      <c r="GC6" s="155" t="s">
        <v>915</v>
      </c>
      <c r="GD6" s="155" t="s">
        <v>919</v>
      </c>
      <c r="GE6" s="155" t="s">
        <v>923</v>
      </c>
      <c r="GF6" s="155" t="s">
        <v>927</v>
      </c>
      <c r="GG6" s="155" t="s">
        <v>919</v>
      </c>
      <c r="GH6" s="155" t="s">
        <v>923</v>
      </c>
      <c r="GI6" s="155" t="s">
        <v>927</v>
      </c>
      <c r="GJ6" s="155" t="s">
        <v>919</v>
      </c>
      <c r="GK6" s="155" t="s">
        <v>923</v>
      </c>
      <c r="GL6" s="155" t="s">
        <v>927</v>
      </c>
      <c r="GM6" s="155" t="s">
        <v>931</v>
      </c>
      <c r="GN6" s="155" t="s">
        <v>935</v>
      </c>
      <c r="GO6" s="155" t="s">
        <v>931</v>
      </c>
      <c r="GP6" s="155" t="s">
        <v>935</v>
      </c>
      <c r="GQ6" s="155" t="s">
        <v>931</v>
      </c>
      <c r="GR6" s="155" t="s">
        <v>935</v>
      </c>
      <c r="GS6" s="155" t="s">
        <v>931</v>
      </c>
      <c r="GT6" s="155" t="s">
        <v>935</v>
      </c>
      <c r="GU6" s="155" t="s">
        <v>931</v>
      </c>
      <c r="GV6" s="155" t="s">
        <v>935</v>
      </c>
      <c r="GW6" s="155" t="s">
        <v>939</v>
      </c>
      <c r="GX6" s="155" t="s">
        <v>943</v>
      </c>
      <c r="GY6" s="155" t="s">
        <v>689</v>
      </c>
      <c r="GZ6" s="155" t="s">
        <v>950</v>
      </c>
      <c r="HA6" s="155" t="s">
        <v>689</v>
      </c>
      <c r="HB6" s="155" t="s">
        <v>689</v>
      </c>
      <c r="HC6" s="155" t="s">
        <v>960</v>
      </c>
      <c r="HD6" s="155" t="s">
        <v>960</v>
      </c>
      <c r="HE6" s="155" t="s">
        <v>960</v>
      </c>
      <c r="HF6" s="155" t="s">
        <v>960</v>
      </c>
      <c r="HG6" s="155" t="s">
        <v>960</v>
      </c>
      <c r="HH6" s="155" t="s">
        <v>964</v>
      </c>
      <c r="HI6" s="155" t="s">
        <v>689</v>
      </c>
      <c r="HJ6" s="155" t="s">
        <v>971</v>
      </c>
    </row>
  </sheetData>
  <mergeCells count="9">
    <mergeCell ref="A3:C3"/>
    <mergeCell ref="D3:F3"/>
    <mergeCell ref="G3:R3"/>
    <mergeCell ref="S3:AB3"/>
    <mergeCell ref="AC3:CK3"/>
    <mergeCell ref="CL3:DL3"/>
    <mergeCell ref="DM3:DQ3"/>
    <mergeCell ref="DR3:EG3"/>
    <mergeCell ref="EH3:HJ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IF(PTList0,form_rgPTList0model_namemarketplace_idATVPDKIKX0DERlanguage_tagen_US1.value,0)</formula>
    </cfRule>
    <cfRule type="expression" priority="256" dxfId="2" stopIfTrue="1">
      <formula>IF(LEN(O7)&gt;0,1,0)</formula>
    </cfRule>
    <cfRule type="expression" priority="257" dxfId="1" stopIfTrue="1">
      <formula>IF(PTList0,only_enfPTList0model_namemarketplace_idATVPDKIKX0DERlanguage_tagen_US1.value,0)</formula>
    </cfRule>
    <cfRule type="expression" priority="25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9" dxfId="1" stopIfTrue="1">
      <formula>IF(PTList0,form_rgPTList0manufacturermarketplace_idATVPDKIKX0DERlanguage_tagen_US1.value,0)</formula>
    </cfRule>
    <cfRule type="expression" priority="260" dxfId="2" stopIfTrue="1">
      <formula>IF(LEN(P7)&gt;0,1,0)</formula>
    </cfRule>
    <cfRule type="expression" priority="261" dxfId="1" stopIfTrue="1">
      <formula>IF(PTList0,only_enfPTList0manufacturermarketplace_idATVPDKIKX0DERlanguage_tagen_US1.value,0)</formula>
    </cfRule>
    <cfRule type="expression" priority="26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3" dxfId="2" stopIfTrue="1">
      <formula>IF(LEN(Q7)&gt;0,1,0)</formula>
    </cfRule>
  </conditionalFormatting>
  <conditionalFormatting sqref="R7:R1048576">
    <cfRule type="expression" priority="16" dxfId="0" stopIfTrue="1">
      <formula>ApplicablePTList1</formula>
    </cfRule>
    <cfRule type="expression" priority="264" dxfId="2" stopIfTrue="1">
      <formula>IF(LEN(R7)&gt;0,1,0)</formula>
    </cfRule>
  </conditionalFormatting>
  <conditionalFormatting sqref="S7:S1048576">
    <cfRule type="expression" priority="17" dxfId="0" stopIfTrue="1">
      <formula>ApplicablePTList1</formula>
    </cfRule>
    <cfRule type="expression" priority="265" dxfId="2" stopIfTrue="1">
      <formula>IF(LEN(S7)&gt;0,1,0)</formula>
    </cfRule>
  </conditionalFormatting>
  <conditionalFormatting sqref="T7:T1048576">
    <cfRule type="expression" priority="18" dxfId="0" stopIfTrue="1">
      <formula>ApplicablePTList1</formula>
    </cfRule>
    <cfRule type="expression" priority="266" dxfId="2" stopIfTrue="1">
      <formula>IF(LEN(T7)&gt;0,1,0)</formula>
    </cfRule>
  </conditionalFormatting>
  <conditionalFormatting sqref="U7:U1048576">
    <cfRule type="expression" priority="19" dxfId="0" stopIfTrue="1">
      <formula>ApplicablePTList1</formula>
    </cfRule>
    <cfRule type="expression" priority="267" dxfId="2" stopIfTrue="1">
      <formula>IF(LEN(U7)&gt;0,1,0)</formula>
    </cfRule>
  </conditionalFormatting>
  <conditionalFormatting sqref="V7:V1048576">
    <cfRule type="expression" priority="20" dxfId="0" stopIfTrue="1">
      <formula>ApplicablePTList1</formula>
    </cfRule>
    <cfRule type="expression" priority="268" dxfId="2" stopIfTrue="1">
      <formula>IF(LEN(V7)&gt;0,1,0)</formula>
    </cfRule>
  </conditionalFormatting>
  <conditionalFormatting sqref="W7:W1048576">
    <cfRule type="expression" priority="21" dxfId="0" stopIfTrue="1">
      <formula>ApplicablePTList1</formula>
    </cfRule>
    <cfRule type="expression" priority="269" dxfId="2" stopIfTrue="1">
      <formula>IF(LEN(W7)&gt;0,1,0)</formula>
    </cfRule>
  </conditionalFormatting>
  <conditionalFormatting sqref="X7:X1048576">
    <cfRule type="expression" priority="22" dxfId="0" stopIfTrue="1">
      <formula>ApplicablePTList1</formula>
    </cfRule>
    <cfRule type="expression" priority="270" dxfId="2" stopIfTrue="1">
      <formula>IF(LEN(X7)&gt;0,1,0)</formula>
    </cfRule>
  </conditionalFormatting>
  <conditionalFormatting sqref="Y7:Y1048576">
    <cfRule type="expression" priority="23" dxfId="0" stopIfTrue="1">
      <formula>ApplicablePTList1</formula>
    </cfRule>
    <cfRule type="expression" priority="271" dxfId="2" stopIfTrue="1">
      <formula>IF(LEN(Y7)&gt;0,1,0)</formula>
    </cfRule>
  </conditionalFormatting>
  <conditionalFormatting sqref="Z7:Z1048576">
    <cfRule type="expression" priority="24" dxfId="0" stopIfTrue="1">
      <formula>ApplicablePTList1</formula>
    </cfRule>
    <cfRule type="expression" priority="272" dxfId="2" stopIfTrue="1">
      <formula>IF(LEN(Z7)&gt;0,1,0)</formula>
    </cfRule>
  </conditionalFormatting>
  <conditionalFormatting sqref="AA7:AA1048576">
    <cfRule type="expression" priority="25" dxfId="0" stopIfTrue="1">
      <formula>ApplicablePTList1</formula>
    </cfRule>
    <cfRule type="expression" priority="273" dxfId="2" stopIfTrue="1">
      <formula>IF(LEN(AA7)&gt;0,1,0)</formula>
    </cfRule>
  </conditionalFormatting>
  <conditionalFormatting sqref="AB7:AB1048576">
    <cfRule type="expression" priority="26" dxfId="0" stopIfTrue="1">
      <formula>ApplicablePTList1</formula>
    </cfRule>
    <cfRule type="expression" priority="274" dxfId="2" stopIfTrue="1">
      <formula>IF(LEN(AB7)&gt;0,1,0)</formula>
    </cfRule>
  </conditionalFormatting>
  <conditionalFormatting sqref="AC7:AC1048576">
    <cfRule type="expression" priority="27" dxfId="0" stopIfTrue="1">
      <formula>ApplicablePTList1</formula>
    </cfRule>
    <cfRule type="expression" priority="275" dxfId="4" stopIfTrue="1">
      <formula>IF(PTList0,form_rgPTList0product_descriptionmarketplace_idATVPDKIKX0DERlanguage_tagen_US1.value,0)</formula>
    </cfRule>
    <cfRule type="expression" priority="276" dxfId="2" stopIfTrue="1">
      <formula>IF(LEN(AC7)&gt;0,1,0)</formula>
    </cfRule>
    <cfRule type="expression" priority="277" dxfId="1" stopIfTrue="1">
      <formula>IF(PTList0,only_enfPTList0product_descriptionmarketplace_idATVPDKIKX0DERlanguage_tagen_US1.value,0)</formula>
    </cfRule>
    <cfRule type="expression" priority="27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IF(PTList0,form_rgPTList0bullet_pointmarketplace_idATVPDKIKX0DERlanguage_tagen_US1.value,0)</formula>
    </cfRule>
    <cfRule type="expression" priority="280" dxfId="2" stopIfTrue="1">
      <formula>IF(LEN(AD7)&gt;0,1,0)</formula>
    </cfRule>
    <cfRule type="expression" priority="281" dxfId="1" stopIfTrue="1">
      <formula>IF(PTList0,only_enfPTList0bullet_pointmarketplace_idATVPDKIKX0DERlanguage_tagen_US1.value,0)</formula>
    </cfRule>
    <cfRule type="expression" priority="28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3" dxfId="1" stopIfTrue="1">
      <formula>IF(PTList0,form_rgPTList0bullet_pointmarketplace_idATVPDKIKX0DERlanguage_tagen_US2.value,0)</formula>
    </cfRule>
    <cfRule type="expression" priority="284" dxfId="2" stopIfTrue="1">
      <formula>IF(LEN(AE7)&gt;0,1,0)</formula>
    </cfRule>
    <cfRule type="expression" priority="28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6" dxfId="1" stopIfTrue="1">
      <formula>IF(PTList0,form_rgPTList0bullet_pointmarketplace_idATVPDKIKX0DERlanguage_tagen_US3.value,0)</formula>
    </cfRule>
    <cfRule type="expression" priority="287" dxfId="2" stopIfTrue="1">
      <formula>IF(LEN(AF7)&gt;0,1,0)</formula>
    </cfRule>
    <cfRule type="expression" priority="28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9" dxfId="1" stopIfTrue="1">
      <formula>IF(PTList0,form_rgPTList0bullet_pointmarketplace_idATVPDKIKX0DERlanguage_tagen_US4.value,0)</formula>
    </cfRule>
    <cfRule type="expression" priority="290" dxfId="2" stopIfTrue="1">
      <formula>IF(LEN(AG7)&gt;0,1,0)</formula>
    </cfRule>
    <cfRule type="expression" priority="29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2" dxfId="1" stopIfTrue="1">
      <formula>IF(PTList0,form_rgPTList0bullet_pointmarketplace_idATVPDKIKX0DERlanguage_tagen_US5.value,0)</formula>
    </cfRule>
    <cfRule type="expression" priority="293" dxfId="2" stopIfTrue="1">
      <formula>IF(LEN(AH7)&gt;0,1,0)</formula>
    </cfRule>
    <cfRule type="expression" priority="29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5" dxfId="1" stopIfTrue="1">
      <formula>IF(PTList0,form_rgPTList0generic_keywordmarketplace_idATVPDKIKX0DERlanguage_tagen_US1.value,0)</formula>
    </cfRule>
    <cfRule type="expression" priority="296" dxfId="2" stopIfTrue="1">
      <formula>IF(LEN(AI7)&gt;0,1,0)</formula>
    </cfRule>
    <cfRule type="expression" priority="297" dxfId="1" stopIfTrue="1">
      <formula>IF(PTList0,only_enfPTList0generic_keywordmarketplace_idATVPDKIKX0DERlanguage_tagen_US1.value,0)</formula>
    </cfRule>
    <cfRule type="expression" priority="298"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299" dxfId="1" stopIfTrue="1">
      <formula>IF(PTList0,form_rgPTList0special_featuremarketplace_idATVPDKIKX0DERlanguage_tagen_US1.value,0)</formula>
    </cfRule>
    <cfRule type="expression" priority="300" dxfId="2" stopIfTrue="1">
      <formula>IF(LEN(AJ7)&gt;0,1,0)</formula>
    </cfRule>
    <cfRule type="expression" priority="301" dxfId="1" stopIfTrue="1">
      <formula>IF(PTList0,only_enfPTList0special_featuremarketplace_idATVPDKIKX0DERlanguage_tagen_US1.value,0)</formula>
    </cfRule>
    <cfRule type="expression" priority="30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3" dxfId="1" stopIfTrue="1">
      <formula>IF(PTList0,form_rgPTList0special_featuremarketplace_idATVPDKIKX0DERlanguage_tagen_US2.value,0)</formula>
    </cfRule>
    <cfRule type="expression" priority="304" dxfId="2" stopIfTrue="1">
      <formula>IF(LEN(AK7)&gt;0,1,0)</formula>
    </cfRule>
    <cfRule type="expression" priority="30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6" dxfId="1" stopIfTrue="1">
      <formula>IF(PTList0,form_rgPTList0special_featuremarketplace_idATVPDKIKX0DERlanguage_tagen_US3.value,0)</formula>
    </cfRule>
    <cfRule type="expression" priority="307" dxfId="2" stopIfTrue="1">
      <formula>IF(LEN(AL7)&gt;0,1,0)</formula>
    </cfRule>
    <cfRule type="expression" priority="30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09" dxfId="1" stopIfTrue="1">
      <formula>IF(PTList0,form_rgPTList0special_featuremarketplace_idATVPDKIKX0DERlanguage_tagen_US4.value,0)</formula>
    </cfRule>
    <cfRule type="expression" priority="310" dxfId="2" stopIfTrue="1">
      <formula>IF(LEN(AM7)&gt;0,1,0)</formula>
    </cfRule>
    <cfRule type="expression" priority="31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2" dxfId="1" stopIfTrue="1">
      <formula>IF(PTList0,form_rgPTList0special_featuremarketplace_idATVPDKIKX0DERlanguage_tagen_US5.value,0)</formula>
    </cfRule>
    <cfRule type="expression" priority="313" dxfId="2" stopIfTrue="1">
      <formula>IF(LEN(AN7)&gt;0,1,0)</formula>
    </cfRule>
    <cfRule type="expression" priority="31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5" dxfId="4" stopIfTrue="1">
      <formula>IF(PTList0,form_rgPTList0stylemarketplace_idATVPDKIKX0DERlanguage_tagen_US1.value,0)</formula>
    </cfRule>
    <cfRule type="expression" priority="316" dxfId="2" stopIfTrue="1">
      <formula>IF(LEN(AO7)&gt;0,1,0)</formula>
    </cfRule>
    <cfRule type="expression" priority="317" dxfId="1" stopIfTrue="1">
      <formula>IF(PTList0,only_enfPTList0stylemarketplace_idATVPDKIKX0DERlanguage_tagen_US1.value,0)</formula>
    </cfRule>
    <cfRule type="expression" priority="31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19" dxfId="4" stopIfTrue="1">
      <formula>IF(PTList0,form_rgPTList0materialmarketplace_idATVPDKIKX0DERlanguage_tagen_US1.value,0)</formula>
    </cfRule>
    <cfRule type="expression" priority="320" dxfId="2" stopIfTrue="1">
      <formula>IF(LEN(AP7)&gt;0,1,0)</formula>
    </cfRule>
    <cfRule type="expression" priority="321" dxfId="1" stopIfTrue="1">
      <formula>IF(PTList0,only_enfPTList0materialmarketplace_idATVPDKIKX0DERlanguage_tagen_US1.value,0)</formula>
    </cfRule>
    <cfRule type="expression" priority="322"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3" dxfId="4" stopIfTrue="1">
      <formula>IF(PTList0,form_rgPTList0materialmarketplace_idATVPDKIKX0DERlanguage_tagen_US2.value,0)</formula>
    </cfRule>
    <cfRule type="expression" priority="324" dxfId="2" stopIfTrue="1">
      <formula>IF(LEN(AQ7)&gt;0,1,0)</formula>
    </cfRule>
    <cfRule type="expression" priority="325"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IF(LEN(AR7)&gt;0,1,0)</formula>
    </cfRule>
    <cfRule type="expression" priority="328"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29" dxfId="4" stopIfTrue="1">
      <formula>IF(PTList0,form_rgPTList0materialmarketplace_idATVPDKIKX0DERlanguage_tagen_US4.value,0)</formula>
    </cfRule>
    <cfRule type="expression" priority="330" dxfId="2" stopIfTrue="1">
      <formula>IF(LEN(AS7)&gt;0,1,0)</formula>
    </cfRule>
    <cfRule type="expression" priority="331"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2" dxfId="4" stopIfTrue="1">
      <formula>IF(PTList0,form_rgPTList0materialmarketplace_idATVPDKIKX0DERlanguage_tagen_US5.value,0)</formula>
    </cfRule>
    <cfRule type="expression" priority="333" dxfId="2" stopIfTrue="1">
      <formula>IF(LEN(AT7)&gt;0,1,0)</formula>
    </cfRule>
    <cfRule type="expression" priority="334"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5" dxfId="6" stopIfTrue="1">
      <formula>IF(PTList0,form_rgPTList0number_of_itemsmarketplace_idATVPDKIKX0DER1.value,0)</formula>
    </cfRule>
    <cfRule type="expression" priority="336" dxfId="7" stopIfTrue="1">
      <formula>IF(LEN(AU7)&gt;0,1,0)</formula>
    </cfRule>
    <cfRule type="expression" priority="337" dxfId="8" stopIfTrue="1">
      <formula>IF(PTList0,only_enfPTList0number_of_itemsmarketplace_idATVPDKIKX0DER1.value,0)</formula>
    </cfRule>
    <cfRule type="expression" priority="338"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39" dxfId="6" stopIfTrue="1">
      <formula>IF(PTList0,form_rgPTList0item_package_quantitymarketplace_idATVPDKIKX0DER1.value,0)</formula>
    </cfRule>
    <cfRule type="expression" priority="340" dxfId="7" stopIfTrue="1">
      <formula>IF(LEN(AV7)&gt;0,1,0)</formula>
    </cfRule>
    <cfRule type="expression" priority="341" dxfId="8" stopIfTrue="1">
      <formula>IF(PTList0,only_enfPTList0item_package_quantitymarketplace_idATVPDKIKX0DER1.value,0)</formula>
    </cfRule>
    <cfRule type="expression" priority="342"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3" dxfId="4" stopIfTrue="1">
      <formula>IF(PTList0,form_rgPTList0colormarketplace_idATVPDKIKX0DERlanguage_tagen_US1.value,0)</formula>
    </cfRule>
    <cfRule type="expression" priority="344" dxfId="2" stopIfTrue="1">
      <formula>IF(LEN(AW7)&gt;0,1,0)</formula>
    </cfRule>
    <cfRule type="expression" priority="345" dxfId="1" stopIfTrue="1">
      <formula>IF(PTList0,only_enfPTList0colormarketplace_idATVPDKIKX0DERlanguage_tagen_US1.value,0)</formula>
    </cfRule>
    <cfRule type="expression" priority="346"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7" dxfId="4" stopIfTrue="1">
      <formula>IF(PTList0,form_rgPTList0sizemarketplace_idATVPDKIKX0DERlanguage_tagen_US1.value,0)</formula>
    </cfRule>
    <cfRule type="expression" priority="348" dxfId="2" stopIfTrue="1">
      <formula>IF(LEN(AX7)&gt;0,1,0)</formula>
    </cfRule>
    <cfRule type="expression" priority="349" dxfId="1" stopIfTrue="1">
      <formula>IF(PTList0,only_enfPTList0sizemarketplace_idATVPDKIKX0DERlanguage_tagen_US1.value,0)</formula>
    </cfRule>
    <cfRule type="expression" priority="350" dxfId="3" stopIfTrue="1">
      <formula>IF(PTList0,reqPTList0sizemarketplace_idATVPDKIKX0DERlanguage_tagen_US1.value,0)</formula>
    </cfRule>
  </conditionalFormatting>
  <conditionalFormatting sqref="AY7:AY1048576">
    <cfRule type="expression" priority="49" dxfId="5" stopIfTrue="1">
      <formula>ApplicablePTList1</formula>
    </cfRule>
    <cfRule type="expression" priority="351" dxfId="8" stopIfTrue="1">
      <formula>IF(PTList0,form_rgPTList0number_of_piecesmarketplace_idATVPDKIKX0DER1.value,0)</formula>
    </cfRule>
    <cfRule type="expression" priority="352" dxfId="7" stopIfTrue="1">
      <formula>IF(LEN(AY7)&gt;0,1,0)</formula>
    </cfRule>
    <cfRule type="expression" priority="353" dxfId="8" stopIfTrue="1">
      <formula>IF(PTList0,only_enfPTList0number_of_piecesmarketplace_idATVPDKIKX0DER1.value,0)</formula>
    </cfRule>
    <cfRule type="expression" priority="354" dxfId="9" stopIfTrue="1">
      <formula>IF(PTList0,reqPTList0number_of_piecesmarketplace_idATVPDKIKX0DER1.value,0)</formula>
    </cfRule>
  </conditionalFormatting>
  <conditionalFormatting sqref="AZ7:AZ1048576">
    <cfRule type="expression" priority="50" dxfId="0" stopIfTrue="1">
      <formula>ApplicablePTList1</formula>
    </cfRule>
    <cfRule type="expression" priority="355" dxfId="4" stopIfTrue="1">
      <formula>IF(PTList0,form_rgPTList0part_numbermarketplace_idATVPDKIKX0DER1.value,0)</formula>
    </cfRule>
    <cfRule type="expression" priority="356" dxfId="2" stopIfTrue="1">
      <formula>IF(LEN(AZ7)&gt;0,1,0)</formula>
    </cfRule>
    <cfRule type="expression" priority="357" dxfId="1" stopIfTrue="1">
      <formula>IF(PTList0,only_enfPTList0part_numbermarketplace_idATVPDKIKX0DER1.value,0)</formula>
    </cfRule>
    <cfRule type="expression" priority="358"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59" dxfId="4" stopIfTrue="1">
      <formula>IF(PTList0,form_rgPTList0item_shapemarketplace_idATVPDKIKX0DERlanguage_tagen_US1.value,0)</formula>
    </cfRule>
    <cfRule type="expression" priority="360" dxfId="2" stopIfTrue="1">
      <formula>IF(LEN(BA7)&gt;0,1,0)</formula>
    </cfRule>
    <cfRule type="expression" priority="361" dxfId="1" stopIfTrue="1">
      <formula>IF(PTList0,only_enfPTList0item_shapemarketplace_idATVPDKIKX0DERlanguage_tagen_US1.value,0)</formula>
    </cfRule>
    <cfRule type="expression" priority="362" dxfId="3" stopIfTrue="1">
      <formula>IF(PTList0,reqPTList0item_shapemarketplace_idATVPDKIKX0DERlanguage_tagen_US1.value,0)</formula>
    </cfRule>
  </conditionalFormatting>
  <conditionalFormatting sqref="BB7:BB1048576">
    <cfRule type="expression" priority="52" dxfId="5" stopIfTrue="1">
      <formula>ApplicablePTList1</formula>
    </cfRule>
    <cfRule type="expression" priority="363" dxfId="6" stopIfTrue="1">
      <formula>IF(PTList0,form_rgPTList0capacitymarketplace_idATVPDKIKX0DER1.value,0)</formula>
    </cfRule>
    <cfRule type="expression" priority="364" dxfId="7" stopIfTrue="1">
      <formula>IF(LEN(BB7)&gt;0,1,0)</formula>
    </cfRule>
    <cfRule type="expression" priority="365" dxfId="8" stopIfTrue="1">
      <formula>IF(PTList0,only_enfPTList0capacitymarketplace_idATVPDKIKX0DER1.value,0)</formula>
    </cfRule>
    <cfRule type="expression" priority="366" dxfId="9" stopIfTrue="1">
      <formula>IF(PTList0,reqPTList0capacitymarketplace_idATVPDKIKX0DER1.value,0)</formula>
    </cfRule>
  </conditionalFormatting>
  <conditionalFormatting sqref="BC7:BC1048576">
    <cfRule type="expression" priority="53" dxfId="0" stopIfTrue="1">
      <formula>ApplicablePTList1</formula>
    </cfRule>
    <cfRule type="expression" priority="367" dxfId="4" stopIfTrue="1">
      <formula>IF(PTList0,form_rgPTList0capacitymarketplace_idATVPDKIKX0DER1.unit,0)</formula>
    </cfRule>
    <cfRule type="expression" priority="368" dxfId="2" stopIfTrue="1">
      <formula>IF(LEN(BC7)&gt;0,1,0)</formula>
    </cfRule>
    <cfRule type="expression" priority="369" dxfId="1" stopIfTrue="1">
      <formula>IF(PTList0,only_enfPTList0capacitymarketplace_idATVPDKIKX0DER1.unit,0)</formula>
    </cfRule>
    <cfRule type="expression" priority="370" dxfId="3" stopIfTrue="1">
      <formula>IF(PTList0,reqPTList0capacitymarketplace_idATVPDKIKX0DER1.unit,0)</formula>
    </cfRule>
  </conditionalFormatting>
  <conditionalFormatting sqref="BD7:BD1048576">
    <cfRule type="expression" priority="54" dxfId="0" stopIfTrue="1">
      <formula>ApplicablePTList1</formula>
    </cfRule>
    <cfRule type="expression" priority="371" dxfId="2" stopIfTrue="1">
      <formula>IF(LEN(BD7)&gt;0,1,0)</formula>
    </cfRule>
  </conditionalFormatting>
  <conditionalFormatting sqref="BE7:BE1048576">
    <cfRule type="expression" priority="55" dxfId="0" stopIfTrue="1">
      <formula>ApplicablePTList1</formula>
    </cfRule>
    <cfRule type="expression" priority="372" dxfId="4" stopIfTrue="1">
      <formula>IF(PTList0,form_rgPTList0flavormarketplace_idATVPDKIKX0DERlanguage_tagen_US1.value,0)</formula>
    </cfRule>
    <cfRule type="expression" priority="373" dxfId="2" stopIfTrue="1">
      <formula>IF(LEN(BE7)&gt;0,1,0)</formula>
    </cfRule>
    <cfRule type="expression" priority="374" dxfId="1" stopIfTrue="1">
      <formula>IF(PTList0,only_enfPTList0flavormarketplace_idATVPDKIKX0DERlanguage_tagen_US1.value,0)</formula>
    </cfRule>
    <cfRule type="expression" priority="375" dxfId="3" stopIfTrue="1">
      <formula>IF(PTList0,reqPTList0flavormarketplace_idATVPDKIKX0DERlanguage_tagen_US1.value,0)</formula>
    </cfRule>
  </conditionalFormatting>
  <conditionalFormatting sqref="BF7:BF1048576">
    <cfRule type="expression" priority="56" dxfId="0" stopIfTrue="1">
      <formula>ApplicablePTList1</formula>
    </cfRule>
    <cfRule type="expression" priority="376" dxfId="4" stopIfTrue="1">
      <formula>IF(PTList0,form_rgPTList0orientationmarketplace_idATVPDKIKX0DERlanguage_tagen_US1.value,0)</formula>
    </cfRule>
    <cfRule type="expression" priority="377" dxfId="2" stopIfTrue="1">
      <formula>IF(LEN(BF7)&gt;0,1,0)</formula>
    </cfRule>
    <cfRule type="expression" priority="378" dxfId="1" stopIfTrue="1">
      <formula>IF(PTList0,only_enfPTList0orientationmarketplace_idATVPDKIKX0DERlanguage_tagen_US1.value,0)</formula>
    </cfRule>
    <cfRule type="expression" priority="379" dxfId="3" stopIfTrue="1">
      <formula>IF(PTList0,reqPTList0orientationmarketplace_idATVPDKIKX0DERlanguage_tagen_US1.value,0)</formula>
    </cfRule>
  </conditionalFormatting>
  <conditionalFormatting sqref="BG7:BG1048576">
    <cfRule type="expression" priority="57" dxfId="0" stopIfTrue="1">
      <formula>ApplicablePTList1</formula>
    </cfRule>
    <cfRule type="expression" priority="380" dxfId="4" stopIfTrue="1">
      <formula>IF(PTList0,form_rgPTList0patternmarketplace_idATVPDKIKX0DERlanguage_tagen_US1.value,0)</formula>
    </cfRule>
    <cfRule type="expression" priority="381" dxfId="2" stopIfTrue="1">
      <formula>IF(LEN(BG7)&gt;0,1,0)</formula>
    </cfRule>
    <cfRule type="expression" priority="382" dxfId="1" stopIfTrue="1">
      <formula>IF(PTList0,only_enfPTList0patternmarketplace_idATVPDKIKX0DERlanguage_tagen_US1.value,0)</formula>
    </cfRule>
    <cfRule type="expression" priority="383" dxfId="3" stopIfTrue="1">
      <formula>IF(PTList0,reqPTList0patternmarketplace_idATVPDKIKX0DERlanguage_tagen_US1.value,0)</formula>
    </cfRule>
  </conditionalFormatting>
  <conditionalFormatting sqref="BH7:BH1048576">
    <cfRule type="expression" priority="58" dxfId="0" stopIfTrue="1">
      <formula>ApplicablePTList1</formula>
    </cfRule>
    <cfRule type="expression" priority="384" dxfId="2" stopIfTrue="1">
      <formula>IF(LEN(BH7)&gt;0,1,0)</formula>
    </cfRule>
  </conditionalFormatting>
  <conditionalFormatting sqref="BI7:BI1048576">
    <cfRule type="expression" priority="59" dxfId="5" stopIfTrue="1">
      <formula>ApplicablePTList1</formula>
    </cfRule>
    <cfRule type="expression" priority="385" dxfId="6" stopIfTrue="1">
      <formula>IF(PTList0,form_rgPTList0unit_countmarketplace_idATVPDKIKX0DER1.value,0)</formula>
    </cfRule>
    <cfRule type="expression" priority="386" dxfId="7" stopIfTrue="1">
      <formula>IF(LEN(BI7)&gt;0,1,0)</formula>
    </cfRule>
    <cfRule type="expression" priority="387" dxfId="8" stopIfTrue="1">
      <formula>IF(PTList0,only_enfPTList0unit_countmarketplace_idATVPDKIKX0DER1.value,0)</formula>
    </cfRule>
    <cfRule type="expression" priority="388" dxfId="9" stopIfTrue="1">
      <formula>IF(PTList0,reqPTList0unit_countmarketplace_idATVPDKIKX0DER1.value,0)</formula>
    </cfRule>
  </conditionalFormatting>
  <conditionalFormatting sqref="BJ7:BJ1048576">
    <cfRule type="expression" priority="60" dxfId="0" stopIfTrue="1">
      <formula>ApplicablePTList1</formula>
    </cfRule>
    <cfRule type="expression" priority="389" dxfId="4" stopIfTrue="1">
      <formula>IF(PTList0,form_rgPTList0unit_countmarketplace_idATVPDKIKX0DER1.typelanguage_tagen_US.value,0)</formula>
    </cfRule>
    <cfRule type="expression" priority="390" dxfId="2" stopIfTrue="1">
      <formula>IF(LEN(BJ7)&gt;0,1,0)</formula>
    </cfRule>
    <cfRule type="expression" priority="391" dxfId="1" stopIfTrue="1">
      <formula>IF(PTList0,only_enfPTList0unit_countmarketplace_idATVPDKIKX0DER1.typelanguage_tagen_US.value,0)</formula>
    </cfRule>
    <cfRule type="expression" priority="392" dxfId="3" stopIfTrue="1">
      <formula>IF(PTList0,reqPTList0unit_countmarketplace_idATVPDKIKX0DER1.typelanguage_tagen_US.value,0)</formula>
    </cfRule>
  </conditionalFormatting>
  <conditionalFormatting sqref="BK7:BK1048576">
    <cfRule type="expression" priority="61" dxfId="5" stopIfTrue="1">
      <formula>ApplicablePTList1</formula>
    </cfRule>
    <cfRule type="expression" priority="393" dxfId="7" stopIfTrue="1">
      <formula>IF(LEN(BK7)&gt;0,1,0)</formula>
    </cfRule>
  </conditionalFormatting>
  <conditionalFormatting sqref="BL7:BL1048576">
    <cfRule type="expression" priority="62" dxfId="0" stopIfTrue="1">
      <formula>ApplicablePTList1</formula>
    </cfRule>
    <cfRule type="expression" priority="394" dxfId="4" stopIfTrue="1">
      <formula>IF(PTList0,form_rgPTList0recommended_uses_for_productmarketplace_idATVPDKIKX0DERlanguage_tagen_US1.value,0)</formula>
    </cfRule>
    <cfRule type="expression" priority="395" dxfId="2" stopIfTrue="1">
      <formula>IF(LEN(BL7)&gt;0,1,0)</formula>
    </cfRule>
    <cfRule type="expression" priority="396" dxfId="1" stopIfTrue="1">
      <formula>IF(PTList0,only_enfPTList0recommended_uses_for_productmarketplace_idATVPDKIKX0DERlanguage_tagen_US1.value,0)</formula>
    </cfRule>
    <cfRule type="expression" priority="397" dxfId="3" stopIfTrue="1">
      <formula>IF(PTList0,reqPTList0recommended_uses_for_productmarketplace_idATVPDKIKX0DERlanguage_tagen_US1.value,0)</formula>
    </cfRule>
  </conditionalFormatting>
  <conditionalFormatting sqref="BM7:BM1048576">
    <cfRule type="expression" priority="63" dxfId="0" stopIfTrue="1">
      <formula>ApplicablePTList1</formula>
    </cfRule>
    <cfRule type="expression" priority="398" dxfId="4" stopIfTrue="1">
      <formula>IF(PTList0,form_rgPTList0recommended_uses_for_productmarketplace_idATVPDKIKX0DERlanguage_tagen_US2.value,0)</formula>
    </cfRule>
    <cfRule type="expression" priority="399" dxfId="2" stopIfTrue="1">
      <formula>IF(LEN(BM7)&gt;0,1,0)</formula>
    </cfRule>
    <cfRule type="expression" priority="400" dxfId="1" stopIfTrue="1">
      <formula>IF(PTList0,only_enfPTList0recommended_uses_for_productmarketplace_idATVPDKIKX0DERlanguage_tagen_US2.value,0)</formula>
    </cfRule>
  </conditionalFormatting>
  <conditionalFormatting sqref="BN7:BN1048576">
    <cfRule type="expression" priority="64" dxfId="0" stopIfTrue="1">
      <formula>ApplicablePTList1</formula>
    </cfRule>
    <cfRule type="expression" priority="401" dxfId="4" stopIfTrue="1">
      <formula>IF(PTList0,form_rgPTList0recommended_uses_for_productmarketplace_idATVPDKIKX0DERlanguage_tagen_US3.value,0)</formula>
    </cfRule>
    <cfRule type="expression" priority="402" dxfId="2" stopIfTrue="1">
      <formula>IF(LEN(BN7)&gt;0,1,0)</formula>
    </cfRule>
    <cfRule type="expression" priority="403" dxfId="1" stopIfTrue="1">
      <formula>IF(PTList0,only_enfPTList0recommended_uses_for_productmarketplace_idATVPDKIKX0DERlanguage_tagen_US3.value,0)</formula>
    </cfRule>
  </conditionalFormatting>
  <conditionalFormatting sqref="BO7:BO1048576">
    <cfRule type="expression" priority="65" dxfId="0" stopIfTrue="1">
      <formula>ApplicablePTList1</formula>
    </cfRule>
    <cfRule type="expression" priority="404" dxfId="4" stopIfTrue="1">
      <formula>IF(PTList0,form_rgPTList0recommended_uses_for_productmarketplace_idATVPDKIKX0DERlanguage_tagen_US4.value,0)</formula>
    </cfRule>
    <cfRule type="expression" priority="405" dxfId="2" stopIfTrue="1">
      <formula>IF(LEN(BO7)&gt;0,1,0)</formula>
    </cfRule>
    <cfRule type="expression" priority="406" dxfId="1" stopIfTrue="1">
      <formula>IF(PTList0,only_enfPTList0recommended_uses_for_productmarketplace_idATVPDKIKX0DERlanguage_tagen_US4.value,0)</formula>
    </cfRule>
  </conditionalFormatting>
  <conditionalFormatting sqref="BP7:BP1048576">
    <cfRule type="expression" priority="66" dxfId="0" stopIfTrue="1">
      <formula>ApplicablePTList1</formula>
    </cfRule>
    <cfRule type="expression" priority="407" dxfId="4" stopIfTrue="1">
      <formula>IF(PTList0,form_rgPTList0recommended_uses_for_productmarketplace_idATVPDKIKX0DERlanguage_tagen_US5.value,0)</formula>
    </cfRule>
    <cfRule type="expression" priority="408" dxfId="2" stopIfTrue="1">
      <formula>IF(LEN(BP7)&gt;0,1,0)</formula>
    </cfRule>
    <cfRule type="expression" priority="409" dxfId="1" stopIfTrue="1">
      <formula>IF(PTList0,only_enfPTList0recommended_uses_for_productmarketplace_idATVPDKIKX0DERlanguage_tagen_US5.value,0)</formula>
    </cfRule>
  </conditionalFormatting>
  <conditionalFormatting sqref="BQ7:BQ1048576">
    <cfRule type="expression" priority="67" dxfId="0" stopIfTrue="1">
      <formula>ApplicablePTList1</formula>
    </cfRule>
    <cfRule type="expression" priority="410" dxfId="4" stopIfTrue="1">
      <formula>IF(PTList0,form_rgPTList0scentmarketplace_idATVPDKIKX0DERlanguage_tagen_US1.value,0)</formula>
    </cfRule>
    <cfRule type="expression" priority="411" dxfId="2" stopIfTrue="1">
      <formula>IF(LEN(BQ7)&gt;0,1,0)</formula>
    </cfRule>
    <cfRule type="expression" priority="412" dxfId="1" stopIfTrue="1">
      <formula>IF(PTList0,only_enfPTList0scentmarketplace_idATVPDKIKX0DERlanguage_tagen_US1.value,0)</formula>
    </cfRule>
    <cfRule type="expression" priority="413" dxfId="3" stopIfTrue="1">
      <formula>IF(PTList0,reqPTList0scentmarketplace_idATVPDKIKX0DERlanguage_tagen_US1.value,0)</formula>
    </cfRule>
  </conditionalFormatting>
  <conditionalFormatting sqref="BR7:BR1048576">
    <cfRule type="expression" priority="68" dxfId="0" stopIfTrue="1">
      <formula>ApplicablePTList1</formula>
    </cfRule>
    <cfRule type="expression" priority="414" dxfId="4" stopIfTrue="1">
      <formula>IF(PTList0,form_rgPTList0length_rangemarketplace_idATVPDKIKX0DERlanguage_tagen_US1.value,0)</formula>
    </cfRule>
    <cfRule type="expression" priority="415" dxfId="2" stopIfTrue="1">
      <formula>IF(LEN(BR7)&gt;0,1,0)</formula>
    </cfRule>
    <cfRule type="expression" priority="416" dxfId="1" stopIfTrue="1">
      <formula>IF(PTList0,only_enfPTList0length_rangemarketplace_idATVPDKIKX0DERlanguage_tagen_US1.value,0)</formula>
    </cfRule>
    <cfRule type="expression" priority="417" dxfId="3" stopIfTrue="1">
      <formula>IF(PTList0,reqPTList0length_rangemarketplace_idATVPDKIKX0DERlanguage_tagen_US1.value,0)</formula>
    </cfRule>
  </conditionalFormatting>
  <conditionalFormatting sqref="BS7:BS1048576">
    <cfRule type="expression" priority="69" dxfId="0" stopIfTrue="1">
      <formula>ApplicablePTList1</formula>
    </cfRule>
    <cfRule type="expression" priority="418" dxfId="4" stopIfTrue="1">
      <formula>IF(PTList0,form_rgPTList0length_rangemarketplace_idATVPDKIKX0DERlanguage_tagen_US2.value,0)</formula>
    </cfRule>
    <cfRule type="expression" priority="419" dxfId="2" stopIfTrue="1">
      <formula>IF(LEN(BS7)&gt;0,1,0)</formula>
    </cfRule>
    <cfRule type="expression" priority="420" dxfId="1" stopIfTrue="1">
      <formula>IF(PTList0,only_enfPTList0length_rangemarketplace_idATVPDKIKX0DERlanguage_tagen_US2.value,0)</formula>
    </cfRule>
  </conditionalFormatting>
  <conditionalFormatting sqref="BT7:BT1048576">
    <cfRule type="expression" priority="70" dxfId="0" stopIfTrue="1">
      <formula>ApplicablePTList1</formula>
    </cfRule>
    <cfRule type="expression" priority="421" dxfId="4" stopIfTrue="1">
      <formula>IF(PTList0,form_rgPTList0length_rangemarketplace_idATVPDKIKX0DERlanguage_tagen_US3.value,0)</formula>
    </cfRule>
    <cfRule type="expression" priority="422" dxfId="2" stopIfTrue="1">
      <formula>IF(LEN(BT7)&gt;0,1,0)</formula>
    </cfRule>
    <cfRule type="expression" priority="423" dxfId="1" stopIfTrue="1">
      <formula>IF(PTList0,only_enfPTList0length_rangemarketplace_idATVPDKIKX0DERlanguage_tagen_US3.value,0)</formula>
    </cfRule>
  </conditionalFormatting>
  <conditionalFormatting sqref="BU7:BU1048576">
    <cfRule type="expression" priority="71" dxfId="0" stopIfTrue="1">
      <formula>ApplicablePTList1</formula>
    </cfRule>
    <cfRule type="expression" priority="424" dxfId="4" stopIfTrue="1">
      <formula>IF(PTList0,form_rgPTList0length_rangemarketplace_idATVPDKIKX0DERlanguage_tagen_US4.value,0)</formula>
    </cfRule>
    <cfRule type="expression" priority="425" dxfId="2" stopIfTrue="1">
      <formula>IF(LEN(BU7)&gt;0,1,0)</formula>
    </cfRule>
    <cfRule type="expression" priority="426" dxfId="1" stopIfTrue="1">
      <formula>IF(PTList0,only_enfPTList0length_rangemarketplace_idATVPDKIKX0DERlanguage_tagen_US4.value,0)</formula>
    </cfRule>
  </conditionalFormatting>
  <conditionalFormatting sqref="BV7:BV1048576">
    <cfRule type="expression" priority="72" dxfId="0" stopIfTrue="1">
      <formula>ApplicablePTList1</formula>
    </cfRule>
    <cfRule type="expression" priority="427" dxfId="4" stopIfTrue="1">
      <formula>IF(PTList0,form_rgPTList0length_rangemarketplace_idATVPDKIKX0DERlanguage_tagen_US5.value,0)</formula>
    </cfRule>
    <cfRule type="expression" priority="428" dxfId="2" stopIfTrue="1">
      <formula>IF(LEN(BV7)&gt;0,1,0)</formula>
    </cfRule>
    <cfRule type="expression" priority="429" dxfId="1" stopIfTrue="1">
      <formula>IF(PTList0,only_enfPTList0length_rangemarketplace_idATVPDKIKX0DERlanguage_tagen_US5.value,0)</formula>
    </cfRule>
  </conditionalFormatting>
  <conditionalFormatting sqref="BW7:BW1048576">
    <cfRule type="expression" priority="73" dxfId="0" stopIfTrue="1">
      <formula>ApplicablePTList1</formula>
    </cfRule>
    <cfRule type="expression" priority="430" dxfId="4" stopIfTrue="1">
      <formula>IF(PTList0,form_rgPTList0width_rangemarketplace_idATVPDKIKX0DERlanguage_tagen_US1.value,0)</formula>
    </cfRule>
    <cfRule type="expression" priority="431" dxfId="2" stopIfTrue="1">
      <formula>IF(LEN(BW7)&gt;0,1,0)</formula>
    </cfRule>
    <cfRule type="expression" priority="432" dxfId="1" stopIfTrue="1">
      <formula>IF(PTList0,only_enfPTList0width_rangemarketplace_idATVPDKIKX0DERlanguage_tagen_US1.value,0)</formula>
    </cfRule>
    <cfRule type="expression" priority="433" dxfId="3" stopIfTrue="1">
      <formula>IF(PTList0,reqPTList0width_rangemarketplace_idATVPDKIKX0DERlanguage_tagen_US1.value,0)</formula>
    </cfRule>
  </conditionalFormatting>
  <conditionalFormatting sqref="BX7:BX1048576">
    <cfRule type="expression" priority="74" dxfId="0" stopIfTrue="1">
      <formula>ApplicablePTList1</formula>
    </cfRule>
    <cfRule type="expression" priority="434" dxfId="4" stopIfTrue="1">
      <formula>IF(PTList0,form_rgPTList0width_rangemarketplace_idATVPDKIKX0DERlanguage_tagen_US2.value,0)</formula>
    </cfRule>
    <cfRule type="expression" priority="435" dxfId="2" stopIfTrue="1">
      <formula>IF(LEN(BX7)&gt;0,1,0)</formula>
    </cfRule>
    <cfRule type="expression" priority="436" dxfId="1" stopIfTrue="1">
      <formula>IF(PTList0,only_enfPTList0width_rangemarketplace_idATVPDKIKX0DERlanguage_tagen_US2.value,0)</formula>
    </cfRule>
  </conditionalFormatting>
  <conditionalFormatting sqref="BY7:BY1048576">
    <cfRule type="expression" priority="75" dxfId="0" stopIfTrue="1">
      <formula>ApplicablePTList1</formula>
    </cfRule>
    <cfRule type="expression" priority="437" dxfId="4" stopIfTrue="1">
      <formula>IF(PTList0,form_rgPTList0width_rangemarketplace_idATVPDKIKX0DERlanguage_tagen_US3.value,0)</formula>
    </cfRule>
    <cfRule type="expression" priority="438" dxfId="2" stopIfTrue="1">
      <formula>IF(LEN(BY7)&gt;0,1,0)</formula>
    </cfRule>
    <cfRule type="expression" priority="439" dxfId="1" stopIfTrue="1">
      <formula>IF(PTList0,only_enfPTList0width_rangemarketplace_idATVPDKIKX0DERlanguage_tagen_US3.value,0)</formula>
    </cfRule>
  </conditionalFormatting>
  <conditionalFormatting sqref="BZ7:BZ1048576">
    <cfRule type="expression" priority="76" dxfId="0" stopIfTrue="1">
      <formula>ApplicablePTList1</formula>
    </cfRule>
    <cfRule type="expression" priority="440" dxfId="4" stopIfTrue="1">
      <formula>IF(PTList0,form_rgPTList0width_rangemarketplace_idATVPDKIKX0DERlanguage_tagen_US4.value,0)</formula>
    </cfRule>
    <cfRule type="expression" priority="441" dxfId="2" stopIfTrue="1">
      <formula>IF(LEN(BZ7)&gt;0,1,0)</formula>
    </cfRule>
    <cfRule type="expression" priority="442" dxfId="1" stopIfTrue="1">
      <formula>IF(PTList0,only_enfPTList0width_rangemarketplace_idATVPDKIKX0DERlanguage_tagen_US4.value,0)</formula>
    </cfRule>
  </conditionalFormatting>
  <conditionalFormatting sqref="CA7:CA1048576">
    <cfRule type="expression" priority="77" dxfId="0" stopIfTrue="1">
      <formula>ApplicablePTList1</formula>
    </cfRule>
    <cfRule type="expression" priority="443" dxfId="4" stopIfTrue="1">
      <formula>IF(PTList0,form_rgPTList0width_rangemarketplace_idATVPDKIKX0DERlanguage_tagen_US5.value,0)</formula>
    </cfRule>
    <cfRule type="expression" priority="444" dxfId="2" stopIfTrue="1">
      <formula>IF(LEN(CA7)&gt;0,1,0)</formula>
    </cfRule>
    <cfRule type="expression" priority="445" dxfId="1" stopIfTrue="1">
      <formula>IF(PTList0,only_enfPTList0width_rangemarketplace_idATVPDKIKX0DERlanguage_tagen_US5.value,0)</formula>
    </cfRule>
  </conditionalFormatting>
  <conditionalFormatting sqref="CB7:CB1048576">
    <cfRule type="expression" priority="78" dxfId="5" stopIfTrue="1">
      <formula>ApplicablePTList1</formula>
    </cfRule>
    <cfRule type="expression" priority="446" dxfId="8" stopIfTrue="1">
      <formula>IF(PTList0,form_rgPTList0item_width_heightmarketplace_idATVPDKIKX0DER1.height.value,0)</formula>
    </cfRule>
    <cfRule type="expression" priority="447" dxfId="7" stopIfTrue="1">
      <formula>IF(LEN(CB7)&gt;0,1,0)</formula>
    </cfRule>
    <cfRule type="expression" priority="448" dxfId="8" stopIfTrue="1">
      <formula>IF(PTList0,only_enfPTList0item_width_heightmarketplace_idATVPDKIKX0DER1.height.value,0)</formula>
    </cfRule>
    <cfRule type="expression" priority="449" dxfId="9" stopIfTrue="1">
      <formula>IF(PTList0,reqPTList0item_width_heightmarketplace_idATVPDKIKX0DER1.height.value,0)</formula>
    </cfRule>
  </conditionalFormatting>
  <conditionalFormatting sqref="CC7:CC1048576">
    <cfRule type="expression" priority="79" dxfId="0" stopIfTrue="1">
      <formula>ApplicablePTList1</formula>
    </cfRule>
    <cfRule type="expression" priority="450" dxfId="1" stopIfTrue="1">
      <formula>IF(PTList0,form_rgPTList0item_width_heightmarketplace_idATVPDKIKX0DER1.height.unit,0)</formula>
    </cfRule>
    <cfRule type="expression" priority="451" dxfId="2" stopIfTrue="1">
      <formula>IF(LEN(CC7)&gt;0,1,0)</formula>
    </cfRule>
    <cfRule type="expression" priority="452" dxfId="1" stopIfTrue="1">
      <formula>IF(PTList0,only_enfPTList0item_width_heightmarketplace_idATVPDKIKX0DER1.height.unit,0)</formula>
    </cfRule>
    <cfRule type="expression" priority="453" dxfId="3" stopIfTrue="1">
      <formula>IF(PTList0,reqPTList0item_width_heightmarketplace_idATVPDKIKX0DER1.height.unit,0)</formula>
    </cfRule>
  </conditionalFormatting>
  <conditionalFormatting sqref="CD7:CD1048576">
    <cfRule type="expression" priority="80" dxfId="5" stopIfTrue="1">
      <formula>ApplicablePTList1</formula>
    </cfRule>
    <cfRule type="expression" priority="454" dxfId="8" stopIfTrue="1">
      <formula>IF(PTList0,form_rgPTList0item_width_heightmarketplace_idATVPDKIKX0DER1.width.value,0)</formula>
    </cfRule>
    <cfRule type="expression" priority="455" dxfId="7" stopIfTrue="1">
      <formula>IF(LEN(CD7)&gt;0,1,0)</formula>
    </cfRule>
    <cfRule type="expression" priority="456" dxfId="8" stopIfTrue="1">
      <formula>IF(PTList0,only_enfPTList0item_width_heightmarketplace_idATVPDKIKX0DER1.width.value,0)</formula>
    </cfRule>
    <cfRule type="expression" priority="457" dxfId="9" stopIfTrue="1">
      <formula>IF(PTList0,reqPTList0item_width_heightmarketplace_idATVPDKIKX0DER1.width.value,0)</formula>
    </cfRule>
  </conditionalFormatting>
  <conditionalFormatting sqref="CE7:CE1048576">
    <cfRule type="expression" priority="81" dxfId="0" stopIfTrue="1">
      <formula>ApplicablePTList1</formula>
    </cfRule>
    <cfRule type="expression" priority="458" dxfId="1" stopIfTrue="1">
      <formula>IF(PTList0,form_rgPTList0item_width_heightmarketplace_idATVPDKIKX0DER1.width.unit,0)</formula>
    </cfRule>
    <cfRule type="expression" priority="459" dxfId="2" stopIfTrue="1">
      <formula>IF(LEN(CE7)&gt;0,1,0)</formula>
    </cfRule>
    <cfRule type="expression" priority="460" dxfId="1" stopIfTrue="1">
      <formula>IF(PTList0,only_enfPTList0item_width_heightmarketplace_idATVPDKIKX0DER1.width.unit,0)</formula>
    </cfRule>
    <cfRule type="expression" priority="461" dxfId="3" stopIfTrue="1">
      <formula>IF(PTList0,reqPTList0item_width_heightmarketplace_idATVPDKIKX0DER1.width.unit,0)</formula>
    </cfRule>
  </conditionalFormatting>
  <conditionalFormatting sqref="CF7:CF1048576">
    <cfRule type="expression" priority="82" dxfId="5" stopIfTrue="1">
      <formula>ApplicablePTList1</formula>
    </cfRule>
    <cfRule type="expression" priority="462" dxfId="6" stopIfTrue="1">
      <formula>IF(PTList0,form_rgPTList0number_of_packsmarketplace_idATVPDKIKX0DER1.value,0)</formula>
    </cfRule>
    <cfRule type="expression" priority="463" dxfId="7" stopIfTrue="1">
      <formula>IF(LEN(CF7)&gt;0,1,0)</formula>
    </cfRule>
    <cfRule type="expression" priority="464" dxfId="8" stopIfTrue="1">
      <formula>IF(PTList0,only_enfPTList0number_of_packsmarketplace_idATVPDKIKX0DER1.value,0)</formula>
    </cfRule>
    <cfRule type="expression" priority="465" dxfId="9" stopIfTrue="1">
      <formula>IF(PTList0,reqPTList0number_of_packsmarketplace_idATVPDKIKX0DER1.value,0)</formula>
    </cfRule>
  </conditionalFormatting>
  <conditionalFormatting sqref="CG7:CG1048576">
    <cfRule type="expression" priority="83" dxfId="0" stopIfTrue="1">
      <formula>ApplicablePTList1</formula>
    </cfRule>
    <cfRule type="expression" priority="466" dxfId="4" stopIfTrue="1">
      <formula>IF(PTList0,form_rgPTList0set_namemarketplace_idATVPDKIKX0DERlanguage_tagen_US1.value,0)</formula>
    </cfRule>
    <cfRule type="expression" priority="467" dxfId="2" stopIfTrue="1">
      <formula>IF(LEN(CG7)&gt;0,1,0)</formula>
    </cfRule>
    <cfRule type="expression" priority="468" dxfId="1" stopIfTrue="1">
      <formula>IF(PTList0,only_enfPTList0set_namemarketplace_idATVPDKIKX0DERlanguage_tagen_US1.value,0)</formula>
    </cfRule>
    <cfRule type="expression" priority="469" dxfId="3" stopIfTrue="1">
      <formula>IF(PTList0,reqPTList0set_namemarketplace_idATVPDKIKX0DERlanguage_tagen_US1.value,0)</formula>
    </cfRule>
  </conditionalFormatting>
  <conditionalFormatting sqref="CH7:CH1048576">
    <cfRule type="expression" priority="84" dxfId="0" stopIfTrue="1">
      <formula>ApplicablePTList1</formula>
    </cfRule>
    <cfRule type="expression" priority="470" dxfId="1" stopIfTrue="1">
      <formula>IF(PTList0,form_rgPTList0government_contract_informationmarketplace_idATVPDKIKX0DER1.name,0)</formula>
    </cfRule>
    <cfRule type="expression" priority="471" dxfId="2" stopIfTrue="1">
      <formula>IF(LEN(CH7)&gt;0,1,0)</formula>
    </cfRule>
    <cfRule type="expression" priority="472" dxfId="1" stopIfTrue="1">
      <formula>IF(PTList0,only_enfPTList0government_contract_informationmarketplace_idATVPDKIKX0DER1.name,0)</formula>
    </cfRule>
    <cfRule type="expression" priority="473" dxfId="3" stopIfTrue="1">
      <formula>IF(PTList0,reqPTList0government_contract_informationmarketplace_idATVPDKIKX0DER1.name,0)</formula>
    </cfRule>
  </conditionalFormatting>
  <conditionalFormatting sqref="CI7:CI1048576">
    <cfRule type="expression" priority="85" dxfId="0" stopIfTrue="1">
      <formula>ApplicablePTList1</formula>
    </cfRule>
    <cfRule type="expression" priority="474" dxfId="1" stopIfTrue="1">
      <formula>IF(PTList0,form_rgPTList0government_contract_informationmarketplace_idATVPDKIKX0DER1.number,0)</formula>
    </cfRule>
    <cfRule type="expression" priority="475" dxfId="2" stopIfTrue="1">
      <formula>IF(LEN(CI7)&gt;0,1,0)</formula>
    </cfRule>
    <cfRule type="expression" priority="476" dxfId="1" stopIfTrue="1">
      <formula>IF(PTList0,only_enfPTList0government_contract_informationmarketplace_idATVPDKIKX0DER1.number,0)</formula>
    </cfRule>
    <cfRule type="expression" priority="477" dxfId="3" stopIfTrue="1">
      <formula>IF(PTList0,reqPTList0government_contract_informationmarketplace_idATVPDKIKX0DER1.number,0)</formula>
    </cfRule>
  </conditionalFormatting>
  <conditionalFormatting sqref="CJ7:CJ1048576">
    <cfRule type="expression" priority="86" dxfId="5" stopIfTrue="1">
      <formula>ApplicablePTList1</formula>
    </cfRule>
    <cfRule type="expression" priority="478" dxfId="7" stopIfTrue="1">
      <formula>IF(LEN(CJ7)&gt;0,1,0)</formula>
    </cfRule>
    <cfRule type="expression" priority="479" dxfId="9" stopIfTrue="1">
      <formula>IF(PTList0,req_togPTList0item_weightmarketplace_idATVPDKIKX0DER1.value,0)</formula>
    </cfRule>
  </conditionalFormatting>
  <conditionalFormatting sqref="CK7:CK1048576">
    <cfRule type="expression" priority="87" dxfId="0" stopIfTrue="1">
      <formula>ApplicablePTList1</formula>
    </cfRule>
    <cfRule type="expression" priority="480" dxfId="2" stopIfTrue="1">
      <formula>IF(LEN(CK7)&gt;0,1,0)</formula>
    </cfRule>
    <cfRule type="expression" priority="481" dxfId="3" stopIfTrue="1">
      <formula>IF(PTList0,req_togPTList0item_weightmarketplace_idATVPDKIKX0DER1.unit,0)</formula>
    </cfRule>
  </conditionalFormatting>
  <conditionalFormatting sqref="CL7:CL1048576">
    <cfRule type="expression" priority="88" dxfId="0" stopIfTrue="1">
      <formula>ApplicablePTList1</formula>
    </cfRule>
    <cfRule type="expression" priority="482" dxfId="2" stopIfTrue="1">
      <formula>IF(LEN(CL7)&gt;0,1,0)</formula>
    </cfRule>
  </conditionalFormatting>
  <conditionalFormatting sqref="CM7:CM1048576">
    <cfRule type="expression" priority="89" dxfId="0" stopIfTrue="1">
      <formula>ApplicablePTList1</formula>
    </cfRule>
    <cfRule type="expression" priority="483" dxfId="4" stopIfTrue="1">
      <formula>IF(PTList0,form_rgPTList0condition_typemarketplace_idATVPDKIKX0DER1.value,0)</formula>
    </cfRule>
    <cfRule type="expression" priority="484" dxfId="2" stopIfTrue="1">
      <formula>IF(LEN(CM7)&gt;0,1,0)</formula>
    </cfRule>
    <cfRule type="expression" priority="485" dxfId="1" stopIfTrue="1">
      <formula>IF(PTList0,only_enfPTList0condition_typemarketplace_idATVPDKIKX0DER1.value,0)</formula>
    </cfRule>
    <cfRule type="expression" priority="486"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87" dxfId="4" stopIfTrue="1">
      <formula>IF(PTList0,form_rgPTList0condition_notemarketplace_idATVPDKIKX0DERlanguage_tagen_US1.value,0)</formula>
    </cfRule>
    <cfRule type="expression" priority="488" dxfId="2" stopIfTrue="1">
      <formula>IF(LEN(CN7)&gt;0,1,0)</formula>
    </cfRule>
  </conditionalFormatting>
  <conditionalFormatting sqref="CO7:CO1048576">
    <cfRule type="expression" priority="91" dxfId="5" stopIfTrue="1">
      <formula>ApplicablePTList1</formula>
    </cfRule>
    <cfRule type="expression" priority="489" dxfId="8" stopIfTrue="1">
      <formula>IF(PTList0,form_rgPTList0list_pricemarketplace_idATVPDKIKX0DER1.value,0)</formula>
    </cfRule>
    <cfRule type="expression" priority="490" dxfId="7" stopIfTrue="1">
      <formula>IF(LEN(CO7)&gt;0,1,0)</formula>
    </cfRule>
    <cfRule type="expression" priority="491" dxfId="8" stopIfTrue="1">
      <formula>IF(PTList0,only_enfPTList0list_pricemarketplace_idATVPDKIKX0DER1.value,0)</formula>
    </cfRule>
    <cfRule type="expression" priority="492"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5" stopIfTrue="1">
      <formula>ApplicablePTList1</formula>
    </cfRule>
    <cfRule type="expression" priority="494" dxfId="7" stopIfTrue="1">
      <formula>IF(LEN(CQ7)&gt;0,1,0)</formula>
    </cfRule>
  </conditionalFormatting>
  <conditionalFormatting sqref="CR7:CR1048576">
    <cfRule type="expression" priority="94" dxfId="5" stopIfTrue="1">
      <formula>ApplicablePTList1</formula>
    </cfRule>
    <cfRule type="expression" priority="495" dxfId="7" stopIfTrue="1">
      <formula>IF(LEN(CR7)&gt;0,1,0)</formula>
    </cfRule>
  </conditionalFormatting>
  <conditionalFormatting sqref="CS7:CS1048576">
    <cfRule type="expression" priority="95" dxfId="0" stopIfTrue="1">
      <formula>ApplicablePTList1</formula>
    </cfRule>
    <cfRule type="expression" priority="496" dxfId="4" stopIfTrue="1">
      <formula>IF(PTList0,form_rgPTList0gift_optionsmarketplace_idATVPDKIKX0DER1.can_be_messaged,0)</formula>
    </cfRule>
    <cfRule type="expression" priority="497" dxfId="2" stopIfTrue="1">
      <formula>IF(LEN(CS7)&gt;0,1,0)</formula>
    </cfRule>
  </conditionalFormatting>
  <conditionalFormatting sqref="CT7:CT1048576">
    <cfRule type="expression" priority="96" dxfId="0" stopIfTrue="1">
      <formula>ApplicablePTList1</formula>
    </cfRule>
    <cfRule type="expression" priority="498" dxfId="4" stopIfTrue="1">
      <formula>IF(PTList0,form_rgPTList0gift_optionsmarketplace_idATVPDKIKX0DER1.can_be_wrapped,0)</formula>
    </cfRule>
    <cfRule type="expression" priority="499" dxfId="2" stopIfTrue="1">
      <formula>IF(LEN(CT7)&gt;0,1,0)</formula>
    </cfRule>
  </conditionalFormatting>
  <conditionalFormatting sqref="CU7:CU1048576">
    <cfRule type="expression" priority="97" dxfId="0" stopIfTrue="1">
      <formula>ApplicablePTList1</formula>
    </cfRule>
    <cfRule type="expression" priority="500" dxfId="4" stopIfTrue="1">
      <formula>IF(PTList0,form_rgPTList0main_offer_image_locatormarketplace_idATVPDKIKX0DER1.media_location,0)</formula>
    </cfRule>
    <cfRule type="expression" priority="501" dxfId="2" stopIfTrue="1">
      <formula>IF(LEN(CU7)&gt;0,1,0)</formula>
    </cfRule>
  </conditionalFormatting>
  <conditionalFormatting sqref="CV7:CV1048576">
    <cfRule type="expression" priority="98" dxfId="0" stopIfTrue="1">
      <formula>ApplicablePTList1</formula>
    </cfRule>
    <cfRule type="expression" priority="502" dxfId="4" stopIfTrue="1">
      <formula>IF(PTList0,form_rgPTList0other_offer_image_locator_1marketplace_idATVPDKIKX0DER1.media_location,0)</formula>
    </cfRule>
    <cfRule type="expression" priority="503" dxfId="2" stopIfTrue="1">
      <formula>IF(LEN(CV7)&gt;0,1,0)</formula>
    </cfRule>
  </conditionalFormatting>
  <conditionalFormatting sqref="CW7:CW1048576">
    <cfRule type="expression" priority="99" dxfId="0" stopIfTrue="1">
      <formula>ApplicablePTList1</formula>
    </cfRule>
    <cfRule type="expression" priority="504" dxfId="4" stopIfTrue="1">
      <formula>IF(PTList0,form_rgPTList0other_offer_image_locator_2marketplace_idATVPDKIKX0DER1.media_location,0)</formula>
    </cfRule>
    <cfRule type="expression" priority="505" dxfId="2" stopIfTrue="1">
      <formula>IF(LEN(CW7)&gt;0,1,0)</formula>
    </cfRule>
  </conditionalFormatting>
  <conditionalFormatting sqref="CX7:CX1048576">
    <cfRule type="expression" priority="100" dxfId="0" stopIfTrue="1">
      <formula>ApplicablePTList1</formula>
    </cfRule>
    <cfRule type="expression" priority="506" dxfId="4" stopIfTrue="1">
      <formula>IF(PTList0,form_rgPTList0other_offer_image_locator_3marketplace_idATVPDKIKX0DER1.media_location,0)</formula>
    </cfRule>
    <cfRule type="expression" priority="507" dxfId="2" stopIfTrue="1">
      <formula>IF(LEN(CX7)&gt;0,1,0)</formula>
    </cfRule>
  </conditionalFormatting>
  <conditionalFormatting sqref="CY7:CY1048576">
    <cfRule type="expression" priority="101" dxfId="0" stopIfTrue="1">
      <formula>ApplicablePTList1</formula>
    </cfRule>
    <cfRule type="expression" priority="508" dxfId="4" stopIfTrue="1">
      <formula>IF(PTList0,form_rgPTList0other_offer_image_locator_4marketplace_idATVPDKIKX0DER1.media_location,0)</formula>
    </cfRule>
    <cfRule type="expression" priority="509" dxfId="2" stopIfTrue="1">
      <formula>IF(LEN(CY7)&gt;0,1,0)</formula>
    </cfRule>
  </conditionalFormatting>
  <conditionalFormatting sqref="CZ7:CZ1048576">
    <cfRule type="expression" priority="102" dxfId="0" stopIfTrue="1">
      <formula>ApplicablePTList1</formula>
    </cfRule>
    <cfRule type="expression" priority="510" dxfId="4" stopIfTrue="1">
      <formula>IF(PTList0,form_rgPTList0other_offer_image_locator_5marketplace_idATVPDKIKX0DER1.media_location,0)</formula>
    </cfRule>
    <cfRule type="expression" priority="511" dxfId="2" stopIfTrue="1">
      <formula>IF(LEN(CZ7)&gt;0,1,0)</formula>
    </cfRule>
  </conditionalFormatting>
  <conditionalFormatting sqref="DA7:DA1048576">
    <cfRule type="expression" priority="103" dxfId="0" stopIfTrue="1">
      <formula>ApplicablePTList1</formula>
    </cfRule>
    <cfRule type="expression" priority="512" dxfId="2" stopIfTrue="1">
      <formula>IF(LEN(DA7)&gt;0,1,0)</formula>
    </cfRule>
  </conditionalFormatting>
  <conditionalFormatting sqref="DB7:DB1048576">
    <cfRule type="expression" priority="104" dxfId="0" stopIfTrue="1">
      <formula>ApplicablePTList1</formula>
    </cfRule>
    <cfRule type="expression" priority="513" dxfId="2" stopIfTrue="1">
      <formula>IF(LEN(DB7)&gt;0,1,0)</formula>
    </cfRule>
  </conditionalFormatting>
  <conditionalFormatting sqref="DC7:DC1048576">
    <cfRule type="expression" priority="105" dxfId="0" stopIfTrue="1">
      <formula>ApplicablePTList1</formula>
    </cfRule>
    <cfRule type="expression" priority="514" dxfId="2" stopIfTrue="1">
      <formula>IF(LEN(DC7)&gt;0,1,0)</formula>
    </cfRule>
  </conditionalFormatting>
  <conditionalFormatting sqref="DD7:DD1048576">
    <cfRule type="expression" priority="106" dxfId="0" stopIfTrue="1">
      <formula>ApplicablePTList1</formula>
    </cfRule>
    <cfRule type="expression" priority="515" dxfId="2" stopIfTrue="1">
      <formula>IF(LEN(DD7)&gt;0,1,0)</formula>
    </cfRule>
  </conditionalFormatting>
  <conditionalFormatting sqref="DE7:DE1048576">
    <cfRule type="expression" priority="107" dxfId="0" stopIfTrue="1">
      <formula>ApplicablePTList1</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2" stopIfTrue="1">
      <formula>IF(LEN(DF7)&gt;0,1,0)</formula>
    </cfRule>
  </conditionalFormatting>
  <conditionalFormatting sqref="DG7:DG1048576">
    <cfRule type="expression" priority="109" dxfId="0" stopIfTrue="1">
      <formula>ApplicablePTList1</formula>
    </cfRule>
    <cfRule type="expression" priority="518" dxfId="2" stopIfTrue="1">
      <formula>IF(LEN(DG7)&gt;0,1,0)</formula>
    </cfRule>
  </conditionalFormatting>
  <conditionalFormatting sqref="DH7:DH1048576">
    <cfRule type="expression" priority="110" dxfId="0" stopIfTrue="1">
      <formula>ApplicablePTList1</formula>
    </cfRule>
    <cfRule type="expression" priority="519" dxfId="2" stopIfTrue="1">
      <formula>IF(LEN(DH7)&gt;0,1,0)</formula>
    </cfRule>
  </conditionalFormatting>
  <conditionalFormatting sqref="DI7:DI1048576">
    <cfRule type="expression" priority="111" dxfId="0" stopIfTrue="1">
      <formula>ApplicablePTList1</formula>
    </cfRule>
    <cfRule type="expression" priority="520" dxfId="2" stopIfTrue="1">
      <formula>IF(LEN(DI7)&gt;0,1,0)</formula>
    </cfRule>
  </conditionalFormatting>
  <conditionalFormatting sqref="DJ7:DJ1048576">
    <cfRule type="expression" priority="112" dxfId="0" stopIfTrue="1">
      <formula>ApplicablePTList1</formula>
    </cfRule>
    <cfRule type="expression" priority="521" dxfId="2" stopIfTrue="1">
      <formula>IF(LEN(DJ7)&gt;0,1,0)</formula>
    </cfRule>
  </conditionalFormatting>
  <conditionalFormatting sqref="DK7:DK1048576">
    <cfRule type="expression" priority="113" dxfId="0" stopIfTrue="1">
      <formula>ApplicablePTList1</formula>
    </cfRule>
    <cfRule type="expression" priority="522" dxfId="2" stopIfTrue="1">
      <formula>IF(LEN(DK7)&gt;0,1,0)</formula>
    </cfRule>
  </conditionalFormatting>
  <conditionalFormatting sqref="DL7:DL1048576">
    <cfRule type="expression" priority="114" dxfId="0" stopIfTrue="1">
      <formula>ApplicablePTList1</formula>
    </cfRule>
    <cfRule type="expression" priority="523" dxfId="2" stopIfTrue="1">
      <formula>IF(LEN(DL7)&gt;0,1,0)</formula>
    </cfRule>
  </conditionalFormatting>
  <conditionalFormatting sqref="DM7:DM1048576">
    <cfRule type="expression" priority="115" dxfId="5" stopIfTrue="1">
      <formula>ApplicablePTList1</formula>
    </cfRule>
    <cfRule type="expression" priority="524" dxfId="6" stopIfTrue="1">
      <formula>IF(PTList0,form_rgPTList0purchasable_offermarketplace_idATVPDKIKX0DERaudienceBZR1.our_price1.schedule1.value_with_tax,0)</formula>
    </cfRule>
    <cfRule type="expression" priority="525" dxfId="10" stopIfTrue="1">
      <formula>AND(LEN(B7)&gt;0,LEN(DM7)&gt;0,OR(AND(B7="CLOTHES_HANGER",DM7&gt;20),NOT(ISNUMBER(DM7))))</formula>
    </cfRule>
    <cfRule type="expression" priority="526" dxfId="7" stopIfTrue="1">
      <formula>IF(LEN(DM7)&gt;0,1,0)</formula>
    </cfRule>
  </conditionalFormatting>
  <conditionalFormatting sqref="DN7:DN1048576">
    <cfRule type="expression" priority="116" dxfId="5" stopIfTrue="1">
      <formula>ApplicablePTList1</formula>
    </cfRule>
    <cfRule type="expression" priority="527" dxfId="6" stopIfTrue="1">
      <formula>IF(PTList0,form_rgPTList0purchasable_offermarketplace_idATVPDKIKX0DERaudienceBZR1.minimum_seller_allowed_price1.schedule1.value_with_tax,0)</formula>
    </cfRule>
    <cfRule type="expression" priority="528" dxfId="7" stopIfTrue="1">
      <formula>IF(LEN(DN7)&gt;0,1,0)</formula>
    </cfRule>
  </conditionalFormatting>
  <conditionalFormatting sqref="DO7:DO1048576">
    <cfRule type="expression" priority="117" dxfId="5" stopIfTrue="1">
      <formula>ApplicablePTList1</formula>
    </cfRule>
    <cfRule type="expression" priority="529" dxfId="6" stopIfTrue="1">
      <formula>IF(PTList0,form_rgPTList0purchasable_offermarketplace_idATVPDKIKX0DERaudienceBZR1.maximum_seller_allowed_price1.schedule1.value_with_tax,0)</formula>
    </cfRule>
    <cfRule type="expression" priority="530" dxfId="7" stopIfTrue="1">
      <formula>IF(LEN(DO7)&gt;0,1,0)</formula>
    </cfRule>
  </conditionalFormatting>
  <conditionalFormatting sqref="DP7:DP1048576">
    <cfRule type="expression" priority="118" dxfId="5" stopIfTrue="1">
      <formula>ApplicablePTList1</formula>
    </cfRule>
    <cfRule type="expression" priority="531" dxfId="6" stopIfTrue="1">
      <formula>IF(PTList0,form_rgPTList0purchasable_offermarketplace_idATVPDKIKX0DERaudienceBZR1.start_at.value,0)</formula>
    </cfRule>
    <cfRule type="expression" priority="532" dxfId="7" stopIfTrue="1">
      <formula>IF(LEN(DP7)&gt;0,1,0)</formula>
    </cfRule>
  </conditionalFormatting>
  <conditionalFormatting sqref="DQ7:DQ1048576">
    <cfRule type="expression" priority="119" dxfId="5" stopIfTrue="1">
      <formula>ApplicablePTList1</formula>
    </cfRule>
    <cfRule type="expression" priority="533" dxfId="6" stopIfTrue="1">
      <formula>IF(PTList0,form_rgPTList0purchasable_offermarketplace_idATVPDKIKX0DERaudienceBZR1.end_at.value,0)</formula>
    </cfRule>
    <cfRule type="expression" priority="534" dxfId="7" stopIfTrue="1">
      <formula>IF(LEN(DQ7)&gt;0,1,0)</formula>
    </cfRule>
  </conditionalFormatting>
  <conditionalFormatting sqref="DR7:DR1048576">
    <cfRule type="expression" priority="120" dxfId="5" stopIfTrue="1">
      <formula>ApplicablePTList1</formula>
    </cfRule>
    <cfRule type="expression" priority="535" dxfId="7" stopIfTrue="1">
      <formula>IF(LEN(DR7)&gt;0,1,0)</formula>
    </cfRule>
    <cfRule type="expression" priority="536"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37" dxfId="2" stopIfTrue="1">
      <formula>IF(LEN(DS7)&gt;0,1,0)</formula>
    </cfRule>
    <cfRule type="expression" priority="538"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39" dxfId="7" stopIfTrue="1">
      <formula>IF(LEN(DT7)&gt;0,1,0)</formula>
    </cfRule>
    <cfRule type="expression" priority="540"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41" dxfId="2" stopIfTrue="1">
      <formula>IF(LEN(DU7)&gt;0,1,0)</formula>
    </cfRule>
    <cfRule type="expression" priority="542"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43" dxfId="7" stopIfTrue="1">
      <formula>IF(LEN(DV7)&gt;0,1,0)</formula>
    </cfRule>
    <cfRule type="expression" priority="544"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45" dxfId="2" stopIfTrue="1">
      <formula>IF(LEN(DW7)&gt;0,1,0)</formula>
    </cfRule>
    <cfRule type="expression" priority="546"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47" dxfId="6" stopIfTrue="1">
      <formula>IF(PTList0,form_rgPTList0item_package_dimensionsmarketplace_idATVPDKIKX0DER1.length.value,0)</formula>
    </cfRule>
    <cfRule type="expression" priority="548" dxfId="7" stopIfTrue="1">
      <formula>IF(LEN(DX7)&gt;0,1,0)</formula>
    </cfRule>
    <cfRule type="expression" priority="549" dxfId="8" stopIfTrue="1">
      <formula>IF(PTList0,only_enfPTList0item_package_dimensionsmarketplace_idATVPDKIKX0DER1.length.value,0)</formula>
    </cfRule>
    <cfRule type="expression" priority="550"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51" dxfId="4" stopIfTrue="1">
      <formula>IF(PTList0,form_rgPTList0item_package_dimensionsmarketplace_idATVPDKIKX0DER1.length.unit,0)</formula>
    </cfRule>
    <cfRule type="expression" priority="552" dxfId="2" stopIfTrue="1">
      <formula>IF(LEN(DY7)&gt;0,1,0)</formula>
    </cfRule>
    <cfRule type="expression" priority="553" dxfId="1" stopIfTrue="1">
      <formula>IF(PTList0,only_enfPTList0item_package_dimensionsmarketplace_idATVPDKIKX0DER1.length.unit,0)</formula>
    </cfRule>
    <cfRule type="expression" priority="554"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55" dxfId="6" stopIfTrue="1">
      <formula>IF(PTList0,form_rgPTList0item_package_dimensionsmarketplace_idATVPDKIKX0DER1.width.value,0)</formula>
    </cfRule>
    <cfRule type="expression" priority="556" dxfId="7" stopIfTrue="1">
      <formula>IF(LEN(DZ7)&gt;0,1,0)</formula>
    </cfRule>
    <cfRule type="expression" priority="557" dxfId="8" stopIfTrue="1">
      <formula>IF(PTList0,only_enfPTList0item_package_dimensionsmarketplace_idATVPDKIKX0DER1.width.value,0)</formula>
    </cfRule>
    <cfRule type="expression" priority="558"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59" dxfId="4" stopIfTrue="1">
      <formula>IF(PTList0,form_rgPTList0item_package_dimensionsmarketplace_idATVPDKIKX0DER1.width.unit,0)</formula>
    </cfRule>
    <cfRule type="expression" priority="560" dxfId="2" stopIfTrue="1">
      <formula>IF(LEN(EA7)&gt;0,1,0)</formula>
    </cfRule>
    <cfRule type="expression" priority="561" dxfId="1" stopIfTrue="1">
      <formula>IF(PTList0,only_enfPTList0item_package_dimensionsmarketplace_idATVPDKIKX0DER1.width.unit,0)</formula>
    </cfRule>
    <cfRule type="expression" priority="562"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63" dxfId="6" stopIfTrue="1">
      <formula>IF(PTList0,form_rgPTList0item_package_dimensionsmarketplace_idATVPDKIKX0DER1.height.value,0)</formula>
    </cfRule>
    <cfRule type="expression" priority="564" dxfId="7" stopIfTrue="1">
      <formula>IF(LEN(EB7)&gt;0,1,0)</formula>
    </cfRule>
    <cfRule type="expression" priority="565" dxfId="8" stopIfTrue="1">
      <formula>IF(PTList0,only_enfPTList0item_package_dimensionsmarketplace_idATVPDKIKX0DER1.height.value,0)</formula>
    </cfRule>
    <cfRule type="expression" priority="566"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67" dxfId="4" stopIfTrue="1">
      <formula>IF(PTList0,form_rgPTList0item_package_dimensionsmarketplace_idATVPDKIKX0DER1.height.unit,0)</formula>
    </cfRule>
    <cfRule type="expression" priority="568" dxfId="2" stopIfTrue="1">
      <formula>IF(LEN(EC7)&gt;0,1,0)</formula>
    </cfRule>
    <cfRule type="expression" priority="569" dxfId="1" stopIfTrue="1">
      <formula>IF(PTList0,only_enfPTList0item_package_dimensionsmarketplace_idATVPDKIKX0DER1.height.unit,0)</formula>
    </cfRule>
    <cfRule type="expression" priority="570"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71" dxfId="6" stopIfTrue="1">
      <formula>IF(PTList0,form_rgPTList0item_package_weightmarketplace_idATVPDKIKX0DER1.value,0)</formula>
    </cfRule>
    <cfRule type="expression" priority="572" dxfId="7" stopIfTrue="1">
      <formula>IF(LEN(ED7)&gt;0,1,0)</formula>
    </cfRule>
    <cfRule type="expression" priority="573" dxfId="8" stopIfTrue="1">
      <formula>IF(PTList0,only_enfPTList0item_package_weightmarketplace_idATVPDKIKX0DER1.value,0)</formula>
    </cfRule>
    <cfRule type="expression" priority="574"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75" dxfId="4" stopIfTrue="1">
      <formula>IF(PTList0,form_rgPTList0item_package_weightmarketplace_idATVPDKIKX0DER1.unit,0)</formula>
    </cfRule>
    <cfRule type="expression" priority="576" dxfId="2" stopIfTrue="1">
      <formula>IF(LEN(EE7)&gt;0,1,0)</formula>
    </cfRule>
    <cfRule type="expression" priority="577" dxfId="1" stopIfTrue="1">
      <formula>IF(PTList0,only_enfPTList0item_package_weightmarketplace_idATVPDKIKX0DER1.unit,0)</formula>
    </cfRule>
    <cfRule type="expression" priority="578"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79" dxfId="8" stopIfTrue="1">
      <formula>IF(PTList0,form_rgPTList0master_pack_layers_per_pallet_quantitymarketplace_idATVPDKIKX0DER1.value,0)</formula>
    </cfRule>
    <cfRule type="expression" priority="580" dxfId="7" stopIfTrue="1">
      <formula>IF(LEN(EF7)&gt;0,1,0)</formula>
    </cfRule>
    <cfRule type="expression" priority="581" dxfId="8" stopIfTrue="1">
      <formula>IF(PTList0,only_enfPTList0master_pack_layers_per_pallet_quantitymarketplace_idATVPDKIKX0DER1.value,0)</formula>
    </cfRule>
    <cfRule type="expression" priority="582" dxfId="9" stopIfTrue="1">
      <formula>IF(PTList0,reqPTList0master_pack_layers_per_pallet_quantitymarketplace_idATVPDKIKX0DER1.value,0)</formula>
    </cfRule>
  </conditionalFormatting>
  <conditionalFormatting sqref="EG7:EG1048576">
    <cfRule type="expression" priority="135" dxfId="5" stopIfTrue="1">
      <formula>ApplicablePTList1</formula>
    </cfRule>
    <cfRule type="expression" priority="583" dxfId="8" stopIfTrue="1">
      <formula>IF(PTList0,form_rgPTList0master_packs_per_layer_quantitymarketplace_idATVPDKIKX0DER1.value,0)</formula>
    </cfRule>
    <cfRule type="expression" priority="584" dxfId="7" stopIfTrue="1">
      <formula>IF(LEN(EG7)&gt;0,1,0)</formula>
    </cfRule>
    <cfRule type="expression" priority="585" dxfId="8" stopIfTrue="1">
      <formula>IF(PTList0,only_enfPTList0master_packs_per_layer_quantitymarketplace_idATVPDKIKX0DER1.value,0)</formula>
    </cfRule>
    <cfRule type="expression" priority="586" dxfId="9" stopIfTrue="1">
      <formula>IF(PTList0,reqPTList0master_packs_per_layer_quantitymarketplace_idATVPDKIKX0DER1.value,0)</formula>
    </cfRule>
  </conditionalFormatting>
  <conditionalFormatting sqref="EH7:EH1048576">
    <cfRule type="expression" priority="136" dxfId="0" stopIfTrue="1">
      <formula>ApplicablePTList1</formula>
    </cfRule>
    <cfRule type="expression" priority="587" dxfId="1" stopIfTrue="1">
      <formula>IF(PTList0,form_rgPTList0country_of_originmarketplace_idATVPDKIKX0DER1.value,0)</formula>
    </cfRule>
    <cfRule type="expression" priority="588" dxfId="2" stopIfTrue="1">
      <formula>IF(LEN(EH7)&gt;0,1,0)</formula>
    </cfRule>
    <cfRule type="expression" priority="589" dxfId="1" stopIfTrue="1">
      <formula>IF(PTList0,only_enfPTList0country_of_originmarketplace_idATVPDKIKX0DER1.value,0)</formula>
    </cfRule>
    <cfRule type="expression" priority="590"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91" dxfId="4" stopIfTrue="1">
      <formula>IF(PTList0,form_rgPTList0batteries_requiredmarketplace_idATVPDKIKX0DER1.value,0)</formula>
    </cfRule>
    <cfRule type="expression" priority="592" dxfId="2" stopIfTrue="1">
      <formula>IF(LEN(EI7)&gt;0,1,0)</formula>
    </cfRule>
    <cfRule type="expression" priority="593" dxfId="1" stopIfTrue="1">
      <formula>IF(PTList0,only_enfPTList0batteries_requiredmarketplace_idATVPDKIKX0DER1.value,0)</formula>
    </cfRule>
    <cfRule type="expression" priority="594"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95" dxfId="4" stopIfTrue="1">
      <formula>IF(PTList0,form_rgPTList0batteries_includedmarketplace_idATVPDKIKX0DER1.value,0)</formula>
    </cfRule>
    <cfRule type="expression" priority="596" dxfId="2" stopIfTrue="1">
      <formula>IF(LEN(EJ7)&gt;0,1,0)</formula>
    </cfRule>
    <cfRule type="expression" priority="597" dxfId="1" stopIfTrue="1">
      <formula>IF(PTList0,only_enfPTList0batteries_includedmarketplace_idATVPDKIKX0DER1.value,0)</formula>
    </cfRule>
    <cfRule type="expression" priority="598"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99" dxfId="4" stopIfTrue="1">
      <formula>IF(PTList0,form_rgPTList0batterymarketplace_idATVPDKIKX0DER1.cell_composition1.value,0)</formula>
    </cfRule>
    <cfRule type="expression" priority="600" dxfId="2" stopIfTrue="1">
      <formula>IF(LEN(EK7)&gt;0,1,0)</formula>
    </cfRule>
    <cfRule type="expression" priority="601" dxfId="1" stopIfTrue="1">
      <formula>IF(PTList0,only_enfPTList0batterymarketplace_idATVPDKIKX0DER1.cell_composition1.value,0)</formula>
    </cfRule>
    <cfRule type="expression" priority="602"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603" dxfId="4" stopIfTrue="1">
      <formula>IF(PTList0,form_rgPTList0batterymarketplace_idATVPDKIKX0DER1.cell_composition_other_than_listedlanguage_tagen_US1.value,0)</formula>
    </cfRule>
    <cfRule type="expression" priority="604" dxfId="4" stopIfTrue="1">
      <formula>IF(PTList0,for_maxfPTList0batterymarketplace_idATVPDKIKX0DER1.cell_composition_other_than_listedlanguage_tagen_US1.value,0)</formula>
    </cfRule>
    <cfRule type="expression" priority="605" dxfId="2" stopIfTrue="1">
      <formula>IF(LEN(EL7)&gt;0,1,0)</formula>
    </cfRule>
    <cfRule type="expression" priority="606" dxfId="1" stopIfTrue="1">
      <formula>IF(PTList0,only_enfPTList0batterymarketplace_idATVPDKIKX0DER1.cell_composition_other_than_listedlanguage_tagen_US1.value,0)</formula>
    </cfRule>
    <cfRule type="expression" priority="607" dxfId="3" stopIfTrue="1">
      <formula>IF(PTList0,reqPTList0batterymarketplace_idATVPDKIKX0DER1.cell_composition_other_than_listedlanguage_tagen_US1.value,0)</formula>
    </cfRule>
  </conditionalFormatting>
  <conditionalFormatting sqref="EM7:EM1048576">
    <cfRule type="expression" priority="141" dxfId="5" stopIfTrue="1">
      <formula>ApplicablePTList1</formula>
    </cfRule>
    <cfRule type="expression" priority="608" dxfId="6" stopIfTrue="1">
      <formula>IF(PTList0,form_rgPTList0batterymarketplace_idATVPDKIKX0DER1.weight1.value,0)</formula>
    </cfRule>
    <cfRule type="expression" priority="609" dxfId="7" stopIfTrue="1">
      <formula>IF(LEN(EM7)&gt;0,1,0)</formula>
    </cfRule>
    <cfRule type="expression" priority="610" dxfId="8" stopIfTrue="1">
      <formula>IF(PTList0,only_enfPTList0batterymarketplace_idATVPDKIKX0DER1.weight1.value,0)</formula>
    </cfRule>
    <cfRule type="expression" priority="611" dxfId="9" stopIfTrue="1">
      <formula>IF(PTList0,reqPTList0batterymarketplace_idATVPDKIKX0DER1.weight1.value,0)</formula>
    </cfRule>
  </conditionalFormatting>
  <conditionalFormatting sqref="EN7:EN1048576">
    <cfRule type="expression" priority="142" dxfId="0" stopIfTrue="1">
      <formula>ApplicablePTList1</formula>
    </cfRule>
    <cfRule type="expression" priority="612" dxfId="4" stopIfTrue="1">
      <formula>IF(PTList0,form_rgPTList0batterymarketplace_idATVPDKIKX0DER1.weight1.unit,0)</formula>
    </cfRule>
    <cfRule type="expression" priority="613" dxfId="2" stopIfTrue="1">
      <formula>IF(LEN(EN7)&gt;0,1,0)</formula>
    </cfRule>
    <cfRule type="expression" priority="614" dxfId="1" stopIfTrue="1">
      <formula>IF(PTList0,only_enfPTList0batterymarketplace_idATVPDKIKX0DER1.weight1.unit,0)</formula>
    </cfRule>
    <cfRule type="expression" priority="615" dxfId="3" stopIfTrue="1">
      <formula>IF(PTList0,reqPTList0batterymarketplace_idATVPDKIKX0DER1.weight1.unit,0)</formula>
    </cfRule>
  </conditionalFormatting>
  <conditionalFormatting sqref="EO7:EO1048576">
    <cfRule type="expression" priority="143" dxfId="5" stopIfTrue="1">
      <formula>ApplicablePTList1</formula>
    </cfRule>
    <cfRule type="expression" priority="616" dxfId="6" stopIfTrue="1">
      <formula>IF(PTList0,form_rgPTList0num_batteriesmarketplace_idATVPDKIKX0DER1.quantity,0)</formula>
    </cfRule>
    <cfRule type="expression" priority="617" dxfId="7" stopIfTrue="1">
      <formula>IF(LEN(EO7)&gt;0,1,0)</formula>
    </cfRule>
    <cfRule type="expression" priority="618" dxfId="8" stopIfTrue="1">
      <formula>IF(PTList0,only_enfPTList0num_batteriesmarketplace_idATVPDKIKX0DER1.quantity,0)</formula>
    </cfRule>
    <cfRule type="expression" priority="619" dxfId="9" stopIfTrue="1">
      <formula>IF(PTList0,reqPTList0num_batteriesmarketplace_idATVPDKIKX0DER1.quantity,0)</formula>
    </cfRule>
  </conditionalFormatting>
  <conditionalFormatting sqref="EP7:EP1048576">
    <cfRule type="expression" priority="144" dxfId="0" stopIfTrue="1">
      <formula>ApplicablePTList1</formula>
    </cfRule>
    <cfRule type="expression" priority="620" dxfId="4" stopIfTrue="1">
      <formula>IF(PTList0,form_rgPTList0num_batteriesmarketplace_idATVPDKIKX0DER1.type,0)</formula>
    </cfRule>
    <cfRule type="expression" priority="621" dxfId="2" stopIfTrue="1">
      <formula>IF(LEN(EP7)&gt;0,1,0)</formula>
    </cfRule>
    <cfRule type="expression" priority="622" dxfId="1" stopIfTrue="1">
      <formula>IF(PTList0,only_enfPTList0num_batteriesmarketplace_idATVPDKIKX0DER1.type,0)</formula>
    </cfRule>
    <cfRule type="expression" priority="623" dxfId="3" stopIfTrue="1">
      <formula>IF(PTList0,reqPTList0num_batteriesmarketplace_idATVPDKIKX0DER1.type,0)</formula>
    </cfRule>
  </conditionalFormatting>
  <conditionalFormatting sqref="EQ7:EQ1048576">
    <cfRule type="expression" priority="145" dxfId="5" stopIfTrue="1">
      <formula>ApplicablePTList1</formula>
    </cfRule>
    <cfRule type="expression" priority="624" dxfId="6" stopIfTrue="1">
      <formula>IF(PTList0,form_rgPTList0num_batteriesmarketplace_idATVPDKIKX0DER2.quantity,0)</formula>
    </cfRule>
    <cfRule type="expression" priority="625" dxfId="7" stopIfTrue="1">
      <formula>IF(LEN(EQ7)&gt;0,1,0)</formula>
    </cfRule>
    <cfRule type="expression" priority="626" dxfId="9" stopIfTrue="1">
      <formula>IF(PTList0,req_togPTList0num_batteriesmarketplace_idATVPDKIKX0DER2.quantity,0)</formula>
    </cfRule>
    <cfRule type="expression" priority="627" dxfId="8" stopIfTrue="1">
      <formula>IF(PTList0,only_enfPTList0num_batteriesmarketplace_idATVPDKIKX0DER2.quantity,0)</formula>
    </cfRule>
  </conditionalFormatting>
  <conditionalFormatting sqref="ER7:ER1048576">
    <cfRule type="expression" priority="146" dxfId="0" stopIfTrue="1">
      <formula>ApplicablePTList1</formula>
    </cfRule>
    <cfRule type="expression" priority="628" dxfId="4" stopIfTrue="1">
      <formula>IF(PTList0,form_rgPTList0num_batteriesmarketplace_idATVPDKIKX0DER2.type,0)</formula>
    </cfRule>
    <cfRule type="expression" priority="629" dxfId="2" stopIfTrue="1">
      <formula>IF(LEN(ER7)&gt;0,1,0)</formula>
    </cfRule>
    <cfRule type="expression" priority="630" dxfId="3" stopIfTrue="1">
      <formula>IF(PTList0,req_togPTList0num_batteriesmarketplace_idATVPDKIKX0DER2.type,0)</formula>
    </cfRule>
    <cfRule type="expression" priority="631" dxfId="1" stopIfTrue="1">
      <formula>IF(PTList0,only_enfPTList0num_batteriesmarketplace_idATVPDKIKX0DER2.type,0)</formula>
    </cfRule>
  </conditionalFormatting>
  <conditionalFormatting sqref="ES7:ES1048576">
    <cfRule type="expression" priority="147" dxfId="5" stopIfTrue="1">
      <formula>ApplicablePTList1</formula>
    </cfRule>
    <cfRule type="expression" priority="632" dxfId="6" stopIfTrue="1">
      <formula>IF(PTList0,form_rgPTList0num_batteriesmarketplace_idATVPDKIKX0DER3.quantity,0)</formula>
    </cfRule>
    <cfRule type="expression" priority="633" dxfId="7" stopIfTrue="1">
      <formula>IF(LEN(ES7)&gt;0,1,0)</formula>
    </cfRule>
    <cfRule type="expression" priority="634" dxfId="9" stopIfTrue="1">
      <formula>IF(PTList0,req_togPTList0num_batteriesmarketplace_idATVPDKIKX0DER3.quantity,0)</formula>
    </cfRule>
    <cfRule type="expression" priority="635" dxfId="8" stopIfTrue="1">
      <formula>IF(PTList0,only_enfPTList0num_batteriesmarketplace_idATVPDKIKX0DER3.quantity,0)</formula>
    </cfRule>
  </conditionalFormatting>
  <conditionalFormatting sqref="ET7:ET1048576">
    <cfRule type="expression" priority="148" dxfId="0" stopIfTrue="1">
      <formula>ApplicablePTList1</formula>
    </cfRule>
    <cfRule type="expression" priority="636" dxfId="4" stopIfTrue="1">
      <formula>IF(PTList0,form_rgPTList0num_batteriesmarketplace_idATVPDKIKX0DER3.type,0)</formula>
    </cfRule>
    <cfRule type="expression" priority="637" dxfId="2" stopIfTrue="1">
      <formula>IF(LEN(ET7)&gt;0,1,0)</formula>
    </cfRule>
    <cfRule type="expression" priority="638" dxfId="3" stopIfTrue="1">
      <formula>IF(PTList0,req_togPTList0num_batteriesmarketplace_idATVPDKIKX0DER3.type,0)</formula>
    </cfRule>
    <cfRule type="expression" priority="639" dxfId="1" stopIfTrue="1">
      <formula>IF(PTList0,only_enfPTList0num_batteriesmarketplace_idATVPDKIKX0DER3.type,0)</formula>
    </cfRule>
  </conditionalFormatting>
  <conditionalFormatting sqref="EU7:EU1048576">
    <cfRule type="expression" priority="149" dxfId="5" stopIfTrue="1">
      <formula>ApplicablePTList1</formula>
    </cfRule>
    <cfRule type="expression" priority="640" dxfId="6" stopIfTrue="1">
      <formula>IF(PTList0,form_rgPTList0num_batteriesmarketplace_idATVPDKIKX0DER4.quantity,0)</formula>
    </cfRule>
    <cfRule type="expression" priority="641" dxfId="7" stopIfTrue="1">
      <formula>IF(LEN(EU7)&gt;0,1,0)</formula>
    </cfRule>
    <cfRule type="expression" priority="642" dxfId="9" stopIfTrue="1">
      <formula>IF(PTList0,req_togPTList0num_batteriesmarketplace_idATVPDKIKX0DER4.quantity,0)</formula>
    </cfRule>
    <cfRule type="expression" priority="643" dxfId="8" stopIfTrue="1">
      <formula>IF(PTList0,only_enfPTList0num_batteriesmarketplace_idATVPDKIKX0DER4.quantity,0)</formula>
    </cfRule>
  </conditionalFormatting>
  <conditionalFormatting sqref="EV7:EV1048576">
    <cfRule type="expression" priority="150" dxfId="0" stopIfTrue="1">
      <formula>ApplicablePTList1</formula>
    </cfRule>
    <cfRule type="expression" priority="644" dxfId="4" stopIfTrue="1">
      <formula>IF(PTList0,form_rgPTList0num_batteriesmarketplace_idATVPDKIKX0DER4.type,0)</formula>
    </cfRule>
    <cfRule type="expression" priority="645" dxfId="2" stopIfTrue="1">
      <formula>IF(LEN(EV7)&gt;0,1,0)</formula>
    </cfRule>
    <cfRule type="expression" priority="646" dxfId="3" stopIfTrue="1">
      <formula>IF(PTList0,req_togPTList0num_batteriesmarketplace_idATVPDKIKX0DER4.type,0)</formula>
    </cfRule>
    <cfRule type="expression" priority="647" dxfId="1" stopIfTrue="1">
      <formula>IF(PTList0,only_enfPTList0num_batteriesmarketplace_idATVPDKIKX0DER4.type,0)</formula>
    </cfRule>
  </conditionalFormatting>
  <conditionalFormatting sqref="EW7:EW1048576">
    <cfRule type="expression" priority="151" dxfId="5" stopIfTrue="1">
      <formula>ApplicablePTList1</formula>
    </cfRule>
    <cfRule type="expression" priority="648" dxfId="6" stopIfTrue="1">
      <formula>IF(PTList0,form_rgPTList0num_batteriesmarketplace_idATVPDKIKX0DER5.quantity,0)</formula>
    </cfRule>
    <cfRule type="expression" priority="649" dxfId="7" stopIfTrue="1">
      <formula>IF(LEN(EW7)&gt;0,1,0)</formula>
    </cfRule>
    <cfRule type="expression" priority="650" dxfId="9" stopIfTrue="1">
      <formula>IF(PTList0,req_togPTList0num_batteriesmarketplace_idATVPDKIKX0DER5.quantity,0)</formula>
    </cfRule>
    <cfRule type="expression" priority="651" dxfId="8" stopIfTrue="1">
      <formula>IF(PTList0,only_enfPTList0num_batteriesmarketplace_idATVPDKIKX0DER5.quantity,0)</formula>
    </cfRule>
  </conditionalFormatting>
  <conditionalFormatting sqref="EX7:EX1048576">
    <cfRule type="expression" priority="152" dxfId="0" stopIfTrue="1">
      <formula>ApplicablePTList1</formula>
    </cfRule>
    <cfRule type="expression" priority="652" dxfId="4" stopIfTrue="1">
      <formula>IF(PTList0,form_rgPTList0num_batteriesmarketplace_idATVPDKIKX0DER5.type,0)</formula>
    </cfRule>
    <cfRule type="expression" priority="653" dxfId="2" stopIfTrue="1">
      <formula>IF(LEN(EX7)&gt;0,1,0)</formula>
    </cfRule>
    <cfRule type="expression" priority="654" dxfId="3" stopIfTrue="1">
      <formula>IF(PTList0,req_togPTList0num_batteriesmarketplace_idATVPDKIKX0DER5.type,0)</formula>
    </cfRule>
    <cfRule type="expression" priority="655" dxfId="1" stopIfTrue="1">
      <formula>IF(PTList0,only_enfPTList0num_batteriesmarketplace_idATVPDKIKX0DER5.type,0)</formula>
    </cfRule>
  </conditionalFormatting>
  <conditionalFormatting sqref="EY7:EY1048576">
    <cfRule type="expression" priority="153" dxfId="5" stopIfTrue="1">
      <formula>ApplicablePTList1</formula>
    </cfRule>
    <cfRule type="expression" priority="656" dxfId="6" stopIfTrue="1">
      <formula>IF(PTList0,form_rgPTList0number_of_lithium_metal_cellsmarketplace_idATVPDKIKX0DER1.value,0)</formula>
    </cfRule>
    <cfRule type="expression" priority="657" dxfId="7" stopIfTrue="1">
      <formula>IF(LEN(EY7)&gt;0,1,0)</formula>
    </cfRule>
    <cfRule type="expression" priority="658" dxfId="8" stopIfTrue="1">
      <formula>IF(PTList0,only_enfPTList0number_of_lithium_metal_cellsmarketplace_idATVPDKIKX0DER1.value,0)</formula>
    </cfRule>
    <cfRule type="expression" priority="659" dxfId="9" stopIfTrue="1">
      <formula>IF(PTList0,reqPTList0number_of_lithium_metal_cellsmarketplace_idATVPDKIKX0DER1.value,0)</formula>
    </cfRule>
  </conditionalFormatting>
  <conditionalFormatting sqref="EZ7:EZ1048576">
    <cfRule type="expression" priority="154" dxfId="5" stopIfTrue="1">
      <formula>ApplicablePTList1</formula>
    </cfRule>
    <cfRule type="expression" priority="660" dxfId="6" stopIfTrue="1">
      <formula>IF(PTList0,form_rgPTList0number_of_lithium_ion_cellsmarketplace_idATVPDKIKX0DER1.value,0)</formula>
    </cfRule>
    <cfRule type="expression" priority="661" dxfId="7" stopIfTrue="1">
      <formula>IF(LEN(EZ7)&gt;0,1,0)</formula>
    </cfRule>
    <cfRule type="expression" priority="662" dxfId="8" stopIfTrue="1">
      <formula>IF(PTList0,only_enfPTList0number_of_lithium_ion_cellsmarketplace_idATVPDKIKX0DER1.value,0)</formula>
    </cfRule>
    <cfRule type="expression" priority="663" dxfId="9" stopIfTrue="1">
      <formula>IF(PTList0,reqPTList0number_of_lithium_ion_cellsmarketplace_idATVPDKIKX0DER1.value,0)</formula>
    </cfRule>
  </conditionalFormatting>
  <conditionalFormatting sqref="FA7:FA1048576">
    <cfRule type="expression" priority="155" dxfId="5" stopIfTrue="1">
      <formula>ApplicablePTList1</formula>
    </cfRule>
    <cfRule type="expression" priority="664" dxfId="6" stopIfTrue="1">
      <formula>IF(PTList0,form_rgPTList0lithium_batterymarketplace_idATVPDKIKX0DER1.energy_content1.value,0)</formula>
    </cfRule>
    <cfRule type="expression" priority="665" dxfId="7" stopIfTrue="1">
      <formula>IF(LEN(FA7)&gt;0,1,0)</formula>
    </cfRule>
    <cfRule type="expression" priority="666" dxfId="8" stopIfTrue="1">
      <formula>IF(PTList0,only_enfPTList0lithium_batterymarketplace_idATVPDKIKX0DER1.energy_content1.value,0)</formula>
    </cfRule>
    <cfRule type="expression" priority="667" dxfId="9" stopIfTrue="1">
      <formula>IF(PTList0,reqPTList0lithium_batterymarketplace_idATVPDKIKX0DER1.energy_content1.value,0)</formula>
    </cfRule>
  </conditionalFormatting>
  <conditionalFormatting sqref="FB7:FB1048576">
    <cfRule type="expression" priority="156" dxfId="0" stopIfTrue="1">
      <formula>ApplicablePTList1</formula>
    </cfRule>
    <cfRule type="expression" priority="668" dxfId="4" stopIfTrue="1">
      <formula>IF(PTList0,form_rgPTList0lithium_batterymarketplace_idATVPDKIKX0DER1.energy_content1.unit,0)</formula>
    </cfRule>
    <cfRule type="expression" priority="669" dxfId="2" stopIfTrue="1">
      <formula>IF(LEN(FB7)&gt;0,1,0)</formula>
    </cfRule>
    <cfRule type="expression" priority="670" dxfId="1" stopIfTrue="1">
      <formula>IF(PTList0,only_enfPTList0lithium_batterymarketplace_idATVPDKIKX0DER1.energy_content1.unit,0)</formula>
    </cfRule>
    <cfRule type="expression" priority="671" dxfId="3" stopIfTrue="1">
      <formula>IF(PTList0,reqPTList0lithium_batterymarketplace_idATVPDKIKX0DER1.energy_content1.unit,0)</formula>
    </cfRule>
  </conditionalFormatting>
  <conditionalFormatting sqref="FC7:FC1048576">
    <cfRule type="expression" priority="157" dxfId="0" stopIfTrue="1">
      <formula>ApplicablePTList1</formula>
    </cfRule>
    <cfRule type="expression" priority="672" dxfId="4" stopIfTrue="1">
      <formula>IF(PTList0,form_rgPTList0lithium_batterymarketplace_idATVPDKIKX0DER1.packaging1.value,0)</formula>
    </cfRule>
    <cfRule type="expression" priority="673" dxfId="2" stopIfTrue="1">
      <formula>IF(LEN(FC7)&gt;0,1,0)</formula>
    </cfRule>
    <cfRule type="expression" priority="674" dxfId="1" stopIfTrue="1">
      <formula>IF(PTList0,only_enfPTList0lithium_batterymarketplace_idATVPDKIKX0DER1.packaging1.value,0)</formula>
    </cfRule>
    <cfRule type="expression" priority="675" dxfId="3" stopIfTrue="1">
      <formula>IF(PTList0,reqPTList0lithium_batterymarketplace_idATVPDKIKX0DER1.packaging1.value,0)</formula>
    </cfRule>
  </conditionalFormatting>
  <conditionalFormatting sqref="FD7:FD1048576">
    <cfRule type="expression" priority="158" dxfId="5" stopIfTrue="1">
      <formula>ApplicablePTList1</formula>
    </cfRule>
    <cfRule type="expression" priority="676" dxfId="6" stopIfTrue="1">
      <formula>IF(PTList0,form_rgPTList0lithium_batterymarketplace_idATVPDKIKX0DER1.weight1.value,0)</formula>
    </cfRule>
    <cfRule type="expression" priority="677" dxfId="7" stopIfTrue="1">
      <formula>IF(LEN(FD7)&gt;0,1,0)</formula>
    </cfRule>
    <cfRule type="expression" priority="678" dxfId="8" stopIfTrue="1">
      <formula>IF(PTList0,only_enfPTList0lithium_batterymarketplace_idATVPDKIKX0DER1.weight1.value,0)</formula>
    </cfRule>
    <cfRule type="expression" priority="679" dxfId="9" stopIfTrue="1">
      <formula>IF(PTList0,reqPTList0lithium_batterymarketplace_idATVPDKIKX0DER1.weight1.value,0)</formula>
    </cfRule>
  </conditionalFormatting>
  <conditionalFormatting sqref="FE7:FE1048576">
    <cfRule type="expression" priority="159" dxfId="0" stopIfTrue="1">
      <formula>ApplicablePTList1</formula>
    </cfRule>
    <cfRule type="expression" priority="680" dxfId="4" stopIfTrue="1">
      <formula>IF(PTList0,form_rgPTList0lithium_batterymarketplace_idATVPDKIKX0DER1.weight1.unit,0)</formula>
    </cfRule>
    <cfRule type="expression" priority="681" dxfId="2" stopIfTrue="1">
      <formula>IF(LEN(FE7)&gt;0,1,0)</formula>
    </cfRule>
    <cfRule type="expression" priority="682" dxfId="1" stopIfTrue="1">
      <formula>IF(PTList0,only_enfPTList0lithium_batterymarketplace_idATVPDKIKX0DER1.weight1.unit,0)</formula>
    </cfRule>
    <cfRule type="expression" priority="683" dxfId="3" stopIfTrue="1">
      <formula>IF(PTList0,reqPTList0lithium_batterymarketplace_idATVPDKIKX0DER1.weight1.unit,0)</formula>
    </cfRule>
  </conditionalFormatting>
  <conditionalFormatting sqref="FF7:FF1048576">
    <cfRule type="expression" priority="160" dxfId="0" stopIfTrue="1">
      <formula>ApplicablePTList1</formula>
    </cfRule>
    <cfRule type="expression" priority="684" dxfId="4" stopIfTrue="1">
      <formula>IF(PTList0,form_rgPTList0supplier_declared_dg_hz_regulationmarketplace_idATVPDKIKX0DER1.value,0)</formula>
    </cfRule>
    <cfRule type="expression" priority="685" dxfId="2" stopIfTrue="1">
      <formula>IF(LEN(FF7)&gt;0,1,0)</formula>
    </cfRule>
    <cfRule type="expression" priority="686" dxfId="1" stopIfTrue="1">
      <formula>IF(PTList0,only_enfPTList0supplier_declared_dg_hz_regulationmarketplace_idATVPDKIKX0DER1.value,0)</formula>
    </cfRule>
    <cfRule type="expression" priority="687" dxfId="3" stopIfTrue="1">
      <formula>IF(PTList0,reqPTList0supplier_declared_dg_hz_regulationmarketplace_idATVPDKIKX0DER1.value,0)</formula>
    </cfRule>
  </conditionalFormatting>
  <conditionalFormatting sqref="FG7:FG1048576">
    <cfRule type="expression" priority="161" dxfId="0" stopIfTrue="1">
      <formula>ApplicablePTList1</formula>
    </cfRule>
    <cfRule type="expression" priority="688" dxfId="4" stopIfTrue="1">
      <formula>IF(PTList0,form_rgPTList0supplier_declared_dg_hz_regulationmarketplace_idATVPDKIKX0DER2.value,0)</formula>
    </cfRule>
    <cfRule type="expression" priority="689" dxfId="2" stopIfTrue="1">
      <formula>IF(LEN(FG7)&gt;0,1,0)</formula>
    </cfRule>
    <cfRule type="expression" priority="690" dxfId="1" stopIfTrue="1">
      <formula>IF(PTList0,only_enfPTList0supplier_declared_dg_hz_regulationmarketplace_idATVPDKIKX0DER2.value,0)</formula>
    </cfRule>
  </conditionalFormatting>
  <conditionalFormatting sqref="FH7:FH1048576">
    <cfRule type="expression" priority="162" dxfId="0" stopIfTrue="1">
      <formula>ApplicablePTList1</formula>
    </cfRule>
    <cfRule type="expression" priority="691" dxfId="4" stopIfTrue="1">
      <formula>IF(PTList0,form_rgPTList0supplier_declared_dg_hz_regulationmarketplace_idATVPDKIKX0DER3.value,0)</formula>
    </cfRule>
    <cfRule type="expression" priority="692" dxfId="2" stopIfTrue="1">
      <formula>IF(LEN(FH7)&gt;0,1,0)</formula>
    </cfRule>
    <cfRule type="expression" priority="693" dxfId="1" stopIfTrue="1">
      <formula>IF(PTList0,only_enfPTList0supplier_declared_dg_hz_regulationmarketplace_idATVPDKIKX0DER3.value,0)</formula>
    </cfRule>
  </conditionalFormatting>
  <conditionalFormatting sqref="FI7:FI1048576">
    <cfRule type="expression" priority="163" dxfId="0" stopIfTrue="1">
      <formula>ApplicablePTList1</formula>
    </cfRule>
    <cfRule type="expression" priority="694" dxfId="4" stopIfTrue="1">
      <formula>IF(PTList0,form_rgPTList0supplier_declared_dg_hz_regulationmarketplace_idATVPDKIKX0DER4.value,0)</formula>
    </cfRule>
    <cfRule type="expression" priority="695" dxfId="2" stopIfTrue="1">
      <formula>IF(LEN(FI7)&gt;0,1,0)</formula>
    </cfRule>
    <cfRule type="expression" priority="696" dxfId="1" stopIfTrue="1">
      <formula>IF(PTList0,only_enfPTList0supplier_declared_dg_hz_regulationmarketplace_idATVPDKIKX0DER4.value,0)</formula>
    </cfRule>
  </conditionalFormatting>
  <conditionalFormatting sqref="FJ7:FJ1048576">
    <cfRule type="expression" priority="164" dxfId="0" stopIfTrue="1">
      <formula>ApplicablePTList1</formula>
    </cfRule>
    <cfRule type="expression" priority="697" dxfId="4" stopIfTrue="1">
      <formula>IF(PTList0,form_rgPTList0supplier_declared_dg_hz_regulationmarketplace_idATVPDKIKX0DER5.value,0)</formula>
    </cfRule>
    <cfRule type="expression" priority="698" dxfId="2" stopIfTrue="1">
      <formula>IF(LEN(FJ7)&gt;0,1,0)</formula>
    </cfRule>
    <cfRule type="expression" priority="699" dxfId="1" stopIfTrue="1">
      <formula>IF(PTList0,only_enfPTList0supplier_declared_dg_hz_regulationmarketplace_idATVPDKIKX0DER5.value,0)</formula>
    </cfRule>
  </conditionalFormatting>
  <conditionalFormatting sqref="FK7:FK1048576">
    <cfRule type="expression" priority="165" dxfId="0" stopIfTrue="1">
      <formula>ApplicablePTList1</formula>
    </cfRule>
    <cfRule type="expression" priority="700" dxfId="4" stopIfTrue="1">
      <formula>IF(PTList0,form_rgPTList0ghsmarketplace_idATVPDKIKX0DER1.classification1.class,0)</formula>
    </cfRule>
    <cfRule type="expression" priority="701" dxfId="2" stopIfTrue="1">
      <formula>IF(LEN(FK7)&gt;0,1,0)</formula>
    </cfRule>
    <cfRule type="expression" priority="702" dxfId="1" stopIfTrue="1">
      <formula>IF(PTList0,only_enfPTList0ghsmarketplace_idATVPDKIKX0DER1.classification1.class,0)</formula>
    </cfRule>
    <cfRule type="expression" priority="703" dxfId="3" stopIfTrue="1">
      <formula>IF(PTList0,reqPTList0ghsmarketplace_idATVPDKIKX0DER1.classification1.class,0)</formula>
    </cfRule>
  </conditionalFormatting>
  <conditionalFormatting sqref="FL7:FL1048576">
    <cfRule type="expression" priority="166" dxfId="0" stopIfTrue="1">
      <formula>ApplicablePTList1</formula>
    </cfRule>
    <cfRule type="expression" priority="704" dxfId="4" stopIfTrue="1">
      <formula>IF(PTList0,form_rgPTList0ghsmarketplace_idATVPDKIKX0DER1.classification2.class,0)</formula>
    </cfRule>
    <cfRule type="expression" priority="705" dxfId="2" stopIfTrue="1">
      <formula>IF(LEN(FL7)&gt;0,1,0)</formula>
    </cfRule>
    <cfRule type="expression" priority="706" dxfId="1" stopIfTrue="1">
      <formula>IF(PTList0,only_enfPTList0ghsmarketplace_idATVPDKIKX0DER1.classification2.class,0)</formula>
    </cfRule>
  </conditionalFormatting>
  <conditionalFormatting sqref="FM7:FM1048576">
    <cfRule type="expression" priority="167" dxfId="0" stopIfTrue="1">
      <formula>ApplicablePTList1</formula>
    </cfRule>
    <cfRule type="expression" priority="707" dxfId="4" stopIfTrue="1">
      <formula>IF(PTList0,form_rgPTList0ghsmarketplace_idATVPDKIKX0DER1.classification3.class,0)</formula>
    </cfRule>
    <cfRule type="expression" priority="708" dxfId="2" stopIfTrue="1">
      <formula>IF(LEN(FM7)&gt;0,1,0)</formula>
    </cfRule>
    <cfRule type="expression" priority="709" dxfId="1" stopIfTrue="1">
      <formula>IF(PTList0,only_enfPTList0ghsmarketplace_idATVPDKIKX0DER1.classification3.class,0)</formula>
    </cfRule>
  </conditionalFormatting>
  <conditionalFormatting sqref="FN7:FN1048576">
    <cfRule type="expression" priority="168" dxfId="0" stopIfTrue="1">
      <formula>ApplicablePTList1</formula>
    </cfRule>
    <cfRule type="expression" priority="710" dxfId="4" stopIfTrue="1">
      <formula>IF(PTList0,form_rgPTList0ghsmarketplace_idATVPDKIKX0DER1.classification4.class,0)</formula>
    </cfRule>
    <cfRule type="expression" priority="711" dxfId="2" stopIfTrue="1">
      <formula>IF(LEN(FN7)&gt;0,1,0)</formula>
    </cfRule>
    <cfRule type="expression" priority="712" dxfId="1" stopIfTrue="1">
      <formula>IF(PTList0,only_enfPTList0ghsmarketplace_idATVPDKIKX0DER1.classification4.class,0)</formula>
    </cfRule>
  </conditionalFormatting>
  <conditionalFormatting sqref="FO7:FO1048576">
    <cfRule type="expression" priority="169" dxfId="0" stopIfTrue="1">
      <formula>ApplicablePTList1</formula>
    </cfRule>
    <cfRule type="expression" priority="713" dxfId="4" stopIfTrue="1">
      <formula>IF(PTList0,form_rgPTList0ghsmarketplace_idATVPDKIKX0DER1.classification5.class,0)</formula>
    </cfRule>
    <cfRule type="expression" priority="714" dxfId="2" stopIfTrue="1">
      <formula>IF(LEN(FO7)&gt;0,1,0)</formula>
    </cfRule>
    <cfRule type="expression" priority="715" dxfId="1" stopIfTrue="1">
      <formula>IF(PTList0,only_enfPTList0ghsmarketplace_idATVPDKIKX0DER1.classification5.class,0)</formula>
    </cfRule>
  </conditionalFormatting>
  <conditionalFormatting sqref="FP7:FP1048576">
    <cfRule type="expression" priority="170" dxfId="0" stopIfTrue="1">
      <formula>ApplicablePTList1</formula>
    </cfRule>
    <cfRule type="expression" priority="716" dxfId="4" stopIfTrue="1">
      <formula>IF(PTList0,form_rgPTList0hazmatmarketplace_idATVPDKIKX0DER1.aspect,0)</formula>
    </cfRule>
    <cfRule type="expression" priority="717" dxfId="2" stopIfTrue="1">
      <formula>IF(LEN(FP7)&gt;0,1,0)</formula>
    </cfRule>
    <cfRule type="expression" priority="718" dxfId="1" stopIfTrue="1">
      <formula>IF(PTList0,only_enfPTList0hazmatmarketplace_idATVPDKIKX0DER1.aspect,0)</formula>
    </cfRule>
    <cfRule type="expression" priority="719" dxfId="3" stopIfTrue="1">
      <formula>IF(PTList0,reqPTList0hazmatmarketplace_idATVPDKIKX0DER1.aspect,0)</formula>
    </cfRule>
  </conditionalFormatting>
  <conditionalFormatting sqref="FQ7:FQ1048576">
    <cfRule type="expression" priority="171" dxfId="0" stopIfTrue="1">
      <formula>ApplicablePTList1</formula>
    </cfRule>
    <cfRule type="expression" priority="720" dxfId="4" stopIfTrue="1">
      <formula>IF(PTList0,form_rgPTList0hazmatmarketplace_idATVPDKIKX0DER1.value,0)</formula>
    </cfRule>
    <cfRule type="expression" priority="721" dxfId="2" stopIfTrue="1">
      <formula>IF(LEN(FQ7)&gt;0,1,0)</formula>
    </cfRule>
    <cfRule type="expression" priority="722" dxfId="1" stopIfTrue="1">
      <formula>IF(PTList0,only_enfPTList0hazmatmarketplace_idATVPDKIKX0DER1.value,0)</formula>
    </cfRule>
    <cfRule type="expression" priority="723" dxfId="3" stopIfTrue="1">
      <formula>IF(PTList0,reqPTList0hazmatmarketplace_idATVPDKIKX0DER1.value,0)</formula>
    </cfRule>
  </conditionalFormatting>
  <conditionalFormatting sqref="FR7:FR1048576">
    <cfRule type="expression" priority="172" dxfId="0" stopIfTrue="1">
      <formula>ApplicablePTList1</formula>
    </cfRule>
    <cfRule type="expression" priority="724" dxfId="4" stopIfTrue="1">
      <formula>IF(PTList0,form_rgPTList0safety_data_sheet_urlmarketplace_idATVPDKIKX0DERlanguage_tagen_US1.value,0)</formula>
    </cfRule>
    <cfRule type="expression" priority="725" dxfId="2" stopIfTrue="1">
      <formula>IF(LEN(FR7)&gt;0,1,0)</formula>
    </cfRule>
    <cfRule type="expression" priority="726" dxfId="1" stopIfTrue="1">
      <formula>IF(PTList0,only_enfPTList0safety_data_sheet_urlmarketplace_idATVPDKIKX0DERlanguage_tagen_US1.value,0)</formula>
    </cfRule>
    <cfRule type="expression" priority="727" dxfId="3" stopIfTrue="1">
      <formula>IF(PTList0,reqPTList0safety_data_sheet_urlmarketplace_idATVPDKIKX0DERlanguage_tagen_US1.value,0)</formula>
    </cfRule>
  </conditionalFormatting>
  <conditionalFormatting sqref="FS7:FS1048576">
    <cfRule type="expression" priority="173" dxfId="0" stopIfTrue="1">
      <formula>ApplicablePTList1</formula>
    </cfRule>
    <cfRule type="expression" priority="728" dxfId="1" stopIfTrue="1">
      <formula>IF(PTList0,form_rgPTList0required_product_compliance_certificatemarketplace_idATVPDKIKX0DER1.value,0)</formula>
    </cfRule>
    <cfRule type="expression" priority="729" dxfId="2" stopIfTrue="1">
      <formula>IF(LEN(FS7)&gt;0,1,0)</formula>
    </cfRule>
    <cfRule type="expression" priority="730" dxfId="1" stopIfTrue="1">
      <formula>IF(PTList0,only_enfPTList0required_product_compliance_certificatemarketplace_idATVPDKIKX0DER1.value,0)</formula>
    </cfRule>
    <cfRule type="expression" priority="731" dxfId="3" stopIfTrue="1">
      <formula>IF(PTList0,reqPTList0required_product_compliance_certificatemarketplace_idATVPDKIKX0DER1.value,0)</formula>
    </cfRule>
  </conditionalFormatting>
  <conditionalFormatting sqref="FT7:FT1048576">
    <cfRule type="expression" priority="174" dxfId="0" stopIfTrue="1">
      <formula>ApplicablePTList1</formula>
    </cfRule>
    <cfRule type="expression" priority="732" dxfId="4" stopIfTrue="1">
      <formula>IF(PTList0,form_rgPTList0legal_compliance_certificationsmarketplace_idATVPDKIKX0DERlanguage_tagen_US1.regulatory_organization_name,0)</formula>
    </cfRule>
    <cfRule type="expression" priority="733" dxfId="2" stopIfTrue="1">
      <formula>IF(LEN(FT7)&gt;0,1,0)</formula>
    </cfRule>
    <cfRule type="expression" priority="734" dxfId="1" stopIfTrue="1">
      <formula>IF(PTList0,only_enfPTList0legal_compliance_certificationsmarketplace_idATVPDKIKX0DERlanguage_tagen_US1.regulatory_organization_name,0)</formula>
    </cfRule>
    <cfRule type="expression" priority="735" dxfId="3" stopIfTrue="1">
      <formula>IF(PTList0,reqPTList0legal_compliance_certificationsmarketplace_idATVPDKIKX0DERlanguage_tagen_US1.regulatory_organization_name,0)</formula>
    </cfRule>
  </conditionalFormatting>
  <conditionalFormatting sqref="FU7:FU1048576">
    <cfRule type="expression" priority="175" dxfId="0" stopIfTrue="1">
      <formula>ApplicablePTList1</formula>
    </cfRule>
    <cfRule type="expression" priority="736" dxfId="4" stopIfTrue="1">
      <formula>IF(PTList0,form_rgPTList0legal_compliance_certificationsmarketplace_idATVPDKIKX0DERlanguage_tagen_US1.certification_status,0)</formula>
    </cfRule>
    <cfRule type="expression" priority="737" dxfId="2" stopIfTrue="1">
      <formula>IF(LEN(FU7)&gt;0,1,0)</formula>
    </cfRule>
    <cfRule type="expression" priority="738" dxfId="1" stopIfTrue="1">
      <formula>IF(PTList0,only_enfPTList0legal_compliance_certificationsmarketplace_idATVPDKIKX0DERlanguage_tagen_US1.certification_status,0)</formula>
    </cfRule>
    <cfRule type="expression" priority="739" dxfId="3" stopIfTrue="1">
      <formula>IF(PTList0,reqPTList0legal_compliance_certificationsmarketplace_idATVPDKIKX0DERlanguage_tagen_US1.certification_status,0)</formula>
    </cfRule>
  </conditionalFormatting>
  <conditionalFormatting sqref="FV7:FV1048576">
    <cfRule type="expression" priority="176" dxfId="0" stopIfTrue="1">
      <formula>ApplicablePTList1</formula>
    </cfRule>
    <cfRule type="expression" priority="740" dxfId="4" stopIfTrue="1">
      <formula>IF(PTList0,form_rgPTList0legal_compliance_certificationsmarketplace_idATVPDKIKX0DERlanguage_tagen_US1.value,0)</formula>
    </cfRule>
    <cfRule type="expression" priority="741" dxfId="2" stopIfTrue="1">
      <formula>IF(LEN(FV7)&gt;0,1,0)</formula>
    </cfRule>
    <cfRule type="expression" priority="742" dxfId="1" stopIfTrue="1">
      <formula>IF(PTList0,only_enfPTList0legal_compliance_certificationsmarketplace_idATVPDKIKX0DERlanguage_tagen_US1.value,0)</formula>
    </cfRule>
    <cfRule type="expression" priority="743" dxfId="3" stopIfTrue="1">
      <formula>IF(PTList0,reqPTList0legal_compliance_certificationsmarketplace_idATVPDKIKX0DERlanguage_tagen_US1.value,0)</formula>
    </cfRule>
  </conditionalFormatting>
  <conditionalFormatting sqref="FW7:FW1048576">
    <cfRule type="expression" priority="177" dxfId="0" stopIfTrue="1">
      <formula>ApplicablePTList1</formula>
    </cfRule>
    <cfRule type="expression" priority="744" dxfId="2" stopIfTrue="1">
      <formula>IF(LEN(FW7)&gt;0,1,0)</formula>
    </cfRule>
  </conditionalFormatting>
  <conditionalFormatting sqref="FX7:FX1048576">
    <cfRule type="expression" priority="178" dxfId="0" stopIfTrue="1">
      <formula>ApplicablePTList1</formula>
    </cfRule>
    <cfRule type="expression" priority="745" dxfId="2" stopIfTrue="1">
      <formula>IF(LEN(FX7)&gt;0,1,0)</formula>
    </cfRule>
  </conditionalFormatting>
  <conditionalFormatting sqref="FY7:FY1048576">
    <cfRule type="expression" priority="179" dxfId="0" stopIfTrue="1">
      <formula>ApplicablePTList1</formula>
    </cfRule>
    <cfRule type="expression" priority="746" dxfId="4" stopIfTrue="1">
      <formula>IF(PTList0,for_maxfPTList0california_proposition_65marketplace_idATVPDKIKX0DER1.chemical_names1,0)</formula>
    </cfRule>
    <cfRule type="expression" priority="747" dxfId="2" stopIfTrue="1">
      <formula>IF(LEN(FY7)&gt;0,1,0)</formula>
    </cfRule>
    <cfRule type="expression" priority="748"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749" dxfId="4" stopIfTrue="1">
      <formula>IF(PTList0,for_maxfPTList0california_proposition_65marketplace_idATVPDKIKX0DER1.chemical_names2,0)</formula>
    </cfRule>
    <cfRule type="expression" priority="750" dxfId="2" stopIfTrue="1">
      <formula>IF(LEN(FZ7)&gt;0,1,0)</formula>
    </cfRule>
  </conditionalFormatting>
  <conditionalFormatting sqref="GA7:GA1048576">
    <cfRule type="expression" priority="181" dxfId="0" stopIfTrue="1">
      <formula>ApplicablePTList1</formula>
    </cfRule>
    <cfRule type="expression" priority="751" dxfId="4" stopIfTrue="1">
      <formula>IF(PTList0,for_maxfPTList0california_proposition_65marketplace_idATVPDKIKX0DER1.chemical_names3,0)</formula>
    </cfRule>
    <cfRule type="expression" priority="752" dxfId="2" stopIfTrue="1">
      <formula>IF(LEN(GA7)&gt;0,1,0)</formula>
    </cfRule>
  </conditionalFormatting>
  <conditionalFormatting sqref="GB7:GB1048576">
    <cfRule type="expression" priority="182" dxfId="0" stopIfTrue="1">
      <formula>ApplicablePTList1</formula>
    </cfRule>
    <cfRule type="expression" priority="753" dxfId="4" stopIfTrue="1">
      <formula>IF(PTList0,for_maxfPTList0california_proposition_65marketplace_idATVPDKIKX0DER1.chemical_names4,0)</formula>
    </cfRule>
    <cfRule type="expression" priority="754" dxfId="2" stopIfTrue="1">
      <formula>IF(LEN(GB7)&gt;0,1,0)</formula>
    </cfRule>
  </conditionalFormatting>
  <conditionalFormatting sqref="GC7:GC1048576">
    <cfRule type="expression" priority="183" dxfId="0" stopIfTrue="1">
      <formula>ApplicablePTList1</formula>
    </cfRule>
    <cfRule type="expression" priority="755" dxfId="4" stopIfTrue="1">
      <formula>IF(PTList0,for_maxfPTList0california_proposition_65marketplace_idATVPDKIKX0DER1.chemical_names5,0)</formula>
    </cfRule>
    <cfRule type="expression" priority="756" dxfId="2" stopIfTrue="1">
      <formula>IF(LEN(GC7)&gt;0,1,0)</formula>
    </cfRule>
  </conditionalFormatting>
  <conditionalFormatting sqref="GD7:GD1048576">
    <cfRule type="expression" priority="184" dxfId="0" stopIfTrue="1">
      <formula>ApplicablePTList1</formula>
    </cfRule>
    <cfRule type="expression" priority="757" dxfId="2" stopIfTrue="1">
      <formula>IF(LEN(GD7)&gt;0,1,0)</formula>
    </cfRule>
  </conditionalFormatting>
  <conditionalFormatting sqref="GE7:GE1048576">
    <cfRule type="expression" priority="185" dxfId="0" stopIfTrue="1">
      <formula>ApplicablePTList1</formula>
    </cfRule>
    <cfRule type="expression" priority="758" dxfId="2" stopIfTrue="1">
      <formula>IF(LEN(GE7)&gt;0,1,0)</formula>
    </cfRule>
    <cfRule type="expression" priority="759" dxfId="3" stopIfTrue="1">
      <formula>IF(PTList0,for_minPTList0pesticide_markingmarketplace_idATVPDKIKX0DER1.registration_status,0)</formula>
    </cfRule>
  </conditionalFormatting>
  <conditionalFormatting sqref="GF7:GF1048576">
    <cfRule type="expression" priority="186" dxfId="0" stopIfTrue="1">
      <formula>ApplicablePTList1</formula>
    </cfRule>
    <cfRule type="expression" priority="760" dxfId="2" stopIfTrue="1">
      <formula>IF(LEN(GF7)&gt;0,1,0)</formula>
    </cfRule>
    <cfRule type="expression" priority="761" dxfId="3" stopIfTrue="1">
      <formula>IF(PTList0,for_minPTList0pesticide_markingmarketplace_idATVPDKIKX0DER1.certification_number,0)</formula>
    </cfRule>
  </conditionalFormatting>
  <conditionalFormatting sqref="GG7:GG1048576">
    <cfRule type="expression" priority="187" dxfId="0" stopIfTrue="1">
      <formula>ApplicablePTList1</formula>
    </cfRule>
    <cfRule type="expression" priority="762" dxfId="2" stopIfTrue="1">
      <formula>IF(LEN(GG7)&gt;0,1,0)</formula>
    </cfRule>
  </conditionalFormatting>
  <conditionalFormatting sqref="GH7:GH1048576">
    <cfRule type="expression" priority="188" dxfId="0" stopIfTrue="1">
      <formula>ApplicablePTList1</formula>
    </cfRule>
    <cfRule type="expression" priority="763" dxfId="2" stopIfTrue="1">
      <formula>IF(LEN(GH7)&gt;0,1,0)</formula>
    </cfRule>
    <cfRule type="expression" priority="764" dxfId="3" stopIfTrue="1">
      <formula>IF(PTList0,for_minPTList0pesticide_markingmarketplace_idATVPDKIKX0DER2.registration_status,0)</formula>
    </cfRule>
  </conditionalFormatting>
  <conditionalFormatting sqref="GI7:GI1048576">
    <cfRule type="expression" priority="189" dxfId="0" stopIfTrue="1">
      <formula>ApplicablePTList1</formula>
    </cfRule>
    <cfRule type="expression" priority="765" dxfId="2" stopIfTrue="1">
      <formula>IF(LEN(GI7)&gt;0,1,0)</formula>
    </cfRule>
    <cfRule type="expression" priority="766" dxfId="3" stopIfTrue="1">
      <formula>IF(PTList0,for_minPTList0pesticide_markingmarketplace_idATVPDKIKX0DER2.certification_number,0)</formula>
    </cfRule>
  </conditionalFormatting>
  <conditionalFormatting sqref="GJ7:GJ1048576">
    <cfRule type="expression" priority="190" dxfId="0" stopIfTrue="1">
      <formula>ApplicablePTList1</formula>
    </cfRule>
    <cfRule type="expression" priority="767" dxfId="2" stopIfTrue="1">
      <formula>IF(LEN(GJ7)&gt;0,1,0)</formula>
    </cfRule>
  </conditionalFormatting>
  <conditionalFormatting sqref="GK7:GK1048576">
    <cfRule type="expression" priority="191" dxfId="0" stopIfTrue="1">
      <formula>ApplicablePTList1</formula>
    </cfRule>
    <cfRule type="expression" priority="768" dxfId="2" stopIfTrue="1">
      <formula>IF(LEN(GK7)&gt;0,1,0)</formula>
    </cfRule>
    <cfRule type="expression" priority="769" dxfId="3" stopIfTrue="1">
      <formula>IF(PTList0,for_minPTList0pesticide_markingmarketplace_idATVPDKIKX0DER3.registration_status,0)</formula>
    </cfRule>
  </conditionalFormatting>
  <conditionalFormatting sqref="GL7:GL1048576">
    <cfRule type="expression" priority="192" dxfId="0" stopIfTrue="1">
      <formula>ApplicablePTList1</formula>
    </cfRule>
    <cfRule type="expression" priority="770" dxfId="2" stopIfTrue="1">
      <formula>IF(LEN(GL7)&gt;0,1,0)</formula>
    </cfRule>
    <cfRule type="expression" priority="771" dxfId="3" stopIfTrue="1">
      <formula>IF(PTList0,for_minPTList0pesticide_markingmarketplace_idATVPDKIKX0DER3.certification_number,0)</formula>
    </cfRule>
  </conditionalFormatting>
  <conditionalFormatting sqref="GM7:GM1048576">
    <cfRule type="expression" priority="193" dxfId="0" stopIfTrue="1">
      <formula>ApplicablePTList1</formula>
    </cfRule>
    <cfRule type="expression" priority="772" dxfId="2" stopIfTrue="1">
      <formula>IF(LEN(GM7)&gt;0,1,0)</formula>
    </cfRule>
    <cfRule type="expression" priority="773" dxfId="3" stopIfTrue="1">
      <formula>IF(PTList0,req_togPTList0regulatory_compliance_certificationmarketplace_idATVPDKIKX0DER1.regulation_type,0)</formula>
    </cfRule>
  </conditionalFormatting>
  <conditionalFormatting sqref="GN7:GN1048576">
    <cfRule type="expression" priority="194" dxfId="0" stopIfTrue="1">
      <formula>ApplicablePTList1</formula>
    </cfRule>
    <cfRule type="expression" priority="774" dxfId="2" stopIfTrue="1">
      <formula>IF(LEN(GN7)&gt;0,1,0)</formula>
    </cfRule>
    <cfRule type="expression" priority="775" dxfId="3" stopIfTrue="1">
      <formula>IF(PTList0,req_togPTList0regulatory_compliance_certificationmarketplace_idATVPDKIKX0DER1.value,0)</formula>
    </cfRule>
  </conditionalFormatting>
  <conditionalFormatting sqref="GO7:GO1048576">
    <cfRule type="expression" priority="195" dxfId="0" stopIfTrue="1">
      <formula>ApplicablePTList1</formula>
    </cfRule>
    <cfRule type="expression" priority="776" dxfId="2" stopIfTrue="1">
      <formula>IF(LEN(GO7)&gt;0,1,0)</formula>
    </cfRule>
    <cfRule type="expression" priority="777" dxfId="3" stopIfTrue="1">
      <formula>IF(PTList0,req_togPTList0regulatory_compliance_certificationmarketplace_idATVPDKIKX0DER2.regulation_type,0)</formula>
    </cfRule>
  </conditionalFormatting>
  <conditionalFormatting sqref="GP7:GP1048576">
    <cfRule type="expression" priority="196" dxfId="0" stopIfTrue="1">
      <formula>ApplicablePTList1</formula>
    </cfRule>
    <cfRule type="expression" priority="778" dxfId="2" stopIfTrue="1">
      <formula>IF(LEN(GP7)&gt;0,1,0)</formula>
    </cfRule>
    <cfRule type="expression" priority="779" dxfId="3" stopIfTrue="1">
      <formula>IF(PTList0,req_togPTList0regulatory_compliance_certificationmarketplace_idATVPDKIKX0DER2.value,0)</formula>
    </cfRule>
  </conditionalFormatting>
  <conditionalFormatting sqref="GQ7:GQ1048576">
    <cfRule type="expression" priority="197" dxfId="0" stopIfTrue="1">
      <formula>ApplicablePTList1</formula>
    </cfRule>
    <cfRule type="expression" priority="780" dxfId="2" stopIfTrue="1">
      <formula>IF(LEN(GQ7)&gt;0,1,0)</formula>
    </cfRule>
    <cfRule type="expression" priority="781" dxfId="3" stopIfTrue="1">
      <formula>IF(PTList0,req_togPTList0regulatory_compliance_certificationmarketplace_idATVPDKIKX0DER3.regulation_type,0)</formula>
    </cfRule>
  </conditionalFormatting>
  <conditionalFormatting sqref="GR7:GR1048576">
    <cfRule type="expression" priority="198" dxfId="0" stopIfTrue="1">
      <formula>ApplicablePTList1</formula>
    </cfRule>
    <cfRule type="expression" priority="782" dxfId="2" stopIfTrue="1">
      <formula>IF(LEN(GR7)&gt;0,1,0)</formula>
    </cfRule>
    <cfRule type="expression" priority="783" dxfId="3" stopIfTrue="1">
      <formula>IF(PTList0,req_togPTList0regulatory_compliance_certificationmarketplace_idATVPDKIKX0DER3.value,0)</formula>
    </cfRule>
  </conditionalFormatting>
  <conditionalFormatting sqref="GS7:GS1048576">
    <cfRule type="expression" priority="199" dxfId="0" stopIfTrue="1">
      <formula>ApplicablePTList1</formula>
    </cfRule>
    <cfRule type="expression" priority="784" dxfId="2" stopIfTrue="1">
      <formula>IF(LEN(GS7)&gt;0,1,0)</formula>
    </cfRule>
    <cfRule type="expression" priority="785" dxfId="3" stopIfTrue="1">
      <formula>IF(PTList0,req_togPTList0regulatory_compliance_certificationmarketplace_idATVPDKIKX0DER4.regulation_type,0)</formula>
    </cfRule>
  </conditionalFormatting>
  <conditionalFormatting sqref="GT7:GT1048576">
    <cfRule type="expression" priority="200" dxfId="0" stopIfTrue="1">
      <formula>ApplicablePTList1</formula>
    </cfRule>
    <cfRule type="expression" priority="786" dxfId="2" stopIfTrue="1">
      <formula>IF(LEN(GT7)&gt;0,1,0)</formula>
    </cfRule>
    <cfRule type="expression" priority="787" dxfId="3" stopIfTrue="1">
      <formula>IF(PTList0,req_togPTList0regulatory_compliance_certificationmarketplace_idATVPDKIKX0DER4.value,0)</formula>
    </cfRule>
  </conditionalFormatting>
  <conditionalFormatting sqref="GU7:GU1048576">
    <cfRule type="expression" priority="201" dxfId="0" stopIfTrue="1">
      <formula>ApplicablePTList1</formula>
    </cfRule>
    <cfRule type="expression" priority="788" dxfId="2" stopIfTrue="1">
      <formula>IF(LEN(GU7)&gt;0,1,0)</formula>
    </cfRule>
    <cfRule type="expression" priority="789" dxfId="3" stopIfTrue="1">
      <formula>IF(PTList0,req_togPTList0regulatory_compliance_certificationmarketplace_idATVPDKIKX0DER5.regulation_type,0)</formula>
    </cfRule>
  </conditionalFormatting>
  <conditionalFormatting sqref="GV7:GV1048576">
    <cfRule type="expression" priority="202" dxfId="0" stopIfTrue="1">
      <formula>ApplicablePTList1</formula>
    </cfRule>
    <cfRule type="expression" priority="790" dxfId="2" stopIfTrue="1">
      <formula>IF(LEN(GV7)&gt;0,1,0)</formula>
    </cfRule>
    <cfRule type="expression" priority="791" dxfId="3" stopIfTrue="1">
      <formula>IF(PTList0,req_togPTList0regulatory_compliance_certificationmarketplace_idATVPDKIKX0DER5.value,0)</formula>
    </cfRule>
  </conditionalFormatting>
  <conditionalFormatting sqref="GW7:GW1048576">
    <cfRule type="expression" priority="203" dxfId="0" stopIfTrue="1">
      <formula>ApplicablePTList1</formula>
    </cfRule>
    <cfRule type="expression" priority="792" dxfId="2" stopIfTrue="1">
      <formula>IF(LEN(GW7)&gt;0,1,0)</formula>
    </cfRule>
  </conditionalFormatting>
  <conditionalFormatting sqref="GX7:GX1048576">
    <cfRule type="expression" priority="204" dxfId="0" stopIfTrue="1">
      <formula>ApplicablePTList1</formula>
    </cfRule>
    <cfRule type="expression" priority="793" dxfId="2" stopIfTrue="1">
      <formula>IF(LEN(GX7)&gt;0,1,0)</formula>
    </cfRule>
  </conditionalFormatting>
  <conditionalFormatting sqref="GY7:GY1048576">
    <cfRule type="expression" priority="205" dxfId="0" stopIfTrue="1">
      <formula>ApplicablePTList1</formula>
    </cfRule>
    <cfRule type="expression" priority="794" dxfId="2" stopIfTrue="1">
      <formula>IF(LEN(GY7)&gt;0,1,0)</formula>
    </cfRule>
  </conditionalFormatting>
  <conditionalFormatting sqref="GZ7:GZ1048576">
    <cfRule type="expression" priority="206" dxfId="0" stopIfTrue="1">
      <formula>ApplicablePTList1</formula>
    </cfRule>
    <cfRule type="expression" priority="795" dxfId="2" stopIfTrue="1">
      <formula>IF(LEN(GZ7)&gt;0,1,0)</formula>
    </cfRule>
  </conditionalFormatting>
  <conditionalFormatting sqref="HA7:HA1048576">
    <cfRule type="expression" priority="207" dxfId="0" stopIfTrue="1">
      <formula>ApplicablePTList1</formula>
    </cfRule>
    <cfRule type="expression" priority="796" dxfId="2" stopIfTrue="1">
      <formula>IF(LEN(HA7)&gt;0,1,0)</formula>
    </cfRule>
  </conditionalFormatting>
  <conditionalFormatting sqref="HB7:HB1048576">
    <cfRule type="expression" priority="208" dxfId="0" stopIfTrue="1">
      <formula>ApplicablePTList1</formula>
    </cfRule>
    <cfRule type="expression" priority="797" dxfId="1" stopIfTrue="1">
      <formula>IF(PTList0,form_rgPTList0has_less_than_30_percent_state_of_chargemarketplace_idATVPDKIKX0DER1.value,0)</formula>
    </cfRule>
    <cfRule type="expression" priority="798" dxfId="2" stopIfTrue="1">
      <formula>IF(LEN(HB7)&gt;0,1,0)</formula>
    </cfRule>
    <cfRule type="expression" priority="799" dxfId="1" stopIfTrue="1">
      <formula>IF(PTList0,only_enfPTList0has_less_than_30_percent_state_of_chargemarketplace_idATVPDKIKX0DER1.value,0)</formula>
    </cfRule>
    <cfRule type="expression" priority="800"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801" dxfId="2" stopIfTrue="1">
      <formula>IF(LEN(HC7)&gt;0,1,0)</formula>
    </cfRule>
  </conditionalFormatting>
  <conditionalFormatting sqref="HD7:HD1048576">
    <cfRule type="expression" priority="210" dxfId="0" stopIfTrue="1">
      <formula>ApplicablePTList1</formula>
    </cfRule>
    <cfRule type="expression" priority="802" dxfId="2" stopIfTrue="1">
      <formula>IF(LEN(HD7)&gt;0,1,0)</formula>
    </cfRule>
  </conditionalFormatting>
  <conditionalFormatting sqref="HE7:HE1048576">
    <cfRule type="expression" priority="211" dxfId="0" stopIfTrue="1">
      <formula>ApplicablePTList1</formula>
    </cfRule>
    <cfRule type="expression" priority="803" dxfId="2" stopIfTrue="1">
      <formula>IF(LEN(HE7)&gt;0,1,0)</formula>
    </cfRule>
  </conditionalFormatting>
  <conditionalFormatting sqref="HF7:HF1048576">
    <cfRule type="expression" priority="212" dxfId="0" stopIfTrue="1">
      <formula>ApplicablePTList1</formula>
    </cfRule>
    <cfRule type="expression" priority="804" dxfId="2" stopIfTrue="1">
      <formula>IF(LEN(HF7)&gt;0,1,0)</formula>
    </cfRule>
  </conditionalFormatting>
  <conditionalFormatting sqref="HG7:HG1048576">
    <cfRule type="expression" priority="213" dxfId="0" stopIfTrue="1">
      <formula>ApplicablePTList1</formula>
    </cfRule>
    <cfRule type="expression" priority="805" dxfId="2" stopIfTrue="1">
      <formula>IF(LEN(HG7)&gt;0,1,0)</formula>
    </cfRule>
  </conditionalFormatting>
  <conditionalFormatting sqref="HH7:HH1048576">
    <cfRule type="expression" priority="214" dxfId="0" stopIfTrue="1">
      <formula>ApplicablePTList1</formula>
    </cfRule>
    <cfRule type="expression" priority="806" dxfId="2" stopIfTrue="1">
      <formula>IF(LEN(HH7)&gt;0,1,0)</formula>
    </cfRule>
  </conditionalFormatting>
  <conditionalFormatting sqref="HI7:HI1048576">
    <cfRule type="expression" priority="215" dxfId="0" stopIfTrue="1">
      <formula>ApplicablePTList1</formula>
    </cfRule>
    <cfRule type="expression" priority="807" dxfId="4" stopIfTrue="1">
      <formula>IF(PTList0,form_rgPTList0baa_taa_compliance_acknowledgementmarketplace_idATVPDKIKX0DER1.value,0)</formula>
    </cfRule>
    <cfRule type="expression" priority="808" dxfId="2" stopIfTrue="1">
      <formula>IF(LEN(HI7)&gt;0,1,0)</formula>
    </cfRule>
    <cfRule type="expression" priority="809" dxfId="1" stopIfTrue="1">
      <formula>IF(PTList0,only_enfPTList0baa_taa_compliance_acknowledgementmarketplace_idATVPDKIKX0DER1.value,0)</formula>
    </cfRule>
    <cfRule type="expression" priority="810"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811" dxfId="4" stopIfTrue="1">
      <formula>IF(PTList0,form_rgPTList0taa_compliant_countrymarketplace_idATVPDKIKX0DER1.value,0)</formula>
    </cfRule>
    <cfRule type="expression" priority="812" dxfId="2" stopIfTrue="1">
      <formula>IF(LEN(HJ7)&gt;0,1,0)</formula>
    </cfRule>
    <cfRule type="expression" priority="813" dxfId="1" stopIfTrue="1">
      <formula>IF(PTList0,only_enfPTList0taa_compliant_countrymarketplace_idATVPDKIKX0DER1.value,0)</formula>
    </cfRule>
    <cfRule type="expression" priority="814"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815" dxfId="2" stopIfTrue="1">
      <formula>IF(LEN(B7)&gt;0,1,0)</formula>
    </cfRule>
  </conditionalFormatting>
  <dataValidations count="43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unique features that make this item more useful, such as non-slip surfaces, swivel hooks, or space-saving design."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unique features that make this item more useful, such as non-slip surfaces, swivel hooks, or space-saving design."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unique features that make this item more useful, such as non-slip surfaces, swivel hooks, or space-saving design."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unique features that make this item more useful, such as non-slip surfaces, swivel hooks, or space-saving design."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unique features that make this item more useful, such as non-slip surfaces, swivel hooks, or space-saving design." sqref="AN4"/>
    <dataValidation type="list" showInputMessage="1" sqref="AO7:AO1048576">
      <formula1>INDIRECT(IF(ISNUMBER(VALUE(LEFT(B7,1))),"_","")&amp;SUBSTITUTE(SUBSTITUTE(B7,"-","_"),"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number of pieces within the unit being sold to the customer"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&amp;"item_shapemarketplace_idATVPDKIKX0DERlanguage_tagen_US1.value")</formula1>
    </dataValidation>
    <dataValidation allowBlank="1" showInputMessage="1" prompt="Specify the shape of the item" sqref="BA4"/>
    <dataValidation allowBlank="1" showInputMessage="1" sqref="BB7:BB1048576"/>
    <dataValidation allowBlank="1" showInputMessage="1" prompt="Provide the capacity of the item as a numeric value" sqref="BB4"/>
    <dataValidation type="list" showInputMessage="1" showErrorMessage="1" sqref="BC7:BC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C4"/>
    <dataValidation allowBlank="1" showInputMessage="1" sqref="BD7:BD1048576"/>
    <dataValidation allowBlank="1" showInputMessage="1" prompt="Provide the number of hooks the item has" sqref="BD4"/>
    <dataValidation allowBlank="1" showInputMessage="1" sqref="BE7:BE1048576"/>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Specify the orientation of the item" sqref="BF4"/>
    <dataValidation type="list" showInputMessage="1" sqref="BG7:BG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G4"/>
    <dataValidation type="list" showInputMessage="1" sqref="BH7:BH1048576">
      <formula1>INDIRECT(IF(ISNUMBER(VALUE(LEFT(B7,1))),"_","")&amp;SUBSTITUTE(SUBSTITUTE(B7,"-","_")," ","") &amp;"finish_typemarketplace_idATVPDKIKX0DERlanguage_tagen_US1.value")</formula1>
    </dataValidation>
    <dataValidation allowBlank="1" showInputMessage="1" prompt="Specify the finish of the product's exterior surface" sqref="BH4"/>
    <dataValidation allowBlank="1" showInputMessage="1" sqref="BI7:BI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I4"/>
    <dataValidation type="list" showInputMessage="1" showErrorMessage="1" sqref="BJ7:BJ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J4"/>
    <dataValidation allowBlank="1" showInputMessage="1" sqref="BK7:BK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K4"/>
    <dataValidation type="list" showInputMessage="1" sqref="BL7:BL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BL4"/>
    <dataValidation type="list" showInputMessage="1" sqref="BM7:BM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BM4"/>
    <dataValidation type="list" showInputMessage="1" sqref="BN7:BN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BN4"/>
    <dataValidation type="list" showInputMessage="1" sqref="BO7:BO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BO4"/>
    <dataValidation type="list" showInputMessage="1" sqref="BP7:BP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BP4"/>
    <dataValidation type="list" showInputMessage="1" sqref="BQ7:BQ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BQ4"/>
    <dataValidation allowBlank="1" showInputMessage="1" sqref="BR7:BR1048576"/>
    <dataValidation allowBlank="1" showInputMessage="1" prompt="Provide the range of length that the item covers or fits." sqref="BR4"/>
    <dataValidation allowBlank="1" showInputMessage="1" sqref="BS7:BS1048576"/>
    <dataValidation allowBlank="1" showInputMessage="1" prompt="Provide the range of length that the item covers or fits." sqref="BS4"/>
    <dataValidation allowBlank="1" showInputMessage="1" sqref="BT7:BT1048576"/>
    <dataValidation allowBlank="1" showInputMessage="1" prompt="Provide the range of length that the item covers or fits." sqref="BT4"/>
    <dataValidation allowBlank="1" showInputMessage="1" sqref="BU7:BU1048576"/>
    <dataValidation allowBlank="1" showInputMessage="1" prompt="Provide the range of length that the item covers or fits." sqref="BU4"/>
    <dataValidation allowBlank="1" showInputMessage="1" sqref="BV7:BV1048576"/>
    <dataValidation allowBlank="1" showInputMessage="1" prompt="Provide the range of length that the item covers or fits." sqref="BV4"/>
    <dataValidation allowBlank="1" showInputMessage="1" sqref="BW7:BW1048576"/>
    <dataValidation allowBlank="1" showInputMessage="1" prompt="Provide the range of width that the item covers or fits" sqref="BW4"/>
    <dataValidation allowBlank="1" showInputMessage="1" sqref="BX7:BX1048576"/>
    <dataValidation allowBlank="1" showInputMessage="1" prompt="Provide the range of width that the item covers or fits" sqref="BX4"/>
    <dataValidation allowBlank="1" showInputMessage="1" sqref="BY7:BY1048576"/>
    <dataValidation allowBlank="1" showInputMessage="1" prompt="Provide the range of width that the item covers or fits" sqref="BY4"/>
    <dataValidation allowBlank="1" showInputMessage="1" sqref="BZ7:BZ1048576"/>
    <dataValidation allowBlank="1" showInputMessage="1" prompt="Provide the range of width that the item covers or fits" sqref="BZ4"/>
    <dataValidation allowBlank="1" showInputMessage="1" sqref="CA7:CA1048576"/>
    <dataValidation allowBlank="1" showInputMessage="1" prompt="Provide the range of width that the item covers or fits" sqref="CA4"/>
    <dataValidation allowBlank="1" showInputMessage="1" sqref="CB7:CB1048576"/>
    <dataValidation allowBlank="1" showInputMessage="1" prompt="Provide the height from the base to the top of hook." sqref="CB4"/>
    <dataValidation type="list" showInputMessage="1" showErrorMessage="1" sqref="CC7:CC1048576">
      <formula1>INDIRECT(IF(ISNUMBER(VALUE(LEFT(B7,1))),"_","")&amp;SUBSTITUTE(SUBSTITUTE(B7,"-","_")," ","") &amp;"item_width_heightmarketplace_idATVPDKIKX0DER1.height.unit")</formula1>
    </dataValidation>
    <dataValidation allowBlank="1" showInputMessage="1" prompt="Select the unit of measure for the item height." sqref="CC4"/>
    <dataValidation allowBlank="1" showInputMessage="1" sqref="CD7:CD1048576"/>
    <dataValidation allowBlank="1" showInputMessage="1" prompt="Provide the width of the item from side to side when placed in the manner in which it is expected to be used." sqref="CD4"/>
    <dataValidation type="list" showInputMessage="1" showErrorMessage="1" sqref="CE7:CE1048576">
      <formula1>INDIRECT(IF(ISNUMBER(VALUE(LEFT(B7,1))),"_","")&amp;SUBSTITUTE(SUBSTITUTE(B7,"-","_")," ","") &amp;"item_width_heightmarketplace_idATVPDKIKX0DER1.width.unit")</formula1>
    </dataValidation>
    <dataValidation allowBlank="1" showInputMessage="1" prompt="Select the unit of measure for the item width." sqref="CE4"/>
    <dataValidation allowBlank="1" showInputMessage="1" sqref="CF7:CF1048576"/>
    <dataValidation allowBlank="1" showInputMessage="1" prompt="Provide the count of inner packs included in an item. For a single pack or packed assortment of non-identical items, enter 1." sqref="CF4"/>
    <dataValidation allowBlank="1" showInputMessage="1" sqref="CG7:CG1048576"/>
    <dataValidation allowBlank="1" showInputMessage="1" prompt="Provide the manufacturer's official name for the product set. If no official name exists, summarize the type and number of its components." sqref="CG4"/>
    <dataValidation allowBlank="1" showInputMessage="1" sqref="CH7:CH1048576"/>
    <dataValidation allowBlank="1" showInputMessage="1" prompt="Enter the name of your active government contract (e.g., NASA SEWP V). This helps surface your offers to government customers" sqref="CH4"/>
    <dataValidation allowBlank="1" showInputMessage="1" sqref="CI7:CI1048576"/>
    <dataValidation allowBlank="1" showInputMessage="1" prompt="Enter your active Government contract number (e.g., 47QTCA19D000C). This ensures products are recognized for federal procurement." sqref="CI4"/>
    <dataValidation allowBlank="1" showInputMessage="1" sqref="CJ7:CJ1048576"/>
    <dataValidation allowBlank="1" showInputMessage="1" prompt="Provide the item weight numeric value (not including the packaging)" sqref="CJ4"/>
    <dataValidation type="list" showInputMessage="1" showErrorMessage="1" sqref="CK7:CK1048576">
      <formula1>INDIRECT(IF(ISNUMBER(VALUE(LEFT(B7,1))),"_","")&amp;SUBSTITUTE(SUBSTITUTE(B7,"-","_")," ","") &amp;"item_weightmarketplace_idATVPDKIKX0DER1.unit")</formula1>
    </dataValidation>
    <dataValidation allowBlank="1" showInputMessage="1" prompt="Provide unit for item weight"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item length as a numeric value." sqref="DR4"/>
    <dataValidation type="list" showInputMessage="1" showErrorMessage="1" sqref="DS7:DS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S4"/>
    <dataValidation allowBlank="1" showInputMessage="1" sqref="DT7:DT1048576"/>
    <dataValidation allowBlank="1" showInputMessage="1" prompt="Provide the item width as a numeric value." sqref="DT4"/>
    <dataValidation type="list" showInputMessage="1" showErrorMessage="1" sqref="DU7:DU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U4"/>
    <dataValidation allowBlank="1" showInputMessage="1" sqref="DV7:DV1048576"/>
    <dataValidation allowBlank="1" showInputMessage="1" prompt="Provide the item height as a numeric value." sqref="DV4"/>
    <dataValidation type="list" showInputMessage="1" showErrorMessage="1" sqref="DW7:DW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W4"/>
    <dataValidation allowBlank="1" showInputMessage="1" sqref="DX7:DX1048576"/>
    <dataValidation allowBlank="1" showInputMessage="1" prompt="Provide the package length as a numeric value." sqref="DX4"/>
    <dataValidation type="list" showInputMessage="1" showErrorMessage="1" sqref="DY7:D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Y4"/>
    <dataValidation allowBlank="1" showInputMessage="1" sqref="DZ7:DZ1048576"/>
    <dataValidation allowBlank="1" showInputMessage="1" prompt="Provide the package width as a numeric value." sqref="DZ4"/>
    <dataValidation type="list" showInputMessage="1" showErrorMessage="1" sqref="EA7:E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A4"/>
    <dataValidation allowBlank="1" showInputMessage="1" sqref="EB7:EB1048576"/>
    <dataValidation allowBlank="1" showInputMessage="1" prompt="Provide the package height as a numeric value." sqref="EB4"/>
    <dataValidation type="list" showInputMessage="1" showErrorMessage="1" sqref="EC7:E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C4"/>
    <dataValidation allowBlank="1" showInputMessage="1" sqref="ED7:ED1048576"/>
    <dataValidation allowBlank="1" showInputMessage="1" prompt="This attribute represents the weight of the item plus the packaging. If your item is shipped to the customer in multiple packages, enter the dimensions of the heaviest package" sqref="ED4"/>
    <dataValidation type="list" showInputMessage="1" showErrorMessage="1" sqref="EE7:E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E4"/>
    <dataValidation allowBlank="1" showInputMessage="1" sqref="EF7:EF1048576"/>
    <dataValidation allowBlank="1" showInputMessage="1" prompt="Provide the number of layers of master packs held on a pallet packed for storage (known as Hi)." sqref="EF4"/>
    <dataValidation allowBlank="1" showInputMessage="1" sqref="EG7:EG1048576"/>
    <dataValidation allowBlank="1" showInputMessage="1" prompt="Provide the number of master packs of the product in each layer on a pallet (known as Ti)."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allowBlank="1" showInputMessage="1" sqref="EM7:EM1048576"/>
    <dataValidation allowBlank="1" showInputMessage="1" prompt="Provide the total net weight (numeric value) of the batteries included. This is the weight of the standalone batteries not including packaging or the device it may be used in." sqref="EM4"/>
    <dataValidation type="list" showInputMessage="1" showErrorMessage="1" sqref="EN7:EN1048576">
      <formula1>INDIRECT(IF(ISNUMBER(VALUE(LEFT(B7,1))),"_","")&amp;SUBSTITUTE(SUBSTITUTE(B7,"-","_")," ","") &amp;"batterymarketplace_idATVPDKIKX0DER1.weight1.unit")</formula1>
    </dataValidation>
    <dataValidation allowBlank="1" showInputMessage="1" prompt="Provide unit for battery weight"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total number of Lithium Metal cells in the product where the cell isn't contained in an encased battery (e.g. coin cells)" sqref="EY4"/>
    <dataValidation allowBlank="1" showInputMessage="1" sqref="EZ7:EZ1048576"/>
    <dataValidation allowBlank="1" showInputMessage="1" prompt="Specify the total number of Lithium-ion cells in the product where the cell isn't contained in an encased battery. For example, an AA battery is considered a cell" sqref="EZ4"/>
    <dataValidation allowBlank="1" showInputMessage="1" sqref="FA7:FA1048576"/>
    <dataValidation allowBlank="1" showInputMessage="1" prompt="Provide the total energy stored in the lithium batteries used to power the item, measured in Watt Hours." sqref="FA4"/>
    <dataValidation type="list" showInputMessage="1" showErrorMessage="1" sqref="FB7:FB1048576">
      <formula1>INDIRECT(IF(ISNUMBER(VALUE(LEFT(B7,1))),"_","")&amp;SUBSTITUTE(SUBSTITUTE(B7,"-","_")," ","") &amp;"lithium_batterymarketplace_idATVPDKIKX0DER1.energy_content1.unit")</formula1>
    </dataValidation>
    <dataValidation allowBlank="1" showInputMessage="1" prompt="Select the corresponding unit" sqref="FB4"/>
    <dataValidation type="list" showInputMessage="1" showErrorMessage="1" sqref="FC7:FC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C4"/>
    <dataValidation allowBlank="1" showInputMessage="1" sqref="FD7:FD1048576"/>
    <dataValidation allowBlank="1" showInputMessage="1" prompt="Provide the weight of lithium contained in the cell or battery as a numeric value" sqref="FD4"/>
    <dataValidation type="list" showInputMessage="1" showErrorMessage="1" sqref="FE7:FE1048576">
      <formula1>INDIRECT(IF(ISNUMBER(VALUE(LEFT(B7,1))),"_","")&amp;SUBSTITUTE(SUBSTITUTE(B7,"-","_")," ","") &amp;"lithium_batterymarketplace_idATVPDKIKX0DER1.weight1.unit")</formula1>
    </dataValidation>
    <dataValidation allowBlank="1" showInputMessage="1" prompt="Select the corresponding weight unit" sqref="FE4"/>
    <dataValidation type="list" showInputMessage="1" showErrorMessage="1" sqref="FF7:FF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&amp;"hazmatmarketplace_idATVPDKIKX0DER1.aspect")</formula1>
    </dataValidation>
    <dataValidation allowBlank="1" showInputMessage="1" prompt="Select the aspect or regulatory body used for the hazardous product information" sqref="FP4"/>
    <dataValidation allowBlank="1" showInputMessage="1" sqref="FQ7:FQ1048576"/>
    <dataValidation allowBlank="1" showInputMessage="1" prompt="Provide hazmat information that is relevant to the product based on the aspect selected" sqref="FQ4"/>
    <dataValidation allowBlank="1" showInputMessage="1" sqref="FR7:FR1048576"/>
    <dataValidation allowBlank="1" showInputMessage="1" prompt="Provide the web address for the Safety Data Sheet, containing essential safety information for potentially hazardous materials." sqref="FR4"/>
    <dataValidation type="list" showInputMessage="1" showErrorMessage="1" sqref="FS7:FS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FS4"/>
    <dataValidation type="list" showInputMessage="1" showErrorMessage="1" sqref="FT7:FT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FT4"/>
    <dataValidation type="list" showInputMessage="1" showErrorMessage="1" sqref="FU7:FU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FU4"/>
    <dataValidation allowBlank="1" showInputMessage="1" sqref="FV7:FV1048576"/>
    <dataValidation allowBlank="1" showInputMessage="1" prompt="Provide the required certification information to indicate compliance, such as an EO Number or judgement order. If you do not have one or are Exempt, please submit &quot;NA&quot;" sqref="FV4"/>
    <dataValidation type="list" showInputMessage="1" showErrorMessage="1" sqref="FW7:F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W4"/>
    <dataValidation type="list" showInputMessage="1" showErrorMessage="1" sqref="FX7:F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&amp;"pesticide_markingmarketplace_idATVPDKIKX0DER1.marking_type")</formula1>
    </dataValidation>
    <dataValidation allowBlank="1" showInputMessage="1" prompt="Provide any pesticide marking on the item or packaging." sqref="GD4"/>
    <dataValidation type="list" showInputMessage="1" showErrorMessage="1" sqref="GE7:GE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E4"/>
    <dataValidation allowBlank="1" showInputMessage="1" sqref="GF7:GF1048576"/>
    <dataValidation allowBlank="1" showInputMessage="1" prompt="Provide any pesticide certification number which corresponds with the marking type" sqref="GF4"/>
    <dataValidation type="list" showInputMessage="1" showErrorMessage="1" sqref="GG7:GG1048576">
      <formula1>INDIRECT(IF(ISNUMBER(VALUE(LEFT(B7,1))),"_","")&amp;SUBSTITUTE(SUBSTITUTE(B7,"-","_")," ","") &amp;"pesticide_markingmarketplace_idATVPDKIKX0DER2.marking_type")</formula1>
    </dataValidation>
    <dataValidation allowBlank="1" showInputMessage="1" prompt="Provide any pesticide marking on the item or packaging." sqref="GG4"/>
    <dataValidation type="list" showInputMessage="1" showErrorMessage="1" sqref="GH7:GH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H4"/>
    <dataValidation allowBlank="1" showInputMessage="1" sqref="GI7:GI1048576"/>
    <dataValidation allowBlank="1" showInputMessage="1" prompt="Provide any pesticide certification number which corresponds with the marking type" sqref="GI4"/>
    <dataValidation type="list" showInputMessage="1" showErrorMessage="1" sqref="GJ7:GJ1048576">
      <formula1>INDIRECT(IF(ISNUMBER(VALUE(LEFT(B7,1))),"_","")&amp;SUBSTITUTE(SUBSTITUTE(B7,"-","_")," ","") &amp;"pesticide_markingmarketplace_idATVPDKIKX0DER3.marking_type")</formula1>
    </dataValidation>
    <dataValidation allowBlank="1" showInputMessage="1" prompt="Provide any pesticide marking on the item or packaging." sqref="GJ4"/>
    <dataValidation type="list" showInputMessage="1" showErrorMessage="1" sqref="GK7:GK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K4"/>
    <dataValidation allowBlank="1" showInputMessage="1" sqref="GL7:GL1048576"/>
    <dataValidation allowBlank="1" showInputMessage="1" prompt="Provide any pesticide certification number which corresponds with the marking type" sqref="GL4"/>
    <dataValidation type="list" showInputMessage="1" showErrorMessage="1" sqref="GM7:GM1048576">
      <formula1>INDIRECT(IF(ISNUMBER(VALUE(LEFT(B7,1))),"_","")&amp;SUBSTITUTE(SUBSTITUTE(B7,"-","_")," ","") &amp;"regulatory_compliance_certificationmarketplace_idATVPDKIKX0DER1.regulation_type")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&amp;"regulatory_compliance_certificationmarketplace_idATVPDKIKX0DER2.regulation_type")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&amp;"regulatory_compliance_certificationmarketplace_idATVPDKIKX0DER3.regulation_type")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type="list" showInputMessage="1" showErrorMessage="1" sqref="GS7:GS1048576">
      <formula1>INDIRECT(IF(ISNUMBER(VALUE(LEFT(B7,1))),"_","")&amp;SUBSTITUTE(SUBSTITUTE(B7,"-","_")," ","") &amp;"regulatory_compliance_certificationmarketplace_idATVPDKIKX0DER4.regulation_type")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type="list" showInputMessage="1" showErrorMessage="1" sqref="GU7:GU1048576">
      <formula1>INDIRECT(IF(ISNUMBER(VALUE(LEFT(B7,1))),"_","")&amp;SUBSTITUTE(SUBSTITUTE(B7,"-","_")," ","") &amp;"regulatory_compliance_certificationmarketplace_idATVPDKIKX0DER5.regulation_type")</formula1>
    </dataValidation>
    <dataValidation allowBlank="1" showInputMessage="1" prompt="Select applicable regulation type" sqref="GU4"/>
    <dataValidation allowBlank="1" showInputMessage="1" sqref="GV7:GV1048576"/>
    <dataValidation allowBlank="1" showInputMessage="1" prompt="Provide the regulatory identification associated with the regulation type." sqref="GV4"/>
    <dataValidation allowBlank="1" showInputMessage="1" sqref="GW7:GW1048576"/>
    <dataValidation allowBlank="1" showInputMessage="1" prompt="Provide the email or URL of the EU Responsible Person. If you've submitted this information for the brand before, use the same email or URL." sqref="GW4"/>
    <dataValidation allowBlank="1" showInputMessage="1" sqref="GX7:GX1048576"/>
    <dataValidation allowBlank="1" showInputMessage="1" prompt="Provide the URL where your product document is stored. This must be a direct download link, not a link that opens the PDF in a browser. (en_US)" sqref="GX4"/>
    <dataValidation type="list" showInputMessage="1" showErrorMessage="1" sqref="GY7:GY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Y4"/>
    <dataValidation allowBlank="1" showInputMessage="1" sqref="GZ7:GZ1048576"/>
    <dataValidation allowBlank="1" showInputMessage="1" prompt="Provide the email or URL of the manufacturer. If you've submitted this information for the brand before, use the same email or URL." sqref="GZ4"/>
    <dataValidation type="list" showInputMessage="1" showErrorMessage="1" sqref="HA7:HA1048576">
      <formula1>INDIRECT(IF(ISNUMBER(VALUE(LEFT(B7,1))),"_","")&amp;SUBSTITUTE(SUBSTITUTE(B7,"-","_")," ","") &amp;"ships_globallymarketplace_idATVPDKIKX0DER1.value")</formula1>
    </dataValidation>
    <dataValidation allowBlank="1" showInputMessage="1" prompt="Provide whether the item can be shipped globally by Amazon " sqref="HA4"/>
    <dataValidation type="list" showInputMessage="1" showErrorMessage="1" sqref="HB7:H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B4"/>
    <dataValidation type="list" showInputMessage="1" showErrorMessage="1" sqref="HC7:H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H4"/>
    <dataValidation type="list" showInputMessage="1" showErrorMessage="1" sqref="HI7:H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I4"/>
    <dataValidation type="list" showInputMessage="1" showErrorMessage="1" sqref="HJ7:H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1.555555555555557" customWidth="1"/>
    <col min="2" max="2" width="38.333333333333336" customWidth="1"/>
  </cols>
  <sheetData>
    <row r="1" spans="1:2" ht="12.75">
      <c r="A1" s="201" t="s">
        <v>2937</v>
      </c>
      <c r="B1" s="201" t="s">
        <v>2938</v>
      </c>
    </row>
    <row r="2" spans="1:2" ht="12.75">
      <c r="A2" t="s">
        <v>2939</v>
      </c>
      <c r="B2" t="s">
        <v>2940</v>
      </c>
    </row>
    <row r="3" spans="1:2" ht="12.75">
      <c r="A3" t="s">
        <v>2941</v>
      </c>
      <c r="B3" t="s">
        <v>2942</v>
      </c>
    </row>
    <row r="4" spans="1:2" ht="12.75">
      <c r="A4" t="s">
        <v>2943</v>
      </c>
      <c r="B4" t="s">
        <v>2944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2945</v>
      </c>
    </row>
    <row r="2" ht="12.75">
      <c r="A2" t="s">
        <v>972</v>
      </c>
    </row>
    <row r="3" spans="1:2" ht="12.75">
      <c r="A3" s="203" t="s">
        <v>45</v>
      </c>
      <c r="B3" s="203" t="s">
        <v>2946</v>
      </c>
    </row>
    <row r="4" spans="1:2" ht="12.75">
      <c r="A4" t="s">
        <v>973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41"/>
  <sheetViews>
    <sheetView workbookViewId="0" topLeftCell="A1"/>
  </sheetViews>
  <sheetFormatPr defaultRowHeight="12.75"/>
  <cols>
    <col min="1" max="35" width="8.88888888888889" customWidth="1"/>
  </cols>
  <sheetData>
    <row r="1" spans="1:35" ht="12.75">
      <c r="A1" t="s">
        <v>2892</v>
      </c>
      <c r="B1" t="s">
        <v>2893</v>
      </c>
      <c r="C1" t="s">
        <v>2894</v>
      </c>
      <c r="D1" t="s">
        <v>2895</v>
      </c>
      <c r="E1" t="s">
        <v>2896</v>
      </c>
      <c r="F1" t="s">
        <v>2897</v>
      </c>
      <c r="G1" t="s">
        <v>2898</v>
      </c>
      <c r="H1" t="s">
        <v>2899</v>
      </c>
      <c r="I1" t="s">
        <v>2900</v>
      </c>
      <c r="J1" t="s">
        <v>2901</v>
      </c>
      <c r="K1" t="s">
        <v>2902</v>
      </c>
      <c r="L1" t="s">
        <v>2903</v>
      </c>
      <c r="M1" t="s">
        <v>2904</v>
      </c>
      <c r="N1" t="s">
        <v>2905</v>
      </c>
      <c r="O1" t="s">
        <v>2906</v>
      </c>
      <c r="P1" t="s">
        <v>2907</v>
      </c>
      <c r="Q1" t="s">
        <v>2908</v>
      </c>
      <c r="R1" t="s">
        <v>2909</v>
      </c>
      <c r="S1" t="s">
        <v>2910</v>
      </c>
      <c r="T1" t="s">
        <v>2911</v>
      </c>
      <c r="U1" t="s">
        <v>2912</v>
      </c>
      <c r="V1" t="s">
        <v>2913</v>
      </c>
      <c r="W1" t="s">
        <v>2914</v>
      </c>
      <c r="X1" t="s">
        <v>2915</v>
      </c>
      <c r="Y1" t="s">
        <v>2926</v>
      </c>
      <c r="Z1" t="s">
        <v>2927</v>
      </c>
      <c r="AA1" t="s">
        <v>2928</v>
      </c>
      <c r="AB1" t="s">
        <v>2929</v>
      </c>
      <c r="AC1" t="s">
        <v>2930</v>
      </c>
      <c r="AD1" t="s">
        <v>2931</v>
      </c>
      <c r="AE1" t="s">
        <v>2932</v>
      </c>
      <c r="AF1" t="s">
        <v>2933</v>
      </c>
      <c r="AG1" t="s">
        <v>2934</v>
      </c>
      <c r="AH1" t="s">
        <v>2935</v>
      </c>
      <c r="AI1" t="s">
        <v>2936</v>
      </c>
    </row>
    <row r="2" spans="1:35" ht="12.75">
      <c r="A2" t="s">
        <v>1064</v>
      </c>
      <c r="B2" t="s">
        <v>1068</v>
      </c>
      <c r="C2" t="s">
        <v>1642</v>
      </c>
      <c r="D2" t="s">
        <v>1598</v>
      </c>
      <c r="E2" t="s">
        <v>1630</v>
      </c>
      <c r="F2" t="s">
        <v>1466</v>
      </c>
      <c r="G2" t="s">
        <v>1484</v>
      </c>
      <c r="H2" t="s">
        <v>1235</v>
      </c>
      <c r="I2" t="s">
        <v>1642</v>
      </c>
      <c r="J2" t="s">
        <v>1466</v>
      </c>
      <c r="K2" t="s">
        <v>1466</v>
      </c>
      <c r="L2" t="s">
        <v>1565</v>
      </c>
      <c r="M2" t="s">
        <v>1211</v>
      </c>
      <c r="N2" t="s">
        <v>1739</v>
      </c>
      <c r="O2" t="s">
        <v>1762</v>
      </c>
      <c r="P2" t="s">
        <v>1357</v>
      </c>
      <c r="Q2" t="s">
        <v>1691</v>
      </c>
      <c r="R2" t="s">
        <v>1614</v>
      </c>
      <c r="S2" t="s">
        <v>1812</v>
      </c>
      <c r="T2" t="s">
        <v>1306</v>
      </c>
      <c r="U2" t="s">
        <v>1235</v>
      </c>
      <c r="V2" t="s">
        <v>689</v>
      </c>
      <c r="W2" t="s">
        <v>1284</v>
      </c>
      <c r="X2" t="s">
        <v>2916</v>
      </c>
      <c r="Y2" t="s">
        <v>2916</v>
      </c>
      <c r="Z2" t="s">
        <v>2916</v>
      </c>
      <c r="AA2" t="s">
        <v>1052</v>
      </c>
      <c r="AB2" t="s">
        <v>1124</v>
      </c>
      <c r="AC2" t="s">
        <v>1054</v>
      </c>
      <c r="AD2" t="s">
        <v>1142</v>
      </c>
      <c r="AE2" t="s">
        <v>919</v>
      </c>
      <c r="AF2" t="s">
        <v>1058</v>
      </c>
      <c r="AG2" t="s">
        <v>1120</v>
      </c>
      <c r="AH2" t="s">
        <v>1123</v>
      </c>
      <c r="AI2" t="s">
        <v>1132</v>
      </c>
    </row>
    <row r="3" spans="2:31" ht="12.75">
      <c r="B3" t="s">
        <v>1101</v>
      </c>
      <c r="C3" t="s">
        <v>1647</v>
      </c>
      <c r="D3" t="s">
        <v>1739</v>
      </c>
      <c r="E3" t="s">
        <v>1493</v>
      </c>
      <c r="F3" t="s">
        <v>1389</v>
      </c>
      <c r="G3" t="s">
        <v>1598</v>
      </c>
      <c r="H3" t="s">
        <v>1484</v>
      </c>
      <c r="I3" t="s">
        <v>1425</v>
      </c>
      <c r="K3" t="s">
        <v>1065</v>
      </c>
      <c r="M3" t="s">
        <v>1348</v>
      </c>
      <c r="N3" t="s">
        <v>1524</v>
      </c>
      <c r="O3" t="s">
        <v>1807</v>
      </c>
      <c r="P3" t="s">
        <v>1367</v>
      </c>
      <c r="T3" t="s">
        <v>1320</v>
      </c>
      <c r="U3" t="s">
        <v>1389</v>
      </c>
      <c r="X3" t="s">
        <v>2917</v>
      </c>
      <c r="Y3" t="s">
        <v>2919</v>
      </c>
      <c r="Z3" t="s">
        <v>2917</v>
      </c>
      <c r="AD3" t="s">
        <v>911</v>
      </c>
      <c r="AE3" t="s">
        <v>1093</v>
      </c>
    </row>
    <row r="4" spans="3:30" ht="12.75">
      <c r="C4" t="s">
        <v>1636</v>
      </c>
      <c r="D4" t="s">
        <v>1772</v>
      </c>
      <c r="E4" t="s">
        <v>1756</v>
      </c>
      <c r="F4" t="s">
        <v>1652</v>
      </c>
      <c r="G4" t="s">
        <v>1576</v>
      </c>
      <c r="H4" t="s">
        <v>1772</v>
      </c>
      <c r="I4" t="s">
        <v>1762</v>
      </c>
      <c r="K4" t="s">
        <v>1330</v>
      </c>
      <c r="M4" t="s">
        <v>1398</v>
      </c>
      <c r="N4" t="s">
        <v>1681</v>
      </c>
      <c r="O4" t="s">
        <v>1744</v>
      </c>
      <c r="T4" t="s">
        <v>1417</v>
      </c>
      <c r="U4" t="s">
        <v>1379</v>
      </c>
      <c r="X4" t="s">
        <v>2918</v>
      </c>
      <c r="Y4" t="s">
        <v>1152</v>
      </c>
      <c r="Z4" t="s">
        <v>2918</v>
      </c>
      <c r="AD4" t="s">
        <v>1091</v>
      </c>
    </row>
    <row r="5" spans="4:30" ht="12.75">
      <c r="D5" t="s">
        <v>1729</v>
      </c>
      <c r="E5" t="s">
        <v>1559</v>
      </c>
      <c r="F5" t="s">
        <v>1433</v>
      </c>
      <c r="G5" t="s">
        <v>1582</v>
      </c>
      <c r="H5" t="s">
        <v>1065</v>
      </c>
      <c r="I5" t="s">
        <v>1739</v>
      </c>
      <c r="K5" t="s">
        <v>1603</v>
      </c>
      <c r="N5" t="s">
        <v>1789</v>
      </c>
      <c r="O5" t="s">
        <v>1306</v>
      </c>
      <c r="T5" t="s">
        <v>1449</v>
      </c>
      <c r="U5" t="s">
        <v>1441</v>
      </c>
      <c r="X5" t="s">
        <v>1120</v>
      </c>
      <c r="Y5" t="s">
        <v>2923</v>
      </c>
      <c r="Z5" t="s">
        <v>1120</v>
      </c>
      <c r="AD5" t="s">
        <v>1127</v>
      </c>
    </row>
    <row r="6" spans="4:26" ht="12.75">
      <c r="D6" t="s">
        <v>1789</v>
      </c>
      <c r="E6" t="s">
        <v>1620</v>
      </c>
      <c r="F6" t="s">
        <v>1338</v>
      </c>
      <c r="G6" t="s">
        <v>1588</v>
      </c>
      <c r="H6" t="s">
        <v>1255</v>
      </c>
      <c r="I6" t="s">
        <v>1255</v>
      </c>
      <c r="K6" t="s">
        <v>1707</v>
      </c>
      <c r="N6" t="s">
        <v>1686</v>
      </c>
      <c r="O6" t="s">
        <v>1320</v>
      </c>
      <c r="T6" t="s">
        <v>1457</v>
      </c>
      <c r="U6" t="s">
        <v>1658</v>
      </c>
      <c r="X6" t="s">
        <v>2919</v>
      </c>
      <c r="Z6" t="s">
        <v>2920</v>
      </c>
    </row>
    <row r="7" spans="4:26" ht="12.75">
      <c r="D7" t="s">
        <v>1539</v>
      </c>
      <c r="E7" t="s">
        <v>1625</v>
      </c>
      <c r="F7" t="s">
        <v>1274</v>
      </c>
      <c r="G7" t="s">
        <v>1552</v>
      </c>
      <c r="H7" t="s">
        <v>1524</v>
      </c>
      <c r="I7" t="s">
        <v>1524</v>
      </c>
      <c r="K7" t="s">
        <v>1608</v>
      </c>
      <c r="N7" t="s">
        <v>1675</v>
      </c>
      <c r="O7" t="s">
        <v>1417</v>
      </c>
      <c r="T7" t="s">
        <v>1163</v>
      </c>
      <c r="U7" t="s">
        <v>1398</v>
      </c>
      <c r="X7" t="s">
        <v>1152</v>
      </c>
      <c r="Z7" t="s">
        <v>2921</v>
      </c>
    </row>
    <row r="8" spans="4:26" ht="12.75">
      <c r="D8" t="s">
        <v>1686</v>
      </c>
      <c r="E8" t="s">
        <v>1713</v>
      </c>
      <c r="F8" t="s">
        <v>1719</v>
      </c>
      <c r="G8" t="s">
        <v>1593</v>
      </c>
      <c r="H8" t="s">
        <v>1576</v>
      </c>
      <c r="I8" t="s">
        <v>1630</v>
      </c>
      <c r="K8" t="s">
        <v>1100</v>
      </c>
      <c r="N8" t="s">
        <v>1724</v>
      </c>
      <c r="O8" t="s">
        <v>1449</v>
      </c>
      <c r="T8" t="s">
        <v>1367</v>
      </c>
      <c r="U8" t="s">
        <v>1292</v>
      </c>
      <c r="X8" t="s">
        <v>2920</v>
      </c>
      <c r="Z8" t="s">
        <v>2922</v>
      </c>
    </row>
    <row r="9" spans="4:26" ht="12.75">
      <c r="D9" t="s">
        <v>1767</v>
      </c>
      <c r="F9" t="s">
        <v>1502</v>
      </c>
      <c r="G9" t="s">
        <v>1570</v>
      </c>
      <c r="H9" t="s">
        <v>1652</v>
      </c>
      <c r="I9" t="s">
        <v>1652</v>
      </c>
      <c r="K9" t="s">
        <v>1135</v>
      </c>
      <c r="N9" t="s">
        <v>1783</v>
      </c>
      <c r="O9" t="s">
        <v>1457</v>
      </c>
      <c r="U9" t="s">
        <v>1664</v>
      </c>
      <c r="X9" t="s">
        <v>2921</v>
      </c>
      <c r="Z9" t="s">
        <v>1180</v>
      </c>
    </row>
    <row r="10" spans="4:26" ht="12.75">
      <c r="D10" t="s">
        <v>1795</v>
      </c>
      <c r="F10" t="s">
        <v>1658</v>
      </c>
      <c r="H10" t="s">
        <v>1701</v>
      </c>
      <c r="I10" t="s">
        <v>1681</v>
      </c>
      <c r="K10" t="s">
        <v>1163</v>
      </c>
      <c r="N10" t="s">
        <v>1510</v>
      </c>
      <c r="O10" t="s">
        <v>1163</v>
      </c>
      <c r="U10" t="s">
        <v>1408</v>
      </c>
      <c r="X10" t="s">
        <v>2922</v>
      </c>
      <c r="Z10" t="s">
        <v>2924</v>
      </c>
    </row>
    <row r="11" spans="4:26" ht="12.75">
      <c r="D11" t="s">
        <v>1783</v>
      </c>
      <c r="F11" t="s">
        <v>1189</v>
      </c>
      <c r="H11" t="s">
        <v>1789</v>
      </c>
      <c r="I11" t="s">
        <v>1433</v>
      </c>
      <c r="N11" t="s">
        <v>1546</v>
      </c>
      <c r="O11" t="s">
        <v>1367</v>
      </c>
      <c r="U11" t="s">
        <v>1417</v>
      </c>
      <c r="X11" t="s">
        <v>1180</v>
      </c>
      <c r="Z11" t="s">
        <v>2925</v>
      </c>
    </row>
    <row r="12" spans="4:24" ht="12.75">
      <c r="D12" t="s">
        <v>1532</v>
      </c>
      <c r="F12" t="s">
        <v>1669</v>
      </c>
      <c r="H12" t="s">
        <v>493</v>
      </c>
      <c r="I12" t="s">
        <v>1701</v>
      </c>
      <c r="X12" t="s">
        <v>2923</v>
      </c>
    </row>
    <row r="13" spans="4:24" ht="12.75">
      <c r="D13" t="s">
        <v>1777</v>
      </c>
      <c r="F13" t="s">
        <v>1100</v>
      </c>
      <c r="H13" t="s">
        <v>1211</v>
      </c>
      <c r="I13" t="s">
        <v>1729</v>
      </c>
      <c r="X13" t="s">
        <v>2924</v>
      </c>
    </row>
    <row r="14" spans="4:24" ht="12.75">
      <c r="D14" t="s">
        <v>1546</v>
      </c>
      <c r="F14" t="s">
        <v>1664</v>
      </c>
      <c r="H14" t="s">
        <v>1493</v>
      </c>
      <c r="I14" t="s">
        <v>1603</v>
      </c>
      <c r="X14" t="s">
        <v>2925</v>
      </c>
    </row>
    <row r="15" spans="4:9" ht="12.75">
      <c r="D15" t="s">
        <v>1669</v>
      </c>
      <c r="F15" t="s">
        <v>1357</v>
      </c>
      <c r="H15" t="s">
        <v>1539</v>
      </c>
      <c r="I15" t="s">
        <v>1756</v>
      </c>
    </row>
    <row r="16" spans="4:9" ht="12.75">
      <c r="D16" t="s">
        <v>1734</v>
      </c>
      <c r="F16" t="s">
        <v>1408</v>
      </c>
      <c r="H16" t="s">
        <v>1582</v>
      </c>
      <c r="I16" t="s">
        <v>1696</v>
      </c>
    </row>
    <row r="17" spans="4:9" ht="12.75">
      <c r="D17" t="s">
        <v>1801</v>
      </c>
      <c r="H17" t="s">
        <v>1559</v>
      </c>
      <c r="I17" t="s">
        <v>1795</v>
      </c>
    </row>
    <row r="18" spans="8:9" ht="12.75">
      <c r="H18" t="s">
        <v>1274</v>
      </c>
      <c r="I18" t="s">
        <v>1274</v>
      </c>
    </row>
    <row r="19" spans="8:9" ht="12.75">
      <c r="H19" t="s">
        <v>1517</v>
      </c>
      <c r="I19" t="s">
        <v>1517</v>
      </c>
    </row>
    <row r="20" spans="8:9" ht="12.75">
      <c r="H20" t="s">
        <v>1552</v>
      </c>
      <c r="I20" t="s">
        <v>1588</v>
      </c>
    </row>
    <row r="21" spans="8:9" ht="12.75">
      <c r="H21" t="s">
        <v>1475</v>
      </c>
      <c r="I21" t="s">
        <v>1647</v>
      </c>
    </row>
    <row r="22" spans="8:9" ht="12.75">
      <c r="H22" t="s">
        <v>1502</v>
      </c>
      <c r="I22" t="s">
        <v>1441</v>
      </c>
    </row>
    <row r="23" spans="8:9" ht="12.75">
      <c r="H23" t="s">
        <v>1532</v>
      </c>
      <c r="I23" t="s">
        <v>1719</v>
      </c>
    </row>
    <row r="24" spans="8:9" ht="12.75">
      <c r="H24" t="s">
        <v>1750</v>
      </c>
      <c r="I24" t="s">
        <v>1724</v>
      </c>
    </row>
    <row r="25" spans="8:9" ht="12.75">
      <c r="H25" t="s">
        <v>1777</v>
      </c>
      <c r="I25" t="s">
        <v>1532</v>
      </c>
    </row>
    <row r="26" spans="8:9" ht="12.75">
      <c r="H26" t="s">
        <v>1189</v>
      </c>
      <c r="I26" t="s">
        <v>1593</v>
      </c>
    </row>
    <row r="27" spans="8:9" ht="12.75">
      <c r="H27" t="s">
        <v>1510</v>
      </c>
      <c r="I27" t="s">
        <v>1625</v>
      </c>
    </row>
    <row r="28" spans="8:9" ht="12.75">
      <c r="H28" t="s">
        <v>1546</v>
      </c>
      <c r="I28" t="s">
        <v>1750</v>
      </c>
    </row>
    <row r="29" spans="8:9" ht="12.75">
      <c r="H29" t="s">
        <v>1734</v>
      </c>
      <c r="I29" t="s">
        <v>1707</v>
      </c>
    </row>
    <row r="30" spans="8:9" ht="12.75">
      <c r="H30" t="s">
        <v>1801</v>
      </c>
      <c r="I30" t="s">
        <v>1744</v>
      </c>
    </row>
    <row r="31" spans="8:9" ht="12.75">
      <c r="H31" t="s">
        <v>1292</v>
      </c>
      <c r="I31" t="s">
        <v>1777</v>
      </c>
    </row>
    <row r="32" spans="8:9" ht="12.75">
      <c r="H32" t="s">
        <v>1100</v>
      </c>
      <c r="I32" t="s">
        <v>1608</v>
      </c>
    </row>
    <row r="33" spans="8:9" ht="12.75">
      <c r="H33" t="s">
        <v>1135</v>
      </c>
      <c r="I33" t="s">
        <v>1713</v>
      </c>
    </row>
    <row r="34" spans="8:9" ht="12.75">
      <c r="H34" t="s">
        <v>1306</v>
      </c>
      <c r="I34" t="s">
        <v>1734</v>
      </c>
    </row>
    <row r="35" spans="8:9" ht="12.75">
      <c r="H35" t="s">
        <v>1320</v>
      </c>
      <c r="I35" t="s">
        <v>1801</v>
      </c>
    </row>
    <row r="36" spans="8:9" ht="12.75">
      <c r="H36" t="s">
        <v>1163</v>
      </c>
      <c r="I36" t="s">
        <v>1292</v>
      </c>
    </row>
    <row r="37" ht="12.75">
      <c r="I37" t="s">
        <v>1664</v>
      </c>
    </row>
    <row r="38" ht="12.75">
      <c r="I38" t="s">
        <v>1135</v>
      </c>
    </row>
    <row r="39" ht="12.75">
      <c r="I39" t="s">
        <v>1408</v>
      </c>
    </row>
    <row r="40" ht="12.75">
      <c r="I40" t="s">
        <v>1306</v>
      </c>
    </row>
    <row r="41" ht="12.75">
      <c r="I41" t="s">
        <v>1449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2947</v>
      </c>
      <c r="C2" t="s">
        <v>973</v>
      </c>
    </row>
    <row r="3" spans="2:5" ht="12.75">
      <c r="B3" s="205" t="s">
        <v>2948</v>
      </c>
      <c r="C3" t="s">
        <v>1023</v>
      </c>
      <c r="D3" t="s">
        <v>1063</v>
      </c>
      <c r="E3" t="s">
        <v>1099</v>
      </c>
    </row>
    <row r="4" spans="1:2" ht="12.75">
      <c r="A4" s="205" t="s">
        <v>36</v>
      </c>
      <c r="B4" s="205"/>
    </row>
    <row r="5" spans="1:4" ht="12.75">
      <c r="B5" s="205" t="s">
        <v>2949</v>
      </c>
      <c r="C5" t="s">
        <v>488</v>
      </c>
      <c r="D5" t="s">
        <v>1064</v>
      </c>
    </row>
    <row r="6" spans="2:89" ht="12.75">
      <c r="B6" s="205" t="s">
        <v>2950</v>
      </c>
      <c r="C6" t="s">
        <v>493</v>
      </c>
      <c r="D6" t="s">
        <v>1065</v>
      </c>
      <c r="E6" t="s">
        <v>1100</v>
      </c>
      <c r="F6" t="s">
        <v>1135</v>
      </c>
      <c r="G6" t="s">
        <v>1163</v>
      </c>
      <c r="H6" t="s">
        <v>1189</v>
      </c>
      <c r="I6" t="s">
        <v>1211</v>
      </c>
      <c r="J6" t="s">
        <v>1235</v>
      </c>
      <c r="K6" t="s">
        <v>1255</v>
      </c>
      <c r="L6" t="s">
        <v>1274</v>
      </c>
      <c r="M6" t="s">
        <v>1292</v>
      </c>
      <c r="N6" t="s">
        <v>1306</v>
      </c>
      <c r="O6" t="s">
        <v>1320</v>
      </c>
      <c r="P6" t="s">
        <v>1330</v>
      </c>
      <c r="Q6" t="s">
        <v>1338</v>
      </c>
      <c r="R6" t="s">
        <v>1348</v>
      </c>
      <c r="S6" t="s">
        <v>1357</v>
      </c>
      <c r="T6" t="s">
        <v>1367</v>
      </c>
      <c r="U6" t="s">
        <v>1379</v>
      </c>
      <c r="V6" t="s">
        <v>1389</v>
      </c>
      <c r="W6" t="s">
        <v>1398</v>
      </c>
      <c r="X6" t="s">
        <v>1408</v>
      </c>
      <c r="Y6" t="s">
        <v>1417</v>
      </c>
      <c r="Z6" t="s">
        <v>1425</v>
      </c>
      <c r="AA6" t="s">
        <v>1433</v>
      </c>
      <c r="AB6" t="s">
        <v>1441</v>
      </c>
      <c r="AC6" t="s">
        <v>1449</v>
      </c>
      <c r="AD6" t="s">
        <v>1457</v>
      </c>
      <c r="AE6" t="s">
        <v>1466</v>
      </c>
      <c r="AF6" t="s">
        <v>1475</v>
      </c>
      <c r="AG6" t="s">
        <v>1484</v>
      </c>
      <c r="AH6" t="s">
        <v>1493</v>
      </c>
      <c r="AI6" t="s">
        <v>1502</v>
      </c>
      <c r="AJ6" t="s">
        <v>1510</v>
      </c>
      <c r="AK6" t="s">
        <v>1517</v>
      </c>
      <c r="AL6" t="s">
        <v>1524</v>
      </c>
      <c r="AM6" t="s">
        <v>1532</v>
      </c>
      <c r="AN6" t="s">
        <v>1539</v>
      </c>
      <c r="AO6" t="s">
        <v>1546</v>
      </c>
      <c r="AP6" t="s">
        <v>1552</v>
      </c>
      <c r="AQ6" t="s">
        <v>1559</v>
      </c>
      <c r="AR6" t="s">
        <v>1565</v>
      </c>
      <c r="AS6" t="s">
        <v>1570</v>
      </c>
      <c r="AT6" t="s">
        <v>1576</v>
      </c>
      <c r="AU6" t="s">
        <v>1582</v>
      </c>
      <c r="AV6" t="s">
        <v>1588</v>
      </c>
      <c r="AW6" t="s">
        <v>1593</v>
      </c>
      <c r="AX6" t="s">
        <v>1598</v>
      </c>
      <c r="AY6" t="s">
        <v>1603</v>
      </c>
      <c r="AZ6" t="s">
        <v>1608</v>
      </c>
      <c r="BA6" t="s">
        <v>1614</v>
      </c>
      <c r="BB6" t="s">
        <v>1620</v>
      </c>
      <c r="BC6" t="s">
        <v>1625</v>
      </c>
      <c r="BD6" t="s">
        <v>1630</v>
      </c>
      <c r="BE6" t="s">
        <v>1636</v>
      </c>
      <c r="BF6" t="s">
        <v>1642</v>
      </c>
      <c r="BG6" t="s">
        <v>1647</v>
      </c>
      <c r="BH6" t="s">
        <v>1652</v>
      </c>
      <c r="BI6" t="s">
        <v>1658</v>
      </c>
      <c r="BJ6" t="s">
        <v>1664</v>
      </c>
      <c r="BK6" t="s">
        <v>1669</v>
      </c>
      <c r="BL6" t="s">
        <v>1675</v>
      </c>
      <c r="BM6" t="s">
        <v>1681</v>
      </c>
      <c r="BN6" t="s">
        <v>1686</v>
      </c>
      <c r="BO6" t="s">
        <v>1691</v>
      </c>
      <c r="BP6" t="s">
        <v>1696</v>
      </c>
      <c r="BQ6" t="s">
        <v>1701</v>
      </c>
      <c r="BR6" t="s">
        <v>1707</v>
      </c>
      <c r="BS6" t="s">
        <v>1713</v>
      </c>
      <c r="BT6" t="s">
        <v>1719</v>
      </c>
      <c r="BU6" t="s">
        <v>1724</v>
      </c>
      <c r="BV6" t="s">
        <v>1729</v>
      </c>
      <c r="BW6" t="s">
        <v>1734</v>
      </c>
      <c r="BX6" t="s">
        <v>1739</v>
      </c>
      <c r="BY6" t="s">
        <v>1744</v>
      </c>
      <c r="BZ6" t="s">
        <v>1750</v>
      </c>
      <c r="CA6" t="s">
        <v>1756</v>
      </c>
      <c r="CB6" t="s">
        <v>1762</v>
      </c>
      <c r="CC6" t="s">
        <v>1767</v>
      </c>
      <c r="CD6" t="s">
        <v>1772</v>
      </c>
      <c r="CE6" t="s">
        <v>1777</v>
      </c>
      <c r="CF6" t="s">
        <v>1783</v>
      </c>
      <c r="CG6" t="s">
        <v>1789</v>
      </c>
      <c r="CH6" t="s">
        <v>1795</v>
      </c>
      <c r="CI6" t="s">
        <v>1801</v>
      </c>
      <c r="CJ6" t="s">
        <v>1807</v>
      </c>
      <c r="CK6" t="s">
        <v>1812</v>
      </c>
    </row>
    <row r="7" spans="1:2" ht="12.75">
      <c r="A7" s="206" t="s">
        <v>33</v>
      </c>
      <c r="B7" s="206"/>
    </row>
    <row r="8" spans="1:3" ht="12.75">
      <c r="B8" s="206" t="s">
        <v>2951</v>
      </c>
      <c r="C8" t="s">
        <v>1024</v>
      </c>
    </row>
    <row r="9" spans="2:5" ht="12.75">
      <c r="B9" s="206" t="s">
        <v>2952</v>
      </c>
      <c r="C9" t="s">
        <v>1062</v>
      </c>
      <c r="D9" t="s">
        <v>1098</v>
      </c>
      <c r="E9" t="s">
        <v>1134</v>
      </c>
    </row>
    <row r="10" spans="2:5" ht="12.75">
      <c r="B10" s="206" t="s">
        <v>2953</v>
      </c>
      <c r="C10" t="s">
        <v>1026</v>
      </c>
      <c r="D10" t="s">
        <v>1068</v>
      </c>
      <c r="E10" t="s">
        <v>1101</v>
      </c>
    </row>
    <row r="11" spans="1:2" ht="12.75">
      <c r="A11" s="207" t="s">
        <v>37</v>
      </c>
      <c r="B11" s="207"/>
    </row>
    <row r="12" spans="1:20" ht="12.75">
      <c r="B12" s="207" t="s">
        <v>2954</v>
      </c>
      <c r="C12" t="s">
        <v>1027</v>
      </c>
      <c r="D12" t="s">
        <v>1069</v>
      </c>
      <c r="E12" t="s">
        <v>1102</v>
      </c>
      <c r="F12" t="s">
        <v>1136</v>
      </c>
      <c r="G12" t="s">
        <v>1164</v>
      </c>
      <c r="H12" t="s">
        <v>1190</v>
      </c>
      <c r="I12" t="s">
        <v>1212</v>
      </c>
      <c r="J12" t="s">
        <v>1236</v>
      </c>
      <c r="K12" t="s">
        <v>1256</v>
      </c>
      <c r="L12" t="s">
        <v>1275</v>
      </c>
      <c r="M12" t="s">
        <v>1293</v>
      </c>
      <c r="N12" t="s">
        <v>1307</v>
      </c>
      <c r="O12" t="s">
        <v>1321</v>
      </c>
      <c r="P12" t="s">
        <v>564</v>
      </c>
      <c r="Q12" t="s">
        <v>1339</v>
      </c>
      <c r="R12" t="s">
        <v>1349</v>
      </c>
      <c r="S12" t="s">
        <v>1358</v>
      </c>
      <c r="T12" t="s">
        <v>1368</v>
      </c>
    </row>
    <row r="13" spans="2:34" ht="12.75">
      <c r="B13" s="207" t="s">
        <v>2955</v>
      </c>
      <c r="C13" t="s">
        <v>1028</v>
      </c>
      <c r="D13" t="s">
        <v>568</v>
      </c>
      <c r="E13" t="s">
        <v>1103</v>
      </c>
      <c r="F13" t="s">
        <v>1137</v>
      </c>
      <c r="G13" t="s">
        <v>1165</v>
      </c>
      <c r="H13" t="s">
        <v>1191</v>
      </c>
      <c r="I13" t="s">
        <v>1213</v>
      </c>
      <c r="J13" t="s">
        <v>1237</v>
      </c>
      <c r="K13" t="s">
        <v>1257</v>
      </c>
      <c r="L13" t="s">
        <v>1276</v>
      </c>
      <c r="M13" t="s">
        <v>1294</v>
      </c>
      <c r="N13" t="s">
        <v>1308</v>
      </c>
      <c r="O13" t="s">
        <v>1322</v>
      </c>
      <c r="P13" t="s">
        <v>1331</v>
      </c>
      <c r="Q13" t="s">
        <v>1340</v>
      </c>
      <c r="R13" t="s">
        <v>1350</v>
      </c>
      <c r="S13" t="s">
        <v>1359</v>
      </c>
      <c r="T13" t="s">
        <v>1369</v>
      </c>
      <c r="U13" t="s">
        <v>1380</v>
      </c>
      <c r="V13" t="s">
        <v>1390</v>
      </c>
      <c r="W13" t="s">
        <v>1399</v>
      </c>
      <c r="X13" t="s">
        <v>1409</v>
      </c>
      <c r="Y13" t="s">
        <v>1418</v>
      </c>
      <c r="Z13" t="s">
        <v>1426</v>
      </c>
      <c r="AA13" t="s">
        <v>1434</v>
      </c>
      <c r="AB13" t="s">
        <v>1442</v>
      </c>
      <c r="AC13" t="s">
        <v>1450</v>
      </c>
      <c r="AD13" t="s">
        <v>1458</v>
      </c>
      <c r="AE13" t="s">
        <v>1467</v>
      </c>
      <c r="AF13" t="s">
        <v>1476</v>
      </c>
      <c r="AG13" t="s">
        <v>1485</v>
      </c>
      <c r="AH13" t="s">
        <v>1494</v>
      </c>
    </row>
    <row r="14" spans="2:42" ht="12.75">
      <c r="B14" s="207" t="s">
        <v>2956</v>
      </c>
      <c r="C14" t="s">
        <v>1029</v>
      </c>
      <c r="D14" t="s">
        <v>1070</v>
      </c>
      <c r="E14" t="s">
        <v>1104</v>
      </c>
      <c r="F14" t="s">
        <v>1138</v>
      </c>
      <c r="G14" t="s">
        <v>1166</v>
      </c>
      <c r="H14" t="s">
        <v>1192</v>
      </c>
      <c r="I14" t="s">
        <v>1214</v>
      </c>
      <c r="J14" t="s">
        <v>1238</v>
      </c>
      <c r="K14" t="s">
        <v>1258</v>
      </c>
      <c r="L14" t="s">
        <v>1277</v>
      </c>
      <c r="M14" t="s">
        <v>1295</v>
      </c>
      <c r="N14" t="s">
        <v>1309</v>
      </c>
      <c r="O14" t="s">
        <v>1323</v>
      </c>
      <c r="P14" t="s">
        <v>1332</v>
      </c>
      <c r="Q14" t="s">
        <v>572</v>
      </c>
      <c r="R14" t="s">
        <v>1351</v>
      </c>
      <c r="S14" t="s">
        <v>1360</v>
      </c>
      <c r="T14" t="s">
        <v>1370</v>
      </c>
      <c r="U14" t="s">
        <v>1381</v>
      </c>
      <c r="V14" t="s">
        <v>1391</v>
      </c>
      <c r="W14" t="s">
        <v>1400</v>
      </c>
      <c r="X14" t="s">
        <v>1410</v>
      </c>
      <c r="Y14" t="s">
        <v>1419</v>
      </c>
      <c r="Z14" t="s">
        <v>1427</v>
      </c>
      <c r="AA14" t="s">
        <v>1435</v>
      </c>
      <c r="AB14" t="s">
        <v>1443</v>
      </c>
      <c r="AC14" t="s">
        <v>1451</v>
      </c>
      <c r="AD14" t="s">
        <v>1459</v>
      </c>
      <c r="AE14" t="s">
        <v>1468</v>
      </c>
      <c r="AF14" t="s">
        <v>1477</v>
      </c>
      <c r="AG14" t="s">
        <v>1486</v>
      </c>
      <c r="AH14" t="s">
        <v>1495</v>
      </c>
      <c r="AI14" t="s">
        <v>1503</v>
      </c>
      <c r="AJ14" t="s">
        <v>1511</v>
      </c>
      <c r="AK14" t="s">
        <v>1518</v>
      </c>
      <c r="AL14" t="s">
        <v>1525</v>
      </c>
      <c r="AM14" t="s">
        <v>1533</v>
      </c>
      <c r="AN14" t="s">
        <v>1540</v>
      </c>
      <c r="AO14" t="s">
        <v>1547</v>
      </c>
      <c r="AP14" t="s">
        <v>1553</v>
      </c>
    </row>
    <row r="15" spans="2:10" ht="12.75">
      <c r="B15" s="207" t="s">
        <v>2957</v>
      </c>
      <c r="C15" t="s">
        <v>1030</v>
      </c>
      <c r="D15" t="s">
        <v>1071</v>
      </c>
      <c r="E15" t="s">
        <v>1105</v>
      </c>
      <c r="F15" t="s">
        <v>595</v>
      </c>
      <c r="G15" t="s">
        <v>1167</v>
      </c>
      <c r="H15" t="s">
        <v>1193</v>
      </c>
      <c r="I15" t="s">
        <v>1215</v>
      </c>
      <c r="J15" t="s">
        <v>1239</v>
      </c>
    </row>
    <row r="16" spans="2:43" ht="12.75">
      <c r="B16" s="207" t="s">
        <v>2958</v>
      </c>
      <c r="C16" t="s">
        <v>1031</v>
      </c>
      <c r="D16" t="s">
        <v>1072</v>
      </c>
      <c r="E16" t="s">
        <v>1106</v>
      </c>
      <c r="F16" t="s">
        <v>1085</v>
      </c>
      <c r="G16" t="s">
        <v>1168</v>
      </c>
      <c r="H16" t="s">
        <v>1122</v>
      </c>
      <c r="I16" t="s">
        <v>1216</v>
      </c>
      <c r="J16" t="s">
        <v>1240</v>
      </c>
      <c r="K16" t="s">
        <v>1259</v>
      </c>
      <c r="L16" t="s">
        <v>1278</v>
      </c>
      <c r="M16" t="s">
        <v>1296</v>
      </c>
      <c r="N16" t="s">
        <v>1310</v>
      </c>
      <c r="O16" t="s">
        <v>842</v>
      </c>
      <c r="P16" t="s">
        <v>1181</v>
      </c>
      <c r="Q16" t="s">
        <v>1341</v>
      </c>
      <c r="R16" t="s">
        <v>778</v>
      </c>
      <c r="S16" t="s">
        <v>1087</v>
      </c>
      <c r="T16" t="s">
        <v>1371</v>
      </c>
      <c r="U16" t="s">
        <v>1382</v>
      </c>
      <c r="V16" t="s">
        <v>603</v>
      </c>
      <c r="W16" t="s">
        <v>1401</v>
      </c>
      <c r="X16" t="s">
        <v>1411</v>
      </c>
      <c r="Y16" t="s">
        <v>1420</v>
      </c>
      <c r="Z16" t="s">
        <v>1428</v>
      </c>
      <c r="AA16" t="s">
        <v>1436</v>
      </c>
      <c r="AB16" t="s">
        <v>1048</v>
      </c>
      <c r="AC16" t="s">
        <v>1452</v>
      </c>
      <c r="AD16" t="s">
        <v>1460</v>
      </c>
      <c r="AE16" t="s">
        <v>1469</v>
      </c>
      <c r="AF16" t="s">
        <v>1478</v>
      </c>
      <c r="AG16" t="s">
        <v>1487</v>
      </c>
      <c r="AH16" t="s">
        <v>1496</v>
      </c>
      <c r="AI16" t="s">
        <v>1504</v>
      </c>
      <c r="AJ16" t="s">
        <v>1512</v>
      </c>
      <c r="AK16" t="s">
        <v>1519</v>
      </c>
      <c r="AL16" t="s">
        <v>1526</v>
      </c>
      <c r="AM16" t="s">
        <v>1534</v>
      </c>
      <c r="AN16" t="s">
        <v>1541</v>
      </c>
      <c r="AO16" t="s">
        <v>811</v>
      </c>
      <c r="AP16" t="s">
        <v>1554</v>
      </c>
      <c r="AQ16" t="s">
        <v>1226</v>
      </c>
    </row>
    <row r="17" spans="2:14" ht="12.75">
      <c r="B17" s="207" t="s">
        <v>2959</v>
      </c>
      <c r="C17" t="s">
        <v>1032</v>
      </c>
      <c r="D17" t="s">
        <v>1073</v>
      </c>
      <c r="E17" t="s">
        <v>1107</v>
      </c>
      <c r="F17" t="s">
        <v>1139</v>
      </c>
      <c r="G17" t="s">
        <v>1169</v>
      </c>
      <c r="H17" t="s">
        <v>1194</v>
      </c>
      <c r="I17" t="s">
        <v>1217</v>
      </c>
      <c r="J17" t="s">
        <v>1241</v>
      </c>
      <c r="K17" t="s">
        <v>1260</v>
      </c>
      <c r="L17" t="s">
        <v>1279</v>
      </c>
      <c r="M17" t="s">
        <v>1297</v>
      </c>
      <c r="N17" t="s">
        <v>1311</v>
      </c>
    </row>
    <row r="18" spans="2:9" ht="12.75">
      <c r="B18" s="207" t="s">
        <v>2960</v>
      </c>
      <c r="C18" t="s">
        <v>1033</v>
      </c>
      <c r="D18" t="s">
        <v>1074</v>
      </c>
      <c r="E18" t="s">
        <v>1108</v>
      </c>
      <c r="F18" t="s">
        <v>1140</v>
      </c>
      <c r="G18" t="s">
        <v>1170</v>
      </c>
      <c r="H18" t="s">
        <v>1195</v>
      </c>
      <c r="I18" t="s">
        <v>1218</v>
      </c>
    </row>
    <row r="19" spans="2:3" ht="12.75">
      <c r="B19" s="207" t="s">
        <v>2961</v>
      </c>
      <c r="C19" t="s">
        <v>1034</v>
      </c>
    </row>
    <row r="20" spans="2:23" ht="12.75">
      <c r="B20" s="207" t="s">
        <v>2962</v>
      </c>
      <c r="C20" t="s">
        <v>1035</v>
      </c>
      <c r="D20" t="s">
        <v>1075</v>
      </c>
      <c r="E20" t="s">
        <v>1109</v>
      </c>
      <c r="F20" t="s">
        <v>1141</v>
      </c>
      <c r="G20" t="s">
        <v>1171</v>
      </c>
      <c r="H20" t="s">
        <v>637</v>
      </c>
      <c r="I20" t="s">
        <v>1219</v>
      </c>
      <c r="J20" t="s">
        <v>1242</v>
      </c>
      <c r="K20" t="s">
        <v>1261</v>
      </c>
      <c r="L20" t="s">
        <v>1280</v>
      </c>
      <c r="M20" t="s">
        <v>1298</v>
      </c>
      <c r="N20" t="s">
        <v>1312</v>
      </c>
      <c r="O20" t="s">
        <v>1324</v>
      </c>
      <c r="P20" t="s">
        <v>1333</v>
      </c>
      <c r="Q20" t="s">
        <v>1342</v>
      </c>
      <c r="R20" t="s">
        <v>1352</v>
      </c>
      <c r="S20" t="s">
        <v>1361</v>
      </c>
      <c r="T20" t="s">
        <v>1372</v>
      </c>
      <c r="U20" t="s">
        <v>1383</v>
      </c>
      <c r="V20" t="s">
        <v>1392</v>
      </c>
      <c r="W20" t="s">
        <v>1402</v>
      </c>
    </row>
    <row r="21" spans="2:11" ht="12.75">
      <c r="B21" s="207" t="s">
        <v>2963</v>
      </c>
      <c r="C21" t="s">
        <v>1036</v>
      </c>
      <c r="D21" t="s">
        <v>1076</v>
      </c>
      <c r="E21" t="s">
        <v>1107</v>
      </c>
      <c r="F21" t="s">
        <v>1142</v>
      </c>
      <c r="G21" t="s">
        <v>1172</v>
      </c>
      <c r="H21" t="s">
        <v>1196</v>
      </c>
      <c r="I21" t="s">
        <v>1220</v>
      </c>
      <c r="J21" t="s">
        <v>1243</v>
      </c>
      <c r="K21" t="s">
        <v>1262</v>
      </c>
    </row>
    <row r="22" spans="2:3" ht="12.75">
      <c r="B22" s="207" t="s">
        <v>2964</v>
      </c>
      <c r="C22" t="s">
        <v>778</v>
      </c>
    </row>
    <row r="23" spans="2:3" ht="12.75">
      <c r="B23" s="207" t="s">
        <v>2965</v>
      </c>
      <c r="C23" t="s">
        <v>778</v>
      </c>
    </row>
    <row r="24" spans="2:3" ht="12.75">
      <c r="B24" s="207" t="s">
        <v>2966</v>
      </c>
      <c r="C24" t="s">
        <v>811</v>
      </c>
    </row>
    <row r="25" spans="1:2" ht="12.75">
      <c r="A25" s="208" t="s">
        <v>685</v>
      </c>
      <c r="B25" s="208"/>
    </row>
    <row r="26" spans="1:4" ht="12.75">
      <c r="B26" s="208" t="s">
        <v>2967</v>
      </c>
      <c r="C26" t="s">
        <v>689</v>
      </c>
      <c r="D26" t="s">
        <v>1066</v>
      </c>
    </row>
    <row r="27" spans="2:12" ht="12.75">
      <c r="B27" s="208" t="s">
        <v>2968</v>
      </c>
      <c r="C27" t="s">
        <v>693</v>
      </c>
      <c r="D27" t="s">
        <v>1078</v>
      </c>
      <c r="E27" t="s">
        <v>1110</v>
      </c>
      <c r="F27" t="s">
        <v>1143</v>
      </c>
      <c r="G27" t="s">
        <v>1173</v>
      </c>
      <c r="H27" t="s">
        <v>1197</v>
      </c>
      <c r="I27" t="s">
        <v>1221</v>
      </c>
      <c r="J27" t="s">
        <v>1244</v>
      </c>
      <c r="K27" t="s">
        <v>1263</v>
      </c>
      <c r="L27" t="s">
        <v>1281</v>
      </c>
    </row>
    <row r="28" spans="2:149" ht="12.75">
      <c r="B28" s="208" t="s">
        <v>2969</v>
      </c>
      <c r="C28" t="s">
        <v>1039</v>
      </c>
      <c r="D28" t="s">
        <v>1079</v>
      </c>
      <c r="E28" t="s">
        <v>1111</v>
      </c>
      <c r="F28" t="s">
        <v>1144</v>
      </c>
      <c r="G28" t="s">
        <v>1174</v>
      </c>
      <c r="H28" t="s">
        <v>1198</v>
      </c>
      <c r="I28" t="s">
        <v>1222</v>
      </c>
      <c r="J28" t="s">
        <v>1245</v>
      </c>
      <c r="K28" t="s">
        <v>1264</v>
      </c>
      <c r="L28" t="s">
        <v>1282</v>
      </c>
      <c r="M28" t="s">
        <v>1299</v>
      </c>
      <c r="N28" t="s">
        <v>1313</v>
      </c>
      <c r="O28" t="s">
        <v>1325</v>
      </c>
      <c r="P28" t="s">
        <v>1334</v>
      </c>
      <c r="Q28" t="s">
        <v>1343</v>
      </c>
      <c r="R28" t="s">
        <v>1353</v>
      </c>
      <c r="S28" t="s">
        <v>1362</v>
      </c>
      <c r="T28" t="s">
        <v>1373</v>
      </c>
      <c r="U28" t="s">
        <v>1384</v>
      </c>
      <c r="V28" t="s">
        <v>1393</v>
      </c>
      <c r="W28" t="s">
        <v>1403</v>
      </c>
      <c r="X28" t="s">
        <v>1412</v>
      </c>
      <c r="Y28" t="s">
        <v>1421</v>
      </c>
      <c r="Z28" t="s">
        <v>1429</v>
      </c>
      <c r="AA28" t="s">
        <v>1437</v>
      </c>
      <c r="AB28" t="s">
        <v>1444</v>
      </c>
      <c r="AC28" t="s">
        <v>1453</v>
      </c>
      <c r="AD28" t="s">
        <v>1461</v>
      </c>
      <c r="AE28" t="s">
        <v>1470</v>
      </c>
      <c r="AF28" t="s">
        <v>1479</v>
      </c>
      <c r="AG28" t="s">
        <v>1488</v>
      </c>
      <c r="AH28" t="s">
        <v>1497</v>
      </c>
      <c r="AI28" t="s">
        <v>1505</v>
      </c>
      <c r="AJ28" t="s">
        <v>1513</v>
      </c>
      <c r="AK28" t="s">
        <v>1520</v>
      </c>
      <c r="AL28" t="s">
        <v>1527</v>
      </c>
      <c r="AM28" t="s">
        <v>1535</v>
      </c>
      <c r="AN28" t="s">
        <v>1542</v>
      </c>
      <c r="AO28" t="s">
        <v>1548</v>
      </c>
      <c r="AP28" t="s">
        <v>1555</v>
      </c>
      <c r="AQ28" t="s">
        <v>1560</v>
      </c>
      <c r="AR28" t="s">
        <v>1566</v>
      </c>
      <c r="AS28" t="s">
        <v>1571</v>
      </c>
      <c r="AT28" t="s">
        <v>1577</v>
      </c>
      <c r="AU28" t="s">
        <v>1583</v>
      </c>
      <c r="AV28" t="s">
        <v>1589</v>
      </c>
      <c r="AW28" t="s">
        <v>1594</v>
      </c>
      <c r="AX28" t="s">
        <v>1599</v>
      </c>
      <c r="AY28" t="s">
        <v>1604</v>
      </c>
      <c r="AZ28" t="s">
        <v>1609</v>
      </c>
      <c r="BA28" t="s">
        <v>1615</v>
      </c>
      <c r="BB28" t="s">
        <v>1621</v>
      </c>
      <c r="BC28" t="s">
        <v>1626</v>
      </c>
      <c r="BD28" t="s">
        <v>1631</v>
      </c>
      <c r="BE28" t="s">
        <v>1637</v>
      </c>
      <c r="BF28" t="s">
        <v>1643</v>
      </c>
      <c r="BG28" t="s">
        <v>1648</v>
      </c>
      <c r="BH28" t="s">
        <v>1653</v>
      </c>
      <c r="BI28" t="s">
        <v>1659</v>
      </c>
      <c r="BJ28" t="s">
        <v>1665</v>
      </c>
      <c r="BK28" t="s">
        <v>1670</v>
      </c>
      <c r="BL28" t="s">
        <v>1676</v>
      </c>
      <c r="BM28" t="s">
        <v>1682</v>
      </c>
      <c r="BN28" t="s">
        <v>1687</v>
      </c>
      <c r="BO28" t="s">
        <v>1692</v>
      </c>
      <c r="BP28" t="s">
        <v>1697</v>
      </c>
      <c r="BQ28" t="s">
        <v>1702</v>
      </c>
      <c r="BR28" t="s">
        <v>1708</v>
      </c>
      <c r="BS28" t="s">
        <v>1714</v>
      </c>
      <c r="BT28" t="s">
        <v>1720</v>
      </c>
      <c r="BU28" t="s">
        <v>1725</v>
      </c>
      <c r="BV28" t="s">
        <v>1730</v>
      </c>
      <c r="BW28" t="s">
        <v>1735</v>
      </c>
      <c r="BX28" t="s">
        <v>1740</v>
      </c>
      <c r="BY28" t="s">
        <v>1745</v>
      </c>
      <c r="BZ28" t="s">
        <v>1751</v>
      </c>
      <c r="CA28" t="s">
        <v>1757</v>
      </c>
      <c r="CB28" t="s">
        <v>239</v>
      </c>
      <c r="CC28" t="s">
        <v>1768</v>
      </c>
      <c r="CD28" t="s">
        <v>1773</v>
      </c>
      <c r="CE28" t="s">
        <v>1778</v>
      </c>
      <c r="CF28" t="s">
        <v>1784</v>
      </c>
      <c r="CG28" t="s">
        <v>1790</v>
      </c>
      <c r="CH28" t="s">
        <v>1796</v>
      </c>
      <c r="CI28" t="s">
        <v>1802</v>
      </c>
      <c r="CJ28" t="s">
        <v>1808</v>
      </c>
      <c r="CK28" t="s">
        <v>1813</v>
      </c>
      <c r="CL28" t="s">
        <v>1818</v>
      </c>
      <c r="CM28" t="s">
        <v>1823</v>
      </c>
      <c r="CN28" t="s">
        <v>1828</v>
      </c>
      <c r="CO28" t="s">
        <v>1832</v>
      </c>
      <c r="CP28" t="s">
        <v>1837</v>
      </c>
      <c r="CQ28" t="s">
        <v>1841</v>
      </c>
      <c r="CR28" t="s">
        <v>1846</v>
      </c>
      <c r="CS28" t="s">
        <v>1851</v>
      </c>
      <c r="CT28" t="s">
        <v>1855</v>
      </c>
      <c r="CU28" t="s">
        <v>1860</v>
      </c>
      <c r="CV28" t="s">
        <v>1864</v>
      </c>
      <c r="CW28" t="s">
        <v>1868</v>
      </c>
      <c r="CX28" t="s">
        <v>1872</v>
      </c>
      <c r="CY28" t="s">
        <v>1876</v>
      </c>
      <c r="CZ28" t="s">
        <v>1880</v>
      </c>
      <c r="DA28" t="s">
        <v>1884</v>
      </c>
      <c r="DB28" t="s">
        <v>1887</v>
      </c>
      <c r="DC28" t="s">
        <v>1890</v>
      </c>
      <c r="DD28" t="s">
        <v>1893</v>
      </c>
      <c r="DE28" t="s">
        <v>1896</v>
      </c>
      <c r="DF28" t="s">
        <v>1900</v>
      </c>
      <c r="DG28" t="s">
        <v>1904</v>
      </c>
      <c r="DH28" t="s">
        <v>1908</v>
      </c>
      <c r="DI28" t="s">
        <v>1911</v>
      </c>
      <c r="DJ28" t="s">
        <v>1915</v>
      </c>
      <c r="DK28" t="s">
        <v>1919</v>
      </c>
      <c r="DL28" t="s">
        <v>1922</v>
      </c>
      <c r="DM28" t="s">
        <v>1925</v>
      </c>
      <c r="DN28" t="s">
        <v>1929</v>
      </c>
      <c r="DO28" t="s">
        <v>1932</v>
      </c>
      <c r="DP28" t="s">
        <v>1935</v>
      </c>
      <c r="DQ28" t="s">
        <v>1939</v>
      </c>
      <c r="DR28" t="s">
        <v>1943</v>
      </c>
      <c r="DS28" t="s">
        <v>1947</v>
      </c>
      <c r="DT28" t="s">
        <v>1951</v>
      </c>
      <c r="DU28" t="s">
        <v>1954</v>
      </c>
      <c r="DV28" t="s">
        <v>1958</v>
      </c>
      <c r="DW28" t="s">
        <v>1962</v>
      </c>
      <c r="DX28" t="s">
        <v>1966</v>
      </c>
      <c r="DY28" t="s">
        <v>1969</v>
      </c>
      <c r="DZ28" t="s">
        <v>1973</v>
      </c>
      <c r="EA28" t="s">
        <v>1975</v>
      </c>
      <c r="EB28" t="s">
        <v>1977</v>
      </c>
      <c r="EC28" t="s">
        <v>1980</v>
      </c>
      <c r="ED28" t="s">
        <v>1982</v>
      </c>
      <c r="EE28" t="s">
        <v>1984</v>
      </c>
      <c r="EF28" t="s">
        <v>1986</v>
      </c>
      <c r="EG28" t="s">
        <v>1989</v>
      </c>
      <c r="EH28" t="s">
        <v>1991</v>
      </c>
      <c r="EI28" t="s">
        <v>1993</v>
      </c>
      <c r="EJ28" t="s">
        <v>1996</v>
      </c>
      <c r="EK28" t="s">
        <v>1999</v>
      </c>
      <c r="EL28" t="s">
        <v>2001</v>
      </c>
      <c r="EM28" t="s">
        <v>2003</v>
      </c>
      <c r="EN28" t="s">
        <v>2006</v>
      </c>
      <c r="EO28" t="s">
        <v>2009</v>
      </c>
      <c r="EP28" t="s">
        <v>2011</v>
      </c>
      <c r="EQ28" t="s">
        <v>2014</v>
      </c>
      <c r="ER28" t="s">
        <v>2017</v>
      </c>
      <c r="ES28" t="s">
        <v>2019</v>
      </c>
    </row>
    <row r="29" spans="2:4" ht="12.75">
      <c r="B29" s="208" t="s">
        <v>2970</v>
      </c>
      <c r="C29" t="s">
        <v>689</v>
      </c>
      <c r="D29" t="s">
        <v>1066</v>
      </c>
    </row>
    <row r="30" spans="2:4" ht="12.75">
      <c r="B30" s="208" t="s">
        <v>2971</v>
      </c>
      <c r="C30" t="s">
        <v>689</v>
      </c>
      <c r="D30" t="s">
        <v>1066</v>
      </c>
    </row>
    <row r="31" spans="2:6" ht="12.75">
      <c r="B31" s="208" t="s">
        <v>2972</v>
      </c>
      <c r="C31" t="s">
        <v>724</v>
      </c>
      <c r="D31" t="s">
        <v>1080</v>
      </c>
      <c r="E31" t="s">
        <v>1112</v>
      </c>
      <c r="F31" t="s">
        <v>1145</v>
      </c>
    </row>
    <row r="32" spans="2:8" ht="12.75">
      <c r="B32" s="208" t="s">
        <v>2973</v>
      </c>
      <c r="C32" t="s">
        <v>1041</v>
      </c>
      <c r="D32" t="s">
        <v>728</v>
      </c>
      <c r="E32" t="s">
        <v>1113</v>
      </c>
      <c r="F32" t="s">
        <v>1146</v>
      </c>
      <c r="G32" t="s">
        <v>1175</v>
      </c>
      <c r="H32" t="s">
        <v>1199</v>
      </c>
    </row>
    <row r="33" spans="2:8" ht="12.75">
      <c r="B33" s="208" t="s">
        <v>2974</v>
      </c>
      <c r="C33" t="s">
        <v>1042</v>
      </c>
      <c r="D33" t="s">
        <v>1081</v>
      </c>
      <c r="E33" t="s">
        <v>1114</v>
      </c>
      <c r="F33" t="s">
        <v>1147</v>
      </c>
      <c r="G33" t="s">
        <v>1176</v>
      </c>
      <c r="H33" t="s">
        <v>1200</v>
      </c>
    </row>
    <row r="34" spans="2:6" ht="12.75">
      <c r="B34" s="208" t="s">
        <v>2975</v>
      </c>
      <c r="C34" t="s">
        <v>736</v>
      </c>
      <c r="D34" t="s">
        <v>1082</v>
      </c>
      <c r="E34" t="s">
        <v>1115</v>
      </c>
      <c r="F34" t="s">
        <v>1148</v>
      </c>
    </row>
    <row r="35" spans="2:5" ht="12.75">
      <c r="B35" s="208" t="s">
        <v>2976</v>
      </c>
      <c r="C35" t="s">
        <v>1042</v>
      </c>
      <c r="D35" t="s">
        <v>740</v>
      </c>
      <c r="E35" t="s">
        <v>1116</v>
      </c>
    </row>
    <row r="36" spans="2:7" ht="12.75">
      <c r="B36" s="208" t="s">
        <v>2977</v>
      </c>
      <c r="C36" t="s">
        <v>1043</v>
      </c>
      <c r="D36" t="s">
        <v>724</v>
      </c>
      <c r="E36" t="s">
        <v>1080</v>
      </c>
      <c r="F36" t="s">
        <v>744</v>
      </c>
      <c r="G36" t="s">
        <v>1177</v>
      </c>
    </row>
    <row r="37" spans="2:6" ht="12.75">
      <c r="B37" s="208" t="s">
        <v>2978</v>
      </c>
      <c r="C37" t="s">
        <v>1044</v>
      </c>
      <c r="D37" t="s">
        <v>1083</v>
      </c>
      <c r="E37" t="s">
        <v>1117</v>
      </c>
      <c r="F37" t="s">
        <v>1149</v>
      </c>
    </row>
    <row r="38" spans="2:10" ht="12.75">
      <c r="B38" s="208" t="s">
        <v>2979</v>
      </c>
      <c r="C38" t="s">
        <v>1045</v>
      </c>
      <c r="D38" t="s">
        <v>752</v>
      </c>
      <c r="E38" t="s">
        <v>1118</v>
      </c>
      <c r="F38" t="s">
        <v>1150</v>
      </c>
      <c r="G38" t="s">
        <v>1178</v>
      </c>
      <c r="H38" t="s">
        <v>1201</v>
      </c>
      <c r="I38" t="s">
        <v>1223</v>
      </c>
      <c r="J38" t="s">
        <v>1246</v>
      </c>
    </row>
    <row r="39" spans="1:2" ht="12.75">
      <c r="A39" s="209" t="s">
        <v>40</v>
      </c>
      <c r="B39" s="209"/>
    </row>
    <row r="40" spans="1:3" ht="12.75">
      <c r="B40" s="209" t="s">
        <v>2980</v>
      </c>
      <c r="C40" t="s">
        <v>778</v>
      </c>
    </row>
    <row r="41" spans="2:3" ht="12.75">
      <c r="B41" s="209" t="s">
        <v>2965</v>
      </c>
      <c r="C41" t="s">
        <v>778</v>
      </c>
    </row>
    <row r="42" spans="2:3" ht="12.75">
      <c r="B42" s="209" t="s">
        <v>2964</v>
      </c>
      <c r="C42" t="s">
        <v>778</v>
      </c>
    </row>
    <row r="43" spans="2:3" ht="12.75">
      <c r="B43" s="209" t="s">
        <v>2981</v>
      </c>
      <c r="C43" t="s">
        <v>778</v>
      </c>
    </row>
    <row r="44" spans="2:3" ht="12.75">
      <c r="B44" s="209" t="s">
        <v>2982</v>
      </c>
      <c r="C44" t="s">
        <v>778</v>
      </c>
    </row>
    <row r="45" spans="2:3" ht="12.75">
      <c r="B45" s="209" t="s">
        <v>2983</v>
      </c>
      <c r="C45" t="s">
        <v>778</v>
      </c>
    </row>
    <row r="46" spans="2:3" ht="12.75">
      <c r="B46" s="209" t="s">
        <v>2984</v>
      </c>
      <c r="C46" t="s">
        <v>811</v>
      </c>
    </row>
    <row r="47" spans="1:2" ht="12.75">
      <c r="A47" s="210" t="s">
        <v>38</v>
      </c>
      <c r="B47" s="210"/>
    </row>
    <row r="48" spans="1:270" ht="12.75">
      <c r="B48" s="210" t="s">
        <v>2985</v>
      </c>
      <c r="C48" t="s">
        <v>1046</v>
      </c>
      <c r="D48" t="s">
        <v>1061</v>
      </c>
      <c r="E48" t="s">
        <v>1119</v>
      </c>
      <c r="F48" t="s">
        <v>1151</v>
      </c>
      <c r="G48" t="s">
        <v>1179</v>
      </c>
      <c r="H48" t="s">
        <v>1202</v>
      </c>
      <c r="I48" t="s">
        <v>1224</v>
      </c>
      <c r="J48" t="s">
        <v>1097</v>
      </c>
      <c r="K48" t="s">
        <v>1265</v>
      </c>
      <c r="L48" t="s">
        <v>1283</v>
      </c>
      <c r="M48" t="s">
        <v>1133</v>
      </c>
      <c r="N48" t="s">
        <v>1314</v>
      </c>
      <c r="O48" t="s">
        <v>1162</v>
      </c>
      <c r="P48" t="s">
        <v>1188</v>
      </c>
      <c r="Q48" t="s">
        <v>1344</v>
      </c>
      <c r="R48" t="s">
        <v>1210</v>
      </c>
      <c r="S48" t="s">
        <v>1234</v>
      </c>
      <c r="T48" t="s">
        <v>1374</v>
      </c>
      <c r="U48" t="s">
        <v>1273</v>
      </c>
      <c r="V48" t="s">
        <v>1291</v>
      </c>
      <c r="W48" t="s">
        <v>1305</v>
      </c>
      <c r="X48" t="s">
        <v>1413</v>
      </c>
      <c r="Y48" t="s">
        <v>1319</v>
      </c>
      <c r="Z48" t="s">
        <v>1329</v>
      </c>
      <c r="AA48" t="s">
        <v>1337</v>
      </c>
      <c r="AB48" t="s">
        <v>1445</v>
      </c>
      <c r="AC48" t="s">
        <v>1347</v>
      </c>
      <c r="AD48" t="s">
        <v>1462</v>
      </c>
      <c r="AE48" t="s">
        <v>1471</v>
      </c>
      <c r="AF48" t="s">
        <v>1480</v>
      </c>
      <c r="AG48" t="s">
        <v>1489</v>
      </c>
      <c r="AH48" t="s">
        <v>1498</v>
      </c>
      <c r="AI48" t="s">
        <v>1506</v>
      </c>
      <c r="AJ48" t="s">
        <v>1514</v>
      </c>
      <c r="AK48" t="s">
        <v>1366</v>
      </c>
      <c r="AL48" t="s">
        <v>1528</v>
      </c>
      <c r="AM48" t="s">
        <v>1378</v>
      </c>
      <c r="AN48" t="s">
        <v>1388</v>
      </c>
      <c r="AO48" t="s">
        <v>1397</v>
      </c>
      <c r="AP48" t="s">
        <v>1407</v>
      </c>
      <c r="AQ48" t="s">
        <v>1561</v>
      </c>
      <c r="AR48" t="s">
        <v>971</v>
      </c>
      <c r="AS48" t="s">
        <v>1572</v>
      </c>
      <c r="AT48" t="s">
        <v>1578</v>
      </c>
      <c r="AU48" t="s">
        <v>1584</v>
      </c>
      <c r="AV48" t="s">
        <v>1424</v>
      </c>
      <c r="AW48" t="s">
        <v>1432</v>
      </c>
      <c r="AX48" t="s">
        <v>1440</v>
      </c>
      <c r="AY48" t="s">
        <v>822</v>
      </c>
      <c r="AZ48" t="s">
        <v>1610</v>
      </c>
      <c r="BA48" t="s">
        <v>1616</v>
      </c>
      <c r="BB48" t="s">
        <v>1448</v>
      </c>
      <c r="BC48" t="s">
        <v>1456</v>
      </c>
      <c r="BD48" t="s">
        <v>1632</v>
      </c>
      <c r="BE48" t="s">
        <v>1638</v>
      </c>
      <c r="BF48" t="s">
        <v>1465</v>
      </c>
      <c r="BG48" t="s">
        <v>1474</v>
      </c>
      <c r="BH48" t="s">
        <v>1654</v>
      </c>
      <c r="BI48" t="s">
        <v>1660</v>
      </c>
      <c r="BJ48" t="s">
        <v>1492</v>
      </c>
      <c r="BK48" t="s">
        <v>1671</v>
      </c>
      <c r="BL48" t="s">
        <v>1677</v>
      </c>
      <c r="BM48" t="s">
        <v>1516</v>
      </c>
      <c r="BN48" t="s">
        <v>1523</v>
      </c>
      <c r="BO48" t="s">
        <v>1531</v>
      </c>
      <c r="BP48" t="s">
        <v>1538</v>
      </c>
      <c r="BQ48" t="s">
        <v>1703</v>
      </c>
      <c r="BR48" t="s">
        <v>1709</v>
      </c>
      <c r="BS48" t="s">
        <v>1715</v>
      </c>
      <c r="BT48" t="s">
        <v>1545</v>
      </c>
      <c r="BU48" t="s">
        <v>1551</v>
      </c>
      <c r="BV48" t="s">
        <v>1558</v>
      </c>
      <c r="BW48" t="s">
        <v>1564</v>
      </c>
      <c r="BX48" t="s">
        <v>1569</v>
      </c>
      <c r="BY48" t="s">
        <v>1746</v>
      </c>
      <c r="BZ48" t="s">
        <v>1752</v>
      </c>
      <c r="CA48" t="s">
        <v>1758</v>
      </c>
      <c r="CB48" t="s">
        <v>1763</v>
      </c>
      <c r="CC48" t="s">
        <v>1575</v>
      </c>
      <c r="CD48" t="s">
        <v>1581</v>
      </c>
      <c r="CE48" t="s">
        <v>1779</v>
      </c>
      <c r="CF48" t="s">
        <v>1785</v>
      </c>
      <c r="CG48" t="s">
        <v>1791</v>
      </c>
      <c r="CH48" t="s">
        <v>1797</v>
      </c>
      <c r="CI48" t="s">
        <v>1803</v>
      </c>
      <c r="CJ48" t="s">
        <v>1592</v>
      </c>
      <c r="CK48" t="s">
        <v>1814</v>
      </c>
      <c r="CL48" t="s">
        <v>1819</v>
      </c>
      <c r="CM48" t="s">
        <v>1824</v>
      </c>
      <c r="CN48" t="s">
        <v>1597</v>
      </c>
      <c r="CO48" t="s">
        <v>1833</v>
      </c>
      <c r="CP48" t="s">
        <v>1602</v>
      </c>
      <c r="CQ48" t="s">
        <v>1842</v>
      </c>
      <c r="CR48" t="s">
        <v>1847</v>
      </c>
      <c r="CS48" t="s">
        <v>1607</v>
      </c>
      <c r="CT48" t="s">
        <v>1856</v>
      </c>
      <c r="CU48" t="s">
        <v>1613</v>
      </c>
      <c r="CV48" t="s">
        <v>1619</v>
      </c>
      <c r="CW48" t="s">
        <v>1624</v>
      </c>
      <c r="CX48" t="s">
        <v>1629</v>
      </c>
      <c r="CY48" t="s">
        <v>1877</v>
      </c>
      <c r="CZ48" t="s">
        <v>1881</v>
      </c>
      <c r="DA48" t="s">
        <v>1635</v>
      </c>
      <c r="DB48" t="s">
        <v>1641</v>
      </c>
      <c r="DC48" t="s">
        <v>1646</v>
      </c>
      <c r="DD48" t="s">
        <v>1651</v>
      </c>
      <c r="DE48" t="s">
        <v>1897</v>
      </c>
      <c r="DF48" t="s">
        <v>1901</v>
      </c>
      <c r="DG48" t="s">
        <v>1905</v>
      </c>
      <c r="DH48" t="s">
        <v>1657</v>
      </c>
      <c r="DI48" t="s">
        <v>1912</v>
      </c>
      <c r="DJ48" t="s">
        <v>1916</v>
      </c>
      <c r="DK48" t="s">
        <v>1663</v>
      </c>
      <c r="DL48" t="s">
        <v>1668</v>
      </c>
      <c r="DM48" t="s">
        <v>1926</v>
      </c>
      <c r="DN48" t="s">
        <v>1674</v>
      </c>
      <c r="DO48" t="s">
        <v>1680</v>
      </c>
      <c r="DP48" t="s">
        <v>1936</v>
      </c>
      <c r="DQ48" t="s">
        <v>1940</v>
      </c>
      <c r="DR48" t="s">
        <v>1944</v>
      </c>
      <c r="DS48" t="s">
        <v>1948</v>
      </c>
      <c r="DT48" t="s">
        <v>1685</v>
      </c>
      <c r="DU48" t="s">
        <v>1955</v>
      </c>
      <c r="DV48" t="s">
        <v>1959</v>
      </c>
      <c r="DW48" t="s">
        <v>1963</v>
      </c>
      <c r="DX48" t="s">
        <v>1695</v>
      </c>
      <c r="DY48" t="s">
        <v>1970</v>
      </c>
      <c r="DZ48" t="s">
        <v>1700</v>
      </c>
      <c r="EA48" t="s">
        <v>1706</v>
      </c>
      <c r="EB48" t="s">
        <v>1978</v>
      </c>
      <c r="EC48" t="s">
        <v>1712</v>
      </c>
      <c r="ED48" t="s">
        <v>1718</v>
      </c>
      <c r="EE48" t="s">
        <v>1723</v>
      </c>
      <c r="EF48" t="s">
        <v>1987</v>
      </c>
      <c r="EG48" t="s">
        <v>1728</v>
      </c>
      <c r="EH48" t="s">
        <v>1733</v>
      </c>
      <c r="EI48" t="s">
        <v>1994</v>
      </c>
      <c r="EJ48" t="s">
        <v>1997</v>
      </c>
      <c r="EK48" t="s">
        <v>1738</v>
      </c>
      <c r="EL48" t="s">
        <v>1743</v>
      </c>
      <c r="EM48" t="s">
        <v>2004</v>
      </c>
      <c r="EN48" t="s">
        <v>2007</v>
      </c>
      <c r="EO48" t="s">
        <v>1749</v>
      </c>
      <c r="EP48" t="s">
        <v>2012</v>
      </c>
      <c r="EQ48" t="s">
        <v>2015</v>
      </c>
      <c r="ER48" t="s">
        <v>1755</v>
      </c>
      <c r="ES48" t="s">
        <v>2020</v>
      </c>
      <c r="ET48" t="s">
        <v>2022</v>
      </c>
      <c r="EU48" t="s">
        <v>1766</v>
      </c>
      <c r="EV48" t="s">
        <v>1771</v>
      </c>
      <c r="EW48" t="s">
        <v>1776</v>
      </c>
      <c r="EX48" t="s">
        <v>1782</v>
      </c>
      <c r="EY48" t="s">
        <v>2028</v>
      </c>
      <c r="EZ48" t="s">
        <v>2030</v>
      </c>
      <c r="FA48" t="s">
        <v>2032</v>
      </c>
      <c r="FB48" t="s">
        <v>1788</v>
      </c>
      <c r="FC48" t="s">
        <v>1794</v>
      </c>
      <c r="FD48" t="s">
        <v>2036</v>
      </c>
      <c r="FE48" t="s">
        <v>2038</v>
      </c>
      <c r="FF48" t="s">
        <v>1800</v>
      </c>
      <c r="FG48" t="s">
        <v>1806</v>
      </c>
      <c r="FH48" t="s">
        <v>1811</v>
      </c>
      <c r="FI48" t="s">
        <v>2043</v>
      </c>
      <c r="FJ48" t="s">
        <v>2045</v>
      </c>
      <c r="FK48" t="s">
        <v>2047</v>
      </c>
      <c r="FL48" t="s">
        <v>2049</v>
      </c>
      <c r="FM48" t="s">
        <v>1822</v>
      </c>
      <c r="FN48" t="s">
        <v>1827</v>
      </c>
      <c r="FO48" t="s">
        <v>2053</v>
      </c>
      <c r="FP48" t="s">
        <v>2055</v>
      </c>
      <c r="FQ48" t="s">
        <v>2057</v>
      </c>
      <c r="FR48" t="s">
        <v>1831</v>
      </c>
      <c r="FS48" t="s">
        <v>2060</v>
      </c>
      <c r="FT48" t="s">
        <v>2062</v>
      </c>
      <c r="FU48" t="s">
        <v>1836</v>
      </c>
      <c r="FV48" t="s">
        <v>2065</v>
      </c>
      <c r="FW48" t="s">
        <v>2067</v>
      </c>
      <c r="FX48" t="s">
        <v>1840</v>
      </c>
      <c r="FY48" t="s">
        <v>1845</v>
      </c>
      <c r="FZ48" t="s">
        <v>2071</v>
      </c>
      <c r="GA48" t="s">
        <v>2073</v>
      </c>
      <c r="GB48" t="s">
        <v>2075</v>
      </c>
      <c r="GC48" t="s">
        <v>2077</v>
      </c>
      <c r="GD48" t="s">
        <v>2079</v>
      </c>
      <c r="GE48" t="s">
        <v>1850</v>
      </c>
      <c r="GF48" t="s">
        <v>2082</v>
      </c>
      <c r="GG48" t="s">
        <v>1854</v>
      </c>
      <c r="GH48" t="s">
        <v>2085</v>
      </c>
      <c r="GI48" t="s">
        <v>2087</v>
      </c>
      <c r="GJ48" t="s">
        <v>1863</v>
      </c>
      <c r="GK48" t="s">
        <v>1867</v>
      </c>
      <c r="GL48" t="s">
        <v>2091</v>
      </c>
      <c r="GM48" t="s">
        <v>2093</v>
      </c>
      <c r="GN48" t="s">
        <v>1871</v>
      </c>
      <c r="GO48" t="s">
        <v>1875</v>
      </c>
      <c r="GP48" t="s">
        <v>2097</v>
      </c>
      <c r="GQ48" t="s">
        <v>1879</v>
      </c>
      <c r="GR48" t="s">
        <v>2100</v>
      </c>
      <c r="GS48" t="s">
        <v>1883</v>
      </c>
      <c r="GT48" t="s">
        <v>2103</v>
      </c>
      <c r="GU48" t="s">
        <v>2105</v>
      </c>
      <c r="GV48" t="s">
        <v>2107</v>
      </c>
      <c r="GW48" t="s">
        <v>1886</v>
      </c>
      <c r="GX48" t="s">
        <v>1889</v>
      </c>
      <c r="GY48" t="s">
        <v>1895</v>
      </c>
      <c r="GZ48" t="s">
        <v>1899</v>
      </c>
      <c r="HA48" t="s">
        <v>1903</v>
      </c>
      <c r="HB48" t="s">
        <v>1907</v>
      </c>
      <c r="HC48" t="s">
        <v>1910</v>
      </c>
      <c r="HD48" t="s">
        <v>2116</v>
      </c>
      <c r="HE48" t="s">
        <v>2118</v>
      </c>
      <c r="HF48" t="s">
        <v>1918</v>
      </c>
      <c r="HG48" t="s">
        <v>1921</v>
      </c>
      <c r="HH48" t="s">
        <v>2122</v>
      </c>
      <c r="HI48" t="s">
        <v>2124</v>
      </c>
      <c r="HJ48" t="s">
        <v>2126</v>
      </c>
      <c r="HK48" t="s">
        <v>2128</v>
      </c>
      <c r="HL48" t="s">
        <v>2130</v>
      </c>
      <c r="HM48" t="s">
        <v>1924</v>
      </c>
      <c r="HN48" t="s">
        <v>1928</v>
      </c>
      <c r="HO48" t="s">
        <v>2134</v>
      </c>
      <c r="HP48" t="s">
        <v>1931</v>
      </c>
      <c r="HQ48" t="s">
        <v>2137</v>
      </c>
      <c r="HR48" t="s">
        <v>2139</v>
      </c>
      <c r="HS48" t="s">
        <v>2141</v>
      </c>
      <c r="HT48" t="s">
        <v>2143</v>
      </c>
      <c r="HU48" t="s">
        <v>2145</v>
      </c>
      <c r="HV48" t="s">
        <v>2147</v>
      </c>
      <c r="HW48" t="s">
        <v>1938</v>
      </c>
      <c r="HX48" t="s">
        <v>1942</v>
      </c>
      <c r="HY48" t="s">
        <v>2151</v>
      </c>
      <c r="HZ48" t="s">
        <v>2153</v>
      </c>
      <c r="IA48" t="s">
        <v>1946</v>
      </c>
      <c r="IB48" t="s">
        <v>2156</v>
      </c>
      <c r="IC48" t="s">
        <v>2158</v>
      </c>
      <c r="ID48" t="s">
        <v>2160</v>
      </c>
      <c r="IE48" t="s">
        <v>2162</v>
      </c>
      <c r="IF48" t="s">
        <v>2164</v>
      </c>
      <c r="IG48" t="s">
        <v>1950</v>
      </c>
      <c r="IH48" t="s">
        <v>2167</v>
      </c>
      <c r="II48" t="s">
        <v>1953</v>
      </c>
      <c r="IJ48" t="s">
        <v>1957</v>
      </c>
      <c r="IK48" t="s">
        <v>2171</v>
      </c>
      <c r="IL48" t="s">
        <v>1961</v>
      </c>
      <c r="IM48" t="s">
        <v>2174</v>
      </c>
      <c r="IN48" t="s">
        <v>2176</v>
      </c>
      <c r="IO48" t="s">
        <v>2178</v>
      </c>
      <c r="IP48" t="s">
        <v>2180</v>
      </c>
      <c r="IQ48" t="s">
        <v>1965</v>
      </c>
      <c r="IR48" t="s">
        <v>2183</v>
      </c>
      <c r="IS48" t="s">
        <v>2185</v>
      </c>
      <c r="IT48" t="s">
        <v>2187</v>
      </c>
      <c r="IU48" t="s">
        <v>2189</v>
      </c>
      <c r="IV48" t="s">
        <v>1968</v>
      </c>
      <c r="IW48" t="s">
        <v>2192</v>
      </c>
      <c r="IX48" t="s">
        <v>2194</v>
      </c>
      <c r="IY48" t="s">
        <v>1972</v>
      </c>
      <c r="IZ48" t="s">
        <v>2197</v>
      </c>
      <c r="JA48" t="s">
        <v>1042</v>
      </c>
      <c r="JB48" t="s">
        <v>2200</v>
      </c>
      <c r="JC48" t="s">
        <v>2202</v>
      </c>
      <c r="JD48" t="s">
        <v>2204</v>
      </c>
      <c r="JE48" t="s">
        <v>2206</v>
      </c>
      <c r="JF48" t="s">
        <v>2208</v>
      </c>
      <c r="JG48" t="s">
        <v>2210</v>
      </c>
      <c r="JH48" t="s">
        <v>2212</v>
      </c>
      <c r="JI48" t="s">
        <v>2214</v>
      </c>
      <c r="JJ48" t="s">
        <v>2216</v>
      </c>
    </row>
    <row r="49" spans="2:4" ht="12.75">
      <c r="B49" s="210" t="s">
        <v>2986</v>
      </c>
      <c r="C49" t="s">
        <v>689</v>
      </c>
      <c r="D49" t="s">
        <v>1066</v>
      </c>
    </row>
    <row r="50" spans="2:4" ht="12.75">
      <c r="B50" s="210" t="s">
        <v>2987</v>
      </c>
      <c r="C50" t="s">
        <v>689</v>
      </c>
      <c r="D50" t="s">
        <v>1066</v>
      </c>
    </row>
    <row r="51" spans="2:12" ht="12.75">
      <c r="B51" s="210" t="s">
        <v>2988</v>
      </c>
      <c r="C51" t="s">
        <v>1047</v>
      </c>
      <c r="D51" t="s">
        <v>1084</v>
      </c>
      <c r="E51" t="s">
        <v>1120</v>
      </c>
      <c r="F51" t="s">
        <v>1152</v>
      </c>
      <c r="G51" t="s">
        <v>1180</v>
      </c>
      <c r="H51" t="s">
        <v>1203</v>
      </c>
      <c r="I51" t="s">
        <v>1225</v>
      </c>
      <c r="J51" t="s">
        <v>1247</v>
      </c>
      <c r="K51" t="s">
        <v>1266</v>
      </c>
      <c r="L51" t="s">
        <v>1284</v>
      </c>
    </row>
    <row r="52" spans="2:9" ht="12.75">
      <c r="B52" s="210" t="s">
        <v>2989</v>
      </c>
      <c r="C52" t="s">
        <v>1048</v>
      </c>
      <c r="D52" t="s">
        <v>842</v>
      </c>
      <c r="E52" t="s">
        <v>1087</v>
      </c>
      <c r="F52" t="s">
        <v>1153</v>
      </c>
      <c r="G52" t="s">
        <v>1181</v>
      </c>
      <c r="H52" t="s">
        <v>811</v>
      </c>
      <c r="I52" t="s">
        <v>1226</v>
      </c>
    </row>
    <row r="53" spans="2:25" ht="12.75">
      <c r="B53" s="210" t="s">
        <v>2990</v>
      </c>
      <c r="C53" t="s">
        <v>1049</v>
      </c>
      <c r="D53" t="s">
        <v>848</v>
      </c>
      <c r="E53" t="s">
        <v>1121</v>
      </c>
      <c r="F53" t="s">
        <v>1154</v>
      </c>
      <c r="G53" t="s">
        <v>1182</v>
      </c>
      <c r="H53" t="s">
        <v>1204</v>
      </c>
      <c r="I53" t="s">
        <v>1227</v>
      </c>
      <c r="J53" t="s">
        <v>1248</v>
      </c>
      <c r="K53" t="s">
        <v>1267</v>
      </c>
      <c r="L53" t="s">
        <v>1285</v>
      </c>
      <c r="M53" t="s">
        <v>1300</v>
      </c>
      <c r="N53" t="s">
        <v>1315</v>
      </c>
      <c r="O53" t="s">
        <v>1326</v>
      </c>
      <c r="P53" t="s">
        <v>1120</v>
      </c>
      <c r="Q53" t="s">
        <v>1152</v>
      </c>
      <c r="R53" t="s">
        <v>1180</v>
      </c>
      <c r="S53" t="s">
        <v>1363</v>
      </c>
      <c r="T53" t="s">
        <v>1375</v>
      </c>
      <c r="U53" t="s">
        <v>1385</v>
      </c>
      <c r="V53" t="s">
        <v>1394</v>
      </c>
      <c r="W53" t="s">
        <v>1404</v>
      </c>
      <c r="X53" t="s">
        <v>1414</v>
      </c>
      <c r="Y53" t="s">
        <v>1042</v>
      </c>
    </row>
    <row r="54" spans="2:11" ht="12.75">
      <c r="B54" s="210" t="s">
        <v>2991</v>
      </c>
      <c r="C54" t="s">
        <v>1050</v>
      </c>
      <c r="D54" t="s">
        <v>1085</v>
      </c>
      <c r="E54" t="s">
        <v>1122</v>
      </c>
      <c r="F54" t="s">
        <v>1155</v>
      </c>
      <c r="G54" t="s">
        <v>1183</v>
      </c>
      <c r="H54" t="s">
        <v>1205</v>
      </c>
      <c r="I54" t="s">
        <v>1228</v>
      </c>
      <c r="J54" t="s">
        <v>1249</v>
      </c>
      <c r="K54" t="s">
        <v>859</v>
      </c>
    </row>
    <row r="55" spans="2:5" ht="12.75">
      <c r="B55" s="210" t="s">
        <v>2992</v>
      </c>
      <c r="C55" t="s">
        <v>1051</v>
      </c>
      <c r="D55" t="s">
        <v>1086</v>
      </c>
      <c r="E55" t="s">
        <v>1123</v>
      </c>
    </row>
    <row r="56" spans="2:7" ht="12.75">
      <c r="B56" s="210" t="s">
        <v>2993</v>
      </c>
      <c r="C56" t="s">
        <v>842</v>
      </c>
      <c r="D56" t="s">
        <v>1087</v>
      </c>
      <c r="E56" t="s">
        <v>1048</v>
      </c>
      <c r="F56" t="s">
        <v>1153</v>
      </c>
      <c r="G56" t="s">
        <v>811</v>
      </c>
    </row>
    <row r="57" spans="2:9" ht="12.75">
      <c r="B57" s="210" t="s">
        <v>2994</v>
      </c>
      <c r="C57" t="s">
        <v>1052</v>
      </c>
      <c r="D57" t="s">
        <v>1088</v>
      </c>
      <c r="E57" t="s">
        <v>1124</v>
      </c>
      <c r="F57" t="s">
        <v>1156</v>
      </c>
      <c r="G57" t="s">
        <v>1184</v>
      </c>
      <c r="H57" t="s">
        <v>1080</v>
      </c>
      <c r="I57" t="s">
        <v>1042</v>
      </c>
    </row>
    <row r="58" spans="2:12" ht="12.75">
      <c r="B58" s="210" t="s">
        <v>2995</v>
      </c>
      <c r="C58" t="s">
        <v>1053</v>
      </c>
      <c r="D58" t="s">
        <v>1089</v>
      </c>
      <c r="E58" t="s">
        <v>1125</v>
      </c>
      <c r="F58" t="s">
        <v>1157</v>
      </c>
      <c r="G58" t="s">
        <v>877</v>
      </c>
      <c r="H58" t="s">
        <v>1206</v>
      </c>
      <c r="I58" t="s">
        <v>1229</v>
      </c>
      <c r="J58" t="s">
        <v>1250</v>
      </c>
      <c r="K58" t="s">
        <v>1268</v>
      </c>
      <c r="L58" t="s">
        <v>1286</v>
      </c>
    </row>
    <row r="59" spans="2:3" ht="12.75">
      <c r="B59" s="210" t="s">
        <v>2996</v>
      </c>
      <c r="C59" t="s">
        <v>881</v>
      </c>
    </row>
    <row r="60" spans="2:4" ht="12.75">
      <c r="B60" s="210" t="s">
        <v>2997</v>
      </c>
      <c r="C60" t="s">
        <v>1054</v>
      </c>
      <c r="D60" t="s">
        <v>1080</v>
      </c>
    </row>
    <row r="61" spans="2:3" ht="12.75">
      <c r="B61" s="210" t="s">
        <v>2998</v>
      </c>
      <c r="C61" t="s">
        <v>897</v>
      </c>
    </row>
    <row r="62" spans="2:5" ht="12.75">
      <c r="B62" s="210" t="s">
        <v>2999</v>
      </c>
      <c r="C62" t="s">
        <v>1055</v>
      </c>
      <c r="D62" t="s">
        <v>1090</v>
      </c>
      <c r="E62" t="s">
        <v>1126</v>
      </c>
    </row>
    <row r="63" spans="2:4" ht="12.75">
      <c r="B63" s="210" t="s">
        <v>3000</v>
      </c>
      <c r="C63" t="s">
        <v>689</v>
      </c>
      <c r="D63" t="s">
        <v>1066</v>
      </c>
    </row>
    <row r="64" spans="2:14" ht="12.75">
      <c r="B64" s="210" t="s">
        <v>3001</v>
      </c>
      <c r="C64" t="s">
        <v>1056</v>
      </c>
      <c r="D64" t="s">
        <v>1091</v>
      </c>
      <c r="E64" t="s">
        <v>1127</v>
      </c>
      <c r="F64" t="s">
        <v>1158</v>
      </c>
      <c r="G64" t="s">
        <v>1142</v>
      </c>
      <c r="H64" t="s">
        <v>911</v>
      </c>
      <c r="I64" t="s">
        <v>1230</v>
      </c>
      <c r="J64" t="s">
        <v>1251</v>
      </c>
      <c r="K64" t="s">
        <v>1269</v>
      </c>
      <c r="L64" t="s">
        <v>1287</v>
      </c>
      <c r="M64" t="s">
        <v>1301</v>
      </c>
      <c r="N64" t="s">
        <v>1316</v>
      </c>
    </row>
    <row r="65" spans="2:909" ht="12.75">
      <c r="B65" s="210" t="s">
        <v>3002</v>
      </c>
      <c r="C65" t="s">
        <v>1057</v>
      </c>
      <c r="D65" t="s">
        <v>1092</v>
      </c>
      <c r="E65" t="s">
        <v>1128</v>
      </c>
      <c r="F65" t="s">
        <v>1159</v>
      </c>
      <c r="G65" t="s">
        <v>1185</v>
      </c>
      <c r="H65" t="s">
        <v>1207</v>
      </c>
      <c r="I65" t="s">
        <v>1231</v>
      </c>
      <c r="J65" t="s">
        <v>915</v>
      </c>
      <c r="K65" t="s">
        <v>1270</v>
      </c>
      <c r="L65" t="s">
        <v>1288</v>
      </c>
      <c r="M65" t="s">
        <v>1302</v>
      </c>
      <c r="N65" t="s">
        <v>1317</v>
      </c>
      <c r="O65" t="s">
        <v>1327</v>
      </c>
      <c r="P65" t="s">
        <v>1335</v>
      </c>
      <c r="Q65" t="s">
        <v>1345</v>
      </c>
      <c r="R65" t="s">
        <v>1354</v>
      </c>
      <c r="S65" t="s">
        <v>1364</v>
      </c>
      <c r="T65" t="s">
        <v>1376</v>
      </c>
      <c r="U65" t="s">
        <v>1386</v>
      </c>
      <c r="V65" t="s">
        <v>1395</v>
      </c>
      <c r="W65" t="s">
        <v>1405</v>
      </c>
      <c r="X65" t="s">
        <v>1415</v>
      </c>
      <c r="Y65" t="s">
        <v>1422</v>
      </c>
      <c r="Z65" t="s">
        <v>1430</v>
      </c>
      <c r="AA65" t="s">
        <v>1438</v>
      </c>
      <c r="AB65" t="s">
        <v>1446</v>
      </c>
      <c r="AC65" t="s">
        <v>1454</v>
      </c>
      <c r="AD65" t="s">
        <v>1463</v>
      </c>
      <c r="AE65" t="s">
        <v>1472</v>
      </c>
      <c r="AF65" t="s">
        <v>1481</v>
      </c>
      <c r="AG65" t="s">
        <v>1490</v>
      </c>
      <c r="AH65" t="s">
        <v>1499</v>
      </c>
      <c r="AI65" t="s">
        <v>1507</v>
      </c>
      <c r="AJ65" t="s">
        <v>1515</v>
      </c>
      <c r="AK65" t="s">
        <v>1521</v>
      </c>
      <c r="AL65" t="s">
        <v>1529</v>
      </c>
      <c r="AM65" t="s">
        <v>1536</v>
      </c>
      <c r="AN65" t="s">
        <v>1543</v>
      </c>
      <c r="AO65" t="s">
        <v>1549</v>
      </c>
      <c r="AP65" t="s">
        <v>1556</v>
      </c>
      <c r="AQ65" t="s">
        <v>1562</v>
      </c>
      <c r="AR65" t="s">
        <v>1567</v>
      </c>
      <c r="AS65" t="s">
        <v>1573</v>
      </c>
      <c r="AT65" t="s">
        <v>1579</v>
      </c>
      <c r="AU65" t="s">
        <v>1585</v>
      </c>
      <c r="AV65" t="s">
        <v>1590</v>
      </c>
      <c r="AW65" t="s">
        <v>1595</v>
      </c>
      <c r="AX65" t="s">
        <v>1600</v>
      </c>
      <c r="AY65" t="s">
        <v>1605</v>
      </c>
      <c r="AZ65" t="s">
        <v>1611</v>
      </c>
      <c r="BA65" t="s">
        <v>1617</v>
      </c>
      <c r="BB65" t="s">
        <v>1622</v>
      </c>
      <c r="BC65" t="s">
        <v>1627</v>
      </c>
      <c r="BD65" t="s">
        <v>1633</v>
      </c>
      <c r="BE65" t="s">
        <v>1639</v>
      </c>
      <c r="BF65" t="s">
        <v>1644</v>
      </c>
      <c r="BG65" t="s">
        <v>1649</v>
      </c>
      <c r="BH65" t="s">
        <v>1655</v>
      </c>
      <c r="BI65" t="s">
        <v>1661</v>
      </c>
      <c r="BJ65" t="s">
        <v>1666</v>
      </c>
      <c r="BK65" t="s">
        <v>1672</v>
      </c>
      <c r="BL65" t="s">
        <v>1678</v>
      </c>
      <c r="BM65" t="s">
        <v>1683</v>
      </c>
      <c r="BN65" t="s">
        <v>1688</v>
      </c>
      <c r="BO65" t="s">
        <v>1693</v>
      </c>
      <c r="BP65" t="s">
        <v>1698</v>
      </c>
      <c r="BQ65" t="s">
        <v>1704</v>
      </c>
      <c r="BR65" t="s">
        <v>1710</v>
      </c>
      <c r="BS65" t="s">
        <v>1716</v>
      </c>
      <c r="BT65" t="s">
        <v>1721</v>
      </c>
      <c r="BU65" t="s">
        <v>1726</v>
      </c>
      <c r="BV65" t="s">
        <v>1731</v>
      </c>
      <c r="BW65" t="s">
        <v>1736</v>
      </c>
      <c r="BX65" t="s">
        <v>1741</v>
      </c>
      <c r="BY65" t="s">
        <v>1747</v>
      </c>
      <c r="BZ65" t="s">
        <v>1753</v>
      </c>
      <c r="CA65" t="s">
        <v>1759</v>
      </c>
      <c r="CB65" t="s">
        <v>1764</v>
      </c>
      <c r="CC65" t="s">
        <v>1769</v>
      </c>
      <c r="CD65" t="s">
        <v>1774</v>
      </c>
      <c r="CE65" t="s">
        <v>1780</v>
      </c>
      <c r="CF65" t="s">
        <v>1786</v>
      </c>
      <c r="CG65" t="s">
        <v>1792</v>
      </c>
      <c r="CH65" t="s">
        <v>1798</v>
      </c>
      <c r="CI65" t="s">
        <v>1804</v>
      </c>
      <c r="CJ65" t="s">
        <v>1809</v>
      </c>
      <c r="CK65" t="s">
        <v>1815</v>
      </c>
      <c r="CL65" t="s">
        <v>1820</v>
      </c>
      <c r="CM65" t="s">
        <v>1825</v>
      </c>
      <c r="CN65" t="s">
        <v>1829</v>
      </c>
      <c r="CO65" t="s">
        <v>1834</v>
      </c>
      <c r="CP65" t="s">
        <v>1838</v>
      </c>
      <c r="CQ65" t="s">
        <v>1843</v>
      </c>
      <c r="CR65" t="s">
        <v>1848</v>
      </c>
      <c r="CS65" t="s">
        <v>1852</v>
      </c>
      <c r="CT65" t="s">
        <v>1857</v>
      </c>
      <c r="CU65" t="s">
        <v>1861</v>
      </c>
      <c r="CV65" t="s">
        <v>1865</v>
      </c>
      <c r="CW65" t="s">
        <v>1869</v>
      </c>
      <c r="CX65" t="s">
        <v>1873</v>
      </c>
      <c r="CY65" t="s">
        <v>1878</v>
      </c>
      <c r="CZ65" t="s">
        <v>1882</v>
      </c>
      <c r="DA65" t="s">
        <v>1885</v>
      </c>
      <c r="DB65" t="s">
        <v>1888</v>
      </c>
      <c r="DC65" t="s">
        <v>1891</v>
      </c>
      <c r="DD65" t="s">
        <v>1894</v>
      </c>
      <c r="DE65" t="s">
        <v>1898</v>
      </c>
      <c r="DF65" t="s">
        <v>1902</v>
      </c>
      <c r="DG65" t="s">
        <v>1906</v>
      </c>
      <c r="DH65" t="s">
        <v>1909</v>
      </c>
      <c r="DI65" t="s">
        <v>1913</v>
      </c>
      <c r="DJ65" t="s">
        <v>1917</v>
      </c>
      <c r="DK65" t="s">
        <v>1920</v>
      </c>
      <c r="DL65" t="s">
        <v>1923</v>
      </c>
      <c r="DM65" t="s">
        <v>1927</v>
      </c>
      <c r="DN65" t="s">
        <v>1930</v>
      </c>
      <c r="DO65" t="s">
        <v>1933</v>
      </c>
      <c r="DP65" t="s">
        <v>1937</v>
      </c>
      <c r="DQ65" t="s">
        <v>1941</v>
      </c>
      <c r="DR65" t="s">
        <v>1945</v>
      </c>
      <c r="DS65" t="s">
        <v>1949</v>
      </c>
      <c r="DT65" t="s">
        <v>1952</v>
      </c>
      <c r="DU65" t="s">
        <v>1956</v>
      </c>
      <c r="DV65" t="s">
        <v>1960</v>
      </c>
      <c r="DW65" t="s">
        <v>1964</v>
      </c>
      <c r="DX65" t="s">
        <v>1967</v>
      </c>
      <c r="DY65" t="s">
        <v>1971</v>
      </c>
      <c r="DZ65" t="s">
        <v>1974</v>
      </c>
      <c r="EA65" t="s">
        <v>1976</v>
      </c>
      <c r="EB65" t="s">
        <v>1979</v>
      </c>
      <c r="EC65" t="s">
        <v>1981</v>
      </c>
      <c r="ED65" t="s">
        <v>1983</v>
      </c>
      <c r="EE65" t="s">
        <v>1985</v>
      </c>
      <c r="EF65" t="s">
        <v>1988</v>
      </c>
      <c r="EG65" t="s">
        <v>1990</v>
      </c>
      <c r="EH65" t="s">
        <v>1992</v>
      </c>
      <c r="EI65" t="s">
        <v>1995</v>
      </c>
      <c r="EJ65" t="s">
        <v>1998</v>
      </c>
      <c r="EK65" t="s">
        <v>2000</v>
      </c>
      <c r="EL65" t="s">
        <v>2002</v>
      </c>
      <c r="EM65" t="s">
        <v>2005</v>
      </c>
      <c r="EN65" t="s">
        <v>2008</v>
      </c>
      <c r="EO65" t="s">
        <v>2010</v>
      </c>
      <c r="EP65" t="s">
        <v>2013</v>
      </c>
      <c r="EQ65" t="s">
        <v>2016</v>
      </c>
      <c r="ER65" t="s">
        <v>2018</v>
      </c>
      <c r="ES65" t="s">
        <v>2021</v>
      </c>
      <c r="ET65" t="s">
        <v>2023</v>
      </c>
      <c r="EU65" t="s">
        <v>2024</v>
      </c>
      <c r="EV65" t="s">
        <v>2025</v>
      </c>
      <c r="EW65" t="s">
        <v>2026</v>
      </c>
      <c r="EX65" t="s">
        <v>2027</v>
      </c>
      <c r="EY65" t="s">
        <v>2029</v>
      </c>
      <c r="EZ65" t="s">
        <v>2031</v>
      </c>
      <c r="FA65" t="s">
        <v>2033</v>
      </c>
      <c r="FB65" t="s">
        <v>2034</v>
      </c>
      <c r="FC65" t="s">
        <v>2035</v>
      </c>
      <c r="FD65" t="s">
        <v>2037</v>
      </c>
      <c r="FE65" t="s">
        <v>2039</v>
      </c>
      <c r="FF65" t="s">
        <v>2040</v>
      </c>
      <c r="FG65" t="s">
        <v>2041</v>
      </c>
      <c r="FH65" t="s">
        <v>2042</v>
      </c>
      <c r="FI65" t="s">
        <v>2044</v>
      </c>
      <c r="FJ65" t="s">
        <v>2046</v>
      </c>
      <c r="FK65" t="s">
        <v>2048</v>
      </c>
      <c r="FL65" t="s">
        <v>2050</v>
      </c>
      <c r="FM65" t="s">
        <v>2051</v>
      </c>
      <c r="FN65" t="s">
        <v>2052</v>
      </c>
      <c r="FO65" t="s">
        <v>2054</v>
      </c>
      <c r="FP65" t="s">
        <v>2056</v>
      </c>
      <c r="FQ65" t="s">
        <v>2058</v>
      </c>
      <c r="FR65" t="s">
        <v>2059</v>
      </c>
      <c r="FS65" t="s">
        <v>2061</v>
      </c>
      <c r="FT65" t="s">
        <v>2063</v>
      </c>
      <c r="FU65" t="s">
        <v>2064</v>
      </c>
      <c r="FV65" t="s">
        <v>2066</v>
      </c>
      <c r="FW65" t="s">
        <v>2068</v>
      </c>
      <c r="FX65" t="s">
        <v>2069</v>
      </c>
      <c r="FY65" t="s">
        <v>2070</v>
      </c>
      <c r="FZ65" t="s">
        <v>2072</v>
      </c>
      <c r="GA65" t="s">
        <v>2074</v>
      </c>
      <c r="GB65" t="s">
        <v>2076</v>
      </c>
      <c r="GC65" t="s">
        <v>2078</v>
      </c>
      <c r="GD65" t="s">
        <v>2080</v>
      </c>
      <c r="GE65" t="s">
        <v>2081</v>
      </c>
      <c r="GF65" t="s">
        <v>2083</v>
      </c>
      <c r="GG65" t="s">
        <v>2084</v>
      </c>
      <c r="GH65" t="s">
        <v>2086</v>
      </c>
      <c r="GI65" t="s">
        <v>2088</v>
      </c>
      <c r="GJ65" t="s">
        <v>2089</v>
      </c>
      <c r="GK65" t="s">
        <v>2090</v>
      </c>
      <c r="GL65" t="s">
        <v>2092</v>
      </c>
      <c r="GM65" t="s">
        <v>2094</v>
      </c>
      <c r="GN65" t="s">
        <v>2095</v>
      </c>
      <c r="GO65" t="s">
        <v>2096</v>
      </c>
      <c r="GP65" t="s">
        <v>2098</v>
      </c>
      <c r="GQ65" t="s">
        <v>2099</v>
      </c>
      <c r="GR65" t="s">
        <v>2101</v>
      </c>
      <c r="GS65" t="s">
        <v>2102</v>
      </c>
      <c r="GT65" t="s">
        <v>2104</v>
      </c>
      <c r="GU65" t="s">
        <v>2106</v>
      </c>
      <c r="GV65" t="s">
        <v>2108</v>
      </c>
      <c r="GW65" t="s">
        <v>2109</v>
      </c>
      <c r="GX65" t="s">
        <v>2110</v>
      </c>
      <c r="GY65" t="s">
        <v>2111</v>
      </c>
      <c r="GZ65" t="s">
        <v>2112</v>
      </c>
      <c r="HA65" t="s">
        <v>2113</v>
      </c>
      <c r="HB65" t="s">
        <v>2114</v>
      </c>
      <c r="HC65" t="s">
        <v>2115</v>
      </c>
      <c r="HD65" t="s">
        <v>2117</v>
      </c>
      <c r="HE65" t="s">
        <v>2119</v>
      </c>
      <c r="HF65" t="s">
        <v>2120</v>
      </c>
      <c r="HG65" t="s">
        <v>2121</v>
      </c>
      <c r="HH65" t="s">
        <v>2123</v>
      </c>
      <c r="HI65" t="s">
        <v>2125</v>
      </c>
      <c r="HJ65" t="s">
        <v>2127</v>
      </c>
      <c r="HK65" t="s">
        <v>2129</v>
      </c>
      <c r="HL65" t="s">
        <v>2131</v>
      </c>
      <c r="HM65" t="s">
        <v>2132</v>
      </c>
      <c r="HN65" t="s">
        <v>2133</v>
      </c>
      <c r="HO65" t="s">
        <v>2135</v>
      </c>
      <c r="HP65" t="s">
        <v>2136</v>
      </c>
      <c r="HQ65" t="s">
        <v>2138</v>
      </c>
      <c r="HR65" t="s">
        <v>2140</v>
      </c>
      <c r="HS65" t="s">
        <v>2142</v>
      </c>
      <c r="HT65" t="s">
        <v>2144</v>
      </c>
      <c r="HU65" t="s">
        <v>2146</v>
      </c>
      <c r="HV65" t="s">
        <v>2148</v>
      </c>
      <c r="HW65" t="s">
        <v>2149</v>
      </c>
      <c r="HX65" t="s">
        <v>2150</v>
      </c>
      <c r="HY65" t="s">
        <v>2152</v>
      </c>
      <c r="HZ65" t="s">
        <v>2154</v>
      </c>
      <c r="IA65" t="s">
        <v>2155</v>
      </c>
      <c r="IB65" t="s">
        <v>2157</v>
      </c>
      <c r="IC65" t="s">
        <v>2159</v>
      </c>
      <c r="ID65" t="s">
        <v>2161</v>
      </c>
      <c r="IE65" t="s">
        <v>2163</v>
      </c>
      <c r="IF65" t="s">
        <v>2165</v>
      </c>
      <c r="IG65" t="s">
        <v>2166</v>
      </c>
      <c r="IH65" t="s">
        <v>2168</v>
      </c>
      <c r="II65" t="s">
        <v>2169</v>
      </c>
      <c r="IJ65" t="s">
        <v>2170</v>
      </c>
      <c r="IK65" t="s">
        <v>2172</v>
      </c>
      <c r="IL65" t="s">
        <v>2173</v>
      </c>
      <c r="IM65" t="s">
        <v>2175</v>
      </c>
      <c r="IN65" t="s">
        <v>2177</v>
      </c>
      <c r="IO65" t="s">
        <v>2179</v>
      </c>
      <c r="IP65" t="s">
        <v>2181</v>
      </c>
      <c r="IQ65" t="s">
        <v>2182</v>
      </c>
      <c r="IR65" t="s">
        <v>2184</v>
      </c>
      <c r="IS65" t="s">
        <v>2186</v>
      </c>
      <c r="IT65" t="s">
        <v>2188</v>
      </c>
      <c r="IU65" t="s">
        <v>2190</v>
      </c>
      <c r="IV65" t="s">
        <v>2191</v>
      </c>
      <c r="IW65" t="s">
        <v>2193</v>
      </c>
      <c r="IX65" t="s">
        <v>2195</v>
      </c>
      <c r="IY65" t="s">
        <v>2196</v>
      </c>
      <c r="IZ65" t="s">
        <v>2198</v>
      </c>
      <c r="JA65" t="s">
        <v>2199</v>
      </c>
      <c r="JB65" t="s">
        <v>2201</v>
      </c>
      <c r="JC65" t="s">
        <v>2203</v>
      </c>
      <c r="JD65" t="s">
        <v>2205</v>
      </c>
      <c r="JE65" t="s">
        <v>2207</v>
      </c>
      <c r="JF65" t="s">
        <v>2209</v>
      </c>
      <c r="JG65" t="s">
        <v>2211</v>
      </c>
      <c r="JH65" t="s">
        <v>2213</v>
      </c>
      <c r="JI65" t="s">
        <v>2215</v>
      </c>
      <c r="JJ65" t="s">
        <v>2217</v>
      </c>
      <c r="JK65" t="s">
        <v>2218</v>
      </c>
      <c r="JL65" t="s">
        <v>2219</v>
      </c>
      <c r="JM65" t="s">
        <v>2220</v>
      </c>
      <c r="JN65" t="s">
        <v>2221</v>
      </c>
      <c r="JO65" t="s">
        <v>2222</v>
      </c>
      <c r="JP65" t="s">
        <v>2223</v>
      </c>
      <c r="JQ65" t="s">
        <v>2224</v>
      </c>
      <c r="JR65" t="s">
        <v>2225</v>
      </c>
      <c r="JS65" t="s">
        <v>2226</v>
      </c>
      <c r="JT65" t="s">
        <v>2227</v>
      </c>
      <c r="JU65" t="s">
        <v>2228</v>
      </c>
      <c r="JV65" t="s">
        <v>2229</v>
      </c>
      <c r="JW65" t="s">
        <v>2230</v>
      </c>
      <c r="JX65" t="s">
        <v>2231</v>
      </c>
      <c r="JY65" t="s">
        <v>2232</v>
      </c>
      <c r="JZ65" t="s">
        <v>2233</v>
      </c>
      <c r="KA65" t="s">
        <v>2234</v>
      </c>
      <c r="KB65" t="s">
        <v>2235</v>
      </c>
      <c r="KC65" t="s">
        <v>2236</v>
      </c>
      <c r="KD65" t="s">
        <v>2237</v>
      </c>
      <c r="KE65" t="s">
        <v>2238</v>
      </c>
      <c r="KF65" t="s">
        <v>2239</v>
      </c>
      <c r="KG65" t="s">
        <v>2240</v>
      </c>
      <c r="KH65" t="s">
        <v>2241</v>
      </c>
      <c r="KI65" t="s">
        <v>2242</v>
      </c>
      <c r="KJ65" t="s">
        <v>2243</v>
      </c>
      <c r="KK65" t="s">
        <v>2244</v>
      </c>
      <c r="KL65" t="s">
        <v>2245</v>
      </c>
      <c r="KM65" t="s">
        <v>2246</v>
      </c>
      <c r="KN65" t="s">
        <v>2247</v>
      </c>
      <c r="KO65" t="s">
        <v>2248</v>
      </c>
      <c r="KP65" t="s">
        <v>2249</v>
      </c>
      <c r="KQ65" t="s">
        <v>2250</v>
      </c>
      <c r="KR65" t="s">
        <v>2251</v>
      </c>
      <c r="KS65" t="s">
        <v>2252</v>
      </c>
      <c r="KT65" t="s">
        <v>2253</v>
      </c>
      <c r="KU65" t="s">
        <v>2254</v>
      </c>
      <c r="KV65" t="s">
        <v>2255</v>
      </c>
      <c r="KW65" t="s">
        <v>2256</v>
      </c>
      <c r="KX65" t="s">
        <v>2257</v>
      </c>
      <c r="KY65" t="s">
        <v>2258</v>
      </c>
      <c r="KZ65" t="s">
        <v>2259</v>
      </c>
      <c r="LA65" t="s">
        <v>2260</v>
      </c>
      <c r="LB65" t="s">
        <v>2261</v>
      </c>
      <c r="LC65" t="s">
        <v>2262</v>
      </c>
      <c r="LD65" t="s">
        <v>2263</v>
      </c>
      <c r="LE65" t="s">
        <v>2264</v>
      </c>
      <c r="LF65" t="s">
        <v>2265</v>
      </c>
      <c r="LG65" t="s">
        <v>2266</v>
      </c>
      <c r="LH65" t="s">
        <v>2267</v>
      </c>
      <c r="LI65" t="s">
        <v>2268</v>
      </c>
      <c r="LJ65" t="s">
        <v>2269</v>
      </c>
      <c r="LK65" t="s">
        <v>2270</v>
      </c>
      <c r="LL65" t="s">
        <v>2271</v>
      </c>
      <c r="LM65" t="s">
        <v>2272</v>
      </c>
      <c r="LN65" t="s">
        <v>2273</v>
      </c>
      <c r="LO65" t="s">
        <v>2274</v>
      </c>
      <c r="LP65" t="s">
        <v>2275</v>
      </c>
      <c r="LQ65" t="s">
        <v>2276</v>
      </c>
      <c r="LR65" t="s">
        <v>2277</v>
      </c>
      <c r="LS65" t="s">
        <v>2278</v>
      </c>
      <c r="LT65" t="s">
        <v>2279</v>
      </c>
      <c r="LU65" t="s">
        <v>2280</v>
      </c>
      <c r="LV65" t="s">
        <v>2281</v>
      </c>
      <c r="LW65" t="s">
        <v>2282</v>
      </c>
      <c r="LX65" t="s">
        <v>2283</v>
      </c>
      <c r="LY65" t="s">
        <v>2284</v>
      </c>
      <c r="LZ65" t="s">
        <v>2285</v>
      </c>
      <c r="MA65" t="s">
        <v>2286</v>
      </c>
      <c r="MB65" t="s">
        <v>2287</v>
      </c>
      <c r="MC65" t="s">
        <v>2288</v>
      </c>
      <c r="MD65" t="s">
        <v>2289</v>
      </c>
      <c r="ME65" t="s">
        <v>2290</v>
      </c>
      <c r="MF65" t="s">
        <v>2291</v>
      </c>
      <c r="MG65" t="s">
        <v>2292</v>
      </c>
      <c r="MH65" t="s">
        <v>2293</v>
      </c>
      <c r="MI65" t="s">
        <v>2294</v>
      </c>
      <c r="MJ65" t="s">
        <v>2295</v>
      </c>
      <c r="MK65" t="s">
        <v>2296</v>
      </c>
      <c r="ML65" t="s">
        <v>2297</v>
      </c>
      <c r="MM65" t="s">
        <v>2298</v>
      </c>
      <c r="MN65" t="s">
        <v>2299</v>
      </c>
      <c r="MO65" t="s">
        <v>2300</v>
      </c>
      <c r="MP65" t="s">
        <v>2301</v>
      </c>
      <c r="MQ65" t="s">
        <v>2302</v>
      </c>
      <c r="MR65" t="s">
        <v>2303</v>
      </c>
      <c r="MS65" t="s">
        <v>2304</v>
      </c>
      <c r="MT65" t="s">
        <v>2305</v>
      </c>
      <c r="MU65" t="s">
        <v>2306</v>
      </c>
      <c r="MV65" t="s">
        <v>2307</v>
      </c>
      <c r="MW65" t="s">
        <v>2308</v>
      </c>
      <c r="MX65" t="s">
        <v>2309</v>
      </c>
      <c r="MY65" t="s">
        <v>2310</v>
      </c>
      <c r="MZ65" t="s">
        <v>2311</v>
      </c>
      <c r="NA65" t="s">
        <v>2312</v>
      </c>
      <c r="NB65" t="s">
        <v>2313</v>
      </c>
      <c r="NC65" t="s">
        <v>2314</v>
      </c>
      <c r="ND65" t="s">
        <v>2315</v>
      </c>
      <c r="NE65" t="s">
        <v>2316</v>
      </c>
      <c r="NF65" t="s">
        <v>2317</v>
      </c>
      <c r="NG65" t="s">
        <v>2318</v>
      </c>
      <c r="NH65" t="s">
        <v>2319</v>
      </c>
      <c r="NI65" t="s">
        <v>2320</v>
      </c>
      <c r="NJ65" t="s">
        <v>2321</v>
      </c>
      <c r="NK65" t="s">
        <v>2322</v>
      </c>
      <c r="NL65" t="s">
        <v>2323</v>
      </c>
      <c r="NM65" t="s">
        <v>2324</v>
      </c>
      <c r="NN65" t="s">
        <v>2325</v>
      </c>
      <c r="NO65" t="s">
        <v>2326</v>
      </c>
      <c r="NP65" t="s">
        <v>2327</v>
      </c>
      <c r="NQ65" t="s">
        <v>2328</v>
      </c>
      <c r="NR65" t="s">
        <v>2329</v>
      </c>
      <c r="NS65" t="s">
        <v>2330</v>
      </c>
      <c r="NT65" t="s">
        <v>2331</v>
      </c>
      <c r="NU65" t="s">
        <v>2332</v>
      </c>
      <c r="NV65" t="s">
        <v>2333</v>
      </c>
      <c r="NW65" t="s">
        <v>2334</v>
      </c>
      <c r="NX65" t="s">
        <v>2335</v>
      </c>
      <c r="NY65" t="s">
        <v>2336</v>
      </c>
      <c r="NZ65" t="s">
        <v>2337</v>
      </c>
      <c r="OA65" t="s">
        <v>2338</v>
      </c>
      <c r="OB65" t="s">
        <v>2339</v>
      </c>
      <c r="OC65" t="s">
        <v>2340</v>
      </c>
      <c r="OD65" t="s">
        <v>2341</v>
      </c>
      <c r="OE65" t="s">
        <v>2342</v>
      </c>
      <c r="OF65" t="s">
        <v>2343</v>
      </c>
      <c r="OG65" t="s">
        <v>2344</v>
      </c>
      <c r="OH65" t="s">
        <v>2345</v>
      </c>
      <c r="OI65" t="s">
        <v>2346</v>
      </c>
      <c r="OJ65" t="s">
        <v>2347</v>
      </c>
      <c r="OK65" t="s">
        <v>2348</v>
      </c>
      <c r="OL65" t="s">
        <v>2349</v>
      </c>
      <c r="OM65" t="s">
        <v>2350</v>
      </c>
      <c r="ON65" t="s">
        <v>2351</v>
      </c>
      <c r="OO65" t="s">
        <v>2352</v>
      </c>
      <c r="OP65" t="s">
        <v>2353</v>
      </c>
      <c r="OQ65" t="s">
        <v>2354</v>
      </c>
      <c r="OR65" t="s">
        <v>2355</v>
      </c>
      <c r="OS65" t="s">
        <v>2356</v>
      </c>
      <c r="OT65" t="s">
        <v>2357</v>
      </c>
      <c r="OU65" t="s">
        <v>2358</v>
      </c>
      <c r="OV65" t="s">
        <v>2359</v>
      </c>
      <c r="OW65" t="s">
        <v>2360</v>
      </c>
      <c r="OX65" t="s">
        <v>2361</v>
      </c>
      <c r="OY65" t="s">
        <v>2362</v>
      </c>
      <c r="OZ65" t="s">
        <v>2363</v>
      </c>
      <c r="PA65" t="s">
        <v>2364</v>
      </c>
      <c r="PB65" t="s">
        <v>2365</v>
      </c>
      <c r="PC65" t="s">
        <v>2366</v>
      </c>
      <c r="PD65" t="s">
        <v>2367</v>
      </c>
      <c r="PE65" t="s">
        <v>2368</v>
      </c>
      <c r="PF65" t="s">
        <v>2369</v>
      </c>
      <c r="PG65" t="s">
        <v>2370</v>
      </c>
      <c r="PH65" t="s">
        <v>2371</v>
      </c>
      <c r="PI65" t="s">
        <v>2372</v>
      </c>
      <c r="PJ65" t="s">
        <v>2373</v>
      </c>
      <c r="PK65" t="s">
        <v>2374</v>
      </c>
      <c r="PL65" t="s">
        <v>2375</v>
      </c>
      <c r="PM65" t="s">
        <v>2376</v>
      </c>
      <c r="PN65" t="s">
        <v>2377</v>
      </c>
      <c r="PO65" t="s">
        <v>2378</v>
      </c>
      <c r="PP65" t="s">
        <v>2379</v>
      </c>
      <c r="PQ65" t="s">
        <v>2380</v>
      </c>
      <c r="PR65" t="s">
        <v>2381</v>
      </c>
      <c r="PS65" t="s">
        <v>2382</v>
      </c>
      <c r="PT65" t="s">
        <v>2383</v>
      </c>
      <c r="PU65" t="s">
        <v>2384</v>
      </c>
      <c r="PV65" t="s">
        <v>2385</v>
      </c>
      <c r="PW65" t="s">
        <v>2386</v>
      </c>
      <c r="PX65" t="s">
        <v>2387</v>
      </c>
      <c r="PY65" t="s">
        <v>2388</v>
      </c>
      <c r="PZ65" t="s">
        <v>2389</v>
      </c>
      <c r="QA65" t="s">
        <v>2390</v>
      </c>
      <c r="QB65" t="s">
        <v>2391</v>
      </c>
      <c r="QC65" t="s">
        <v>2392</v>
      </c>
      <c r="QD65" t="s">
        <v>2393</v>
      </c>
      <c r="QE65" t="s">
        <v>2394</v>
      </c>
      <c r="QF65" t="s">
        <v>2395</v>
      </c>
      <c r="QG65" t="s">
        <v>2396</v>
      </c>
      <c r="QH65" t="s">
        <v>2397</v>
      </c>
      <c r="QI65" t="s">
        <v>2398</v>
      </c>
      <c r="QJ65" t="s">
        <v>2399</v>
      </c>
      <c r="QK65" t="s">
        <v>2400</v>
      </c>
      <c r="QL65" t="s">
        <v>2401</v>
      </c>
      <c r="QM65" t="s">
        <v>2402</v>
      </c>
      <c r="QN65" t="s">
        <v>2403</v>
      </c>
      <c r="QO65" t="s">
        <v>2404</v>
      </c>
      <c r="QP65" t="s">
        <v>2405</v>
      </c>
      <c r="QQ65" t="s">
        <v>2406</v>
      </c>
      <c r="QR65" t="s">
        <v>2407</v>
      </c>
      <c r="QS65" t="s">
        <v>2408</v>
      </c>
      <c r="QT65" t="s">
        <v>2409</v>
      </c>
      <c r="QU65" t="s">
        <v>2410</v>
      </c>
      <c r="QV65" t="s">
        <v>2411</v>
      </c>
      <c r="QW65" t="s">
        <v>2412</v>
      </c>
      <c r="QX65" t="s">
        <v>2413</v>
      </c>
      <c r="QY65" t="s">
        <v>2414</v>
      </c>
      <c r="QZ65" t="s">
        <v>2415</v>
      </c>
      <c r="RA65" t="s">
        <v>2416</v>
      </c>
      <c r="RB65" t="s">
        <v>2417</v>
      </c>
      <c r="RC65" t="s">
        <v>2418</v>
      </c>
      <c r="RD65" t="s">
        <v>2419</v>
      </c>
      <c r="RE65" t="s">
        <v>2420</v>
      </c>
      <c r="RF65" t="s">
        <v>2421</v>
      </c>
      <c r="RG65" t="s">
        <v>2422</v>
      </c>
      <c r="RH65" t="s">
        <v>2423</v>
      </c>
      <c r="RI65" t="s">
        <v>2424</v>
      </c>
      <c r="RJ65" t="s">
        <v>2425</v>
      </c>
      <c r="RK65" t="s">
        <v>2426</v>
      </c>
      <c r="RL65" t="s">
        <v>2427</v>
      </c>
      <c r="RM65" t="s">
        <v>2428</v>
      </c>
      <c r="RN65" t="s">
        <v>2429</v>
      </c>
      <c r="RO65" t="s">
        <v>2430</v>
      </c>
      <c r="RP65" t="s">
        <v>2431</v>
      </c>
      <c r="RQ65" t="s">
        <v>2432</v>
      </c>
      <c r="RR65" t="s">
        <v>2433</v>
      </c>
      <c r="RS65" t="s">
        <v>2434</v>
      </c>
      <c r="RT65" t="s">
        <v>2435</v>
      </c>
      <c r="RU65" t="s">
        <v>2436</v>
      </c>
      <c r="RV65" t="s">
        <v>2437</v>
      </c>
      <c r="RW65" t="s">
        <v>2438</v>
      </c>
      <c r="RX65" t="s">
        <v>2439</v>
      </c>
      <c r="RY65" t="s">
        <v>2440</v>
      </c>
      <c r="RZ65" t="s">
        <v>2441</v>
      </c>
      <c r="SA65" t="s">
        <v>2442</v>
      </c>
      <c r="SB65" t="s">
        <v>2443</v>
      </c>
      <c r="SC65" t="s">
        <v>2444</v>
      </c>
      <c r="SD65" t="s">
        <v>2445</v>
      </c>
      <c r="SE65" t="s">
        <v>2446</v>
      </c>
      <c r="SF65" t="s">
        <v>2447</v>
      </c>
      <c r="SG65" t="s">
        <v>2448</v>
      </c>
      <c r="SH65" t="s">
        <v>2449</v>
      </c>
      <c r="SI65" t="s">
        <v>2450</v>
      </c>
      <c r="SJ65" t="s">
        <v>2451</v>
      </c>
      <c r="SK65" t="s">
        <v>2452</v>
      </c>
      <c r="SL65" t="s">
        <v>2453</v>
      </c>
      <c r="SM65" t="s">
        <v>2454</v>
      </c>
      <c r="SN65" t="s">
        <v>2455</v>
      </c>
      <c r="SO65" t="s">
        <v>2456</v>
      </c>
      <c r="SP65" t="s">
        <v>2457</v>
      </c>
      <c r="SQ65" t="s">
        <v>2458</v>
      </c>
      <c r="SR65" t="s">
        <v>2459</v>
      </c>
      <c r="SS65" t="s">
        <v>2460</v>
      </c>
      <c r="ST65" t="s">
        <v>2461</v>
      </c>
      <c r="SU65" t="s">
        <v>2462</v>
      </c>
      <c r="SV65" t="s">
        <v>2463</v>
      </c>
      <c r="SW65" t="s">
        <v>2464</v>
      </c>
      <c r="SX65" t="s">
        <v>2465</v>
      </c>
      <c r="SY65" t="s">
        <v>2466</v>
      </c>
      <c r="SZ65" t="s">
        <v>2467</v>
      </c>
      <c r="TA65" t="s">
        <v>2468</v>
      </c>
      <c r="TB65" t="s">
        <v>2469</v>
      </c>
      <c r="TC65" t="s">
        <v>2470</v>
      </c>
      <c r="TD65" t="s">
        <v>2471</v>
      </c>
      <c r="TE65" t="s">
        <v>2472</v>
      </c>
      <c r="TF65" t="s">
        <v>2473</v>
      </c>
      <c r="TG65" t="s">
        <v>2474</v>
      </c>
      <c r="TH65" t="s">
        <v>2475</v>
      </c>
      <c r="TI65" t="s">
        <v>2476</v>
      </c>
      <c r="TJ65" t="s">
        <v>2477</v>
      </c>
      <c r="TK65" t="s">
        <v>2478</v>
      </c>
      <c r="TL65" t="s">
        <v>2479</v>
      </c>
      <c r="TM65" t="s">
        <v>2480</v>
      </c>
      <c r="TN65" t="s">
        <v>2481</v>
      </c>
      <c r="TO65" t="s">
        <v>2482</v>
      </c>
      <c r="TP65" t="s">
        <v>2483</v>
      </c>
      <c r="TQ65" t="s">
        <v>2484</v>
      </c>
      <c r="TR65" t="s">
        <v>2485</v>
      </c>
      <c r="TS65" t="s">
        <v>2486</v>
      </c>
      <c r="TT65" t="s">
        <v>2487</v>
      </c>
      <c r="TU65" t="s">
        <v>2488</v>
      </c>
      <c r="TV65" t="s">
        <v>2489</v>
      </c>
      <c r="TW65" t="s">
        <v>2490</v>
      </c>
      <c r="TX65" t="s">
        <v>2491</v>
      </c>
      <c r="TY65" t="s">
        <v>2492</v>
      </c>
      <c r="TZ65" t="s">
        <v>2493</v>
      </c>
      <c r="UA65" t="s">
        <v>2494</v>
      </c>
      <c r="UB65" t="s">
        <v>2495</v>
      </c>
      <c r="UC65" t="s">
        <v>2496</v>
      </c>
      <c r="UD65" t="s">
        <v>2497</v>
      </c>
      <c r="UE65" t="s">
        <v>2498</v>
      </c>
      <c r="UF65" t="s">
        <v>2499</v>
      </c>
      <c r="UG65" t="s">
        <v>2500</v>
      </c>
      <c r="UH65" t="s">
        <v>2501</v>
      </c>
      <c r="UI65" t="s">
        <v>2502</v>
      </c>
      <c r="UJ65" t="s">
        <v>2503</v>
      </c>
      <c r="UK65" t="s">
        <v>2504</v>
      </c>
      <c r="UL65" t="s">
        <v>2505</v>
      </c>
      <c r="UM65" t="s">
        <v>2506</v>
      </c>
      <c r="UN65" t="s">
        <v>2507</v>
      </c>
      <c r="UO65" t="s">
        <v>2508</v>
      </c>
      <c r="UP65" t="s">
        <v>2509</v>
      </c>
      <c r="UQ65" t="s">
        <v>2510</v>
      </c>
      <c r="UR65" t="s">
        <v>2511</v>
      </c>
      <c r="US65" t="s">
        <v>2512</v>
      </c>
      <c r="UT65" t="s">
        <v>2513</v>
      </c>
      <c r="UU65" t="s">
        <v>2514</v>
      </c>
      <c r="UV65" t="s">
        <v>2515</v>
      </c>
      <c r="UW65" t="s">
        <v>2516</v>
      </c>
      <c r="UX65" t="s">
        <v>2517</v>
      </c>
      <c r="UY65" t="s">
        <v>2518</v>
      </c>
      <c r="UZ65" t="s">
        <v>2519</v>
      </c>
      <c r="VA65" t="s">
        <v>2520</v>
      </c>
      <c r="VB65" t="s">
        <v>2521</v>
      </c>
      <c r="VC65" t="s">
        <v>2522</v>
      </c>
      <c r="VD65" t="s">
        <v>2523</v>
      </c>
      <c r="VE65" t="s">
        <v>2524</v>
      </c>
      <c r="VF65" t="s">
        <v>2525</v>
      </c>
      <c r="VG65" t="s">
        <v>2526</v>
      </c>
      <c r="VH65" t="s">
        <v>2527</v>
      </c>
      <c r="VI65" t="s">
        <v>2528</v>
      </c>
      <c r="VJ65" t="s">
        <v>2529</v>
      </c>
      <c r="VK65" t="s">
        <v>2530</v>
      </c>
      <c r="VL65" t="s">
        <v>2531</v>
      </c>
      <c r="VM65" t="s">
        <v>2532</v>
      </c>
      <c r="VN65" t="s">
        <v>2533</v>
      </c>
      <c r="VO65" t="s">
        <v>2534</v>
      </c>
      <c r="VP65" t="s">
        <v>2535</v>
      </c>
      <c r="VQ65" t="s">
        <v>2536</v>
      </c>
      <c r="VR65" t="s">
        <v>2537</v>
      </c>
      <c r="VS65" t="s">
        <v>2538</v>
      </c>
      <c r="VT65" t="s">
        <v>2539</v>
      </c>
      <c r="VU65" t="s">
        <v>2540</v>
      </c>
      <c r="VV65" t="s">
        <v>2541</v>
      </c>
      <c r="VW65" t="s">
        <v>2542</v>
      </c>
      <c r="VX65" t="s">
        <v>2543</v>
      </c>
      <c r="VY65" t="s">
        <v>2544</v>
      </c>
      <c r="VZ65" t="s">
        <v>2545</v>
      </c>
      <c r="WA65" t="s">
        <v>2546</v>
      </c>
      <c r="WB65" t="s">
        <v>2547</v>
      </c>
      <c r="WC65" t="s">
        <v>2548</v>
      </c>
      <c r="WD65" t="s">
        <v>2549</v>
      </c>
      <c r="WE65" t="s">
        <v>2550</v>
      </c>
      <c r="WF65" t="s">
        <v>2551</v>
      </c>
      <c r="WG65" t="s">
        <v>2552</v>
      </c>
      <c r="WH65" t="s">
        <v>2553</v>
      </c>
      <c r="WI65" t="s">
        <v>2554</v>
      </c>
      <c r="WJ65" t="s">
        <v>2555</v>
      </c>
      <c r="WK65" t="s">
        <v>2556</v>
      </c>
      <c r="WL65" t="s">
        <v>2557</v>
      </c>
      <c r="WM65" t="s">
        <v>2558</v>
      </c>
      <c r="WN65" t="s">
        <v>2559</v>
      </c>
      <c r="WO65" t="s">
        <v>2560</v>
      </c>
      <c r="WP65" t="s">
        <v>2561</v>
      </c>
      <c r="WQ65" t="s">
        <v>2562</v>
      </c>
      <c r="WR65" t="s">
        <v>2563</v>
      </c>
      <c r="WS65" t="s">
        <v>2564</v>
      </c>
      <c r="WT65" t="s">
        <v>2565</v>
      </c>
      <c r="WU65" t="s">
        <v>2566</v>
      </c>
      <c r="WV65" t="s">
        <v>2567</v>
      </c>
      <c r="WW65" t="s">
        <v>2568</v>
      </c>
      <c r="WX65" t="s">
        <v>2569</v>
      </c>
      <c r="WY65" t="s">
        <v>2570</v>
      </c>
      <c r="WZ65" t="s">
        <v>2571</v>
      </c>
      <c r="XA65" t="s">
        <v>2572</v>
      </c>
      <c r="XB65" t="s">
        <v>2573</v>
      </c>
      <c r="XC65" t="s">
        <v>2574</v>
      </c>
      <c r="XD65" t="s">
        <v>2575</v>
      </c>
      <c r="XE65" t="s">
        <v>2576</v>
      </c>
      <c r="XF65" t="s">
        <v>2577</v>
      </c>
      <c r="XG65" t="s">
        <v>2578</v>
      </c>
      <c r="XH65" t="s">
        <v>2579</v>
      </c>
      <c r="XI65" t="s">
        <v>2580</v>
      </c>
      <c r="XJ65" t="s">
        <v>2581</v>
      </c>
      <c r="XK65" t="s">
        <v>2582</v>
      </c>
      <c r="XL65" t="s">
        <v>2583</v>
      </c>
      <c r="XM65" t="s">
        <v>2584</v>
      </c>
      <c r="XN65" t="s">
        <v>2585</v>
      </c>
      <c r="XO65" t="s">
        <v>2586</v>
      </c>
      <c r="XP65" t="s">
        <v>2587</v>
      </c>
      <c r="XQ65" t="s">
        <v>2588</v>
      </c>
      <c r="XR65" t="s">
        <v>2589</v>
      </c>
      <c r="XS65" t="s">
        <v>2590</v>
      </c>
      <c r="XT65" t="s">
        <v>2591</v>
      </c>
      <c r="XU65" t="s">
        <v>2592</v>
      </c>
      <c r="XV65" t="s">
        <v>2593</v>
      </c>
      <c r="XW65" t="s">
        <v>2594</v>
      </c>
      <c r="XX65" t="s">
        <v>2595</v>
      </c>
      <c r="XY65" t="s">
        <v>2596</v>
      </c>
      <c r="XZ65" t="s">
        <v>2597</v>
      </c>
      <c r="YA65" t="s">
        <v>2598</v>
      </c>
      <c r="YB65" t="s">
        <v>2599</v>
      </c>
      <c r="YC65" t="s">
        <v>2600</v>
      </c>
      <c r="YD65" t="s">
        <v>2601</v>
      </c>
      <c r="YE65" t="s">
        <v>2602</v>
      </c>
      <c r="YF65" t="s">
        <v>2603</v>
      </c>
      <c r="YG65" t="s">
        <v>2604</v>
      </c>
      <c r="YH65" t="s">
        <v>2605</v>
      </c>
      <c r="YI65" t="s">
        <v>2606</v>
      </c>
      <c r="YJ65" t="s">
        <v>2607</v>
      </c>
      <c r="YK65" t="s">
        <v>2608</v>
      </c>
      <c r="YL65" t="s">
        <v>2609</v>
      </c>
      <c r="YM65" t="s">
        <v>2610</v>
      </c>
      <c r="YN65" t="s">
        <v>2611</v>
      </c>
      <c r="YO65" t="s">
        <v>2612</v>
      </c>
      <c r="YP65" t="s">
        <v>2613</v>
      </c>
      <c r="YQ65" t="s">
        <v>2614</v>
      </c>
      <c r="YR65" t="s">
        <v>2615</v>
      </c>
      <c r="YS65" t="s">
        <v>2616</v>
      </c>
      <c r="YT65" t="s">
        <v>2617</v>
      </c>
      <c r="YU65" t="s">
        <v>2618</v>
      </c>
      <c r="YV65" t="s">
        <v>2619</v>
      </c>
      <c r="YW65" t="s">
        <v>2620</v>
      </c>
      <c r="YX65" t="s">
        <v>2621</v>
      </c>
      <c r="YY65" t="s">
        <v>2622</v>
      </c>
      <c r="YZ65" t="s">
        <v>2623</v>
      </c>
      <c r="ZA65" t="s">
        <v>2624</v>
      </c>
      <c r="ZB65" t="s">
        <v>2625</v>
      </c>
      <c r="ZC65" t="s">
        <v>2626</v>
      </c>
      <c r="ZD65" t="s">
        <v>2627</v>
      </c>
      <c r="ZE65" t="s">
        <v>2628</v>
      </c>
      <c r="ZF65" t="s">
        <v>2629</v>
      </c>
      <c r="ZG65" t="s">
        <v>2630</v>
      </c>
      <c r="ZH65" t="s">
        <v>2631</v>
      </c>
      <c r="ZI65" t="s">
        <v>2632</v>
      </c>
      <c r="ZJ65" t="s">
        <v>2633</v>
      </c>
      <c r="ZK65" t="s">
        <v>2634</v>
      </c>
      <c r="ZL65" t="s">
        <v>2635</v>
      </c>
      <c r="ZM65" t="s">
        <v>2636</v>
      </c>
      <c r="ZN65" t="s">
        <v>2637</v>
      </c>
      <c r="ZO65" t="s">
        <v>2638</v>
      </c>
      <c r="ZP65" t="s">
        <v>2639</v>
      </c>
      <c r="ZQ65" t="s">
        <v>2640</v>
      </c>
      <c r="ZR65" t="s">
        <v>2641</v>
      </c>
      <c r="ZS65" t="s">
        <v>2642</v>
      </c>
      <c r="ZT65" t="s">
        <v>2643</v>
      </c>
      <c r="ZU65" t="s">
        <v>2644</v>
      </c>
      <c r="ZV65" t="s">
        <v>2645</v>
      </c>
      <c r="ZW65" t="s">
        <v>2646</v>
      </c>
      <c r="ZX65" t="s">
        <v>2647</v>
      </c>
      <c r="ZY65" t="s">
        <v>2648</v>
      </c>
      <c r="ZZ65" t="s">
        <v>2649</v>
      </c>
      <c r="AAA65" t="s">
        <v>2650</v>
      </c>
      <c r="AAB65" t="s">
        <v>2651</v>
      </c>
      <c r="AAC65" t="s">
        <v>2652</v>
      </c>
      <c r="AAD65" t="s">
        <v>2653</v>
      </c>
      <c r="AAE65" t="s">
        <v>2654</v>
      </c>
      <c r="AAF65" t="s">
        <v>2655</v>
      </c>
      <c r="AAG65" t="s">
        <v>2656</v>
      </c>
      <c r="AAH65" t="s">
        <v>2657</v>
      </c>
      <c r="AAI65" t="s">
        <v>2658</v>
      </c>
      <c r="AAJ65" t="s">
        <v>2659</v>
      </c>
      <c r="AAK65" t="s">
        <v>2660</v>
      </c>
      <c r="AAL65" t="s">
        <v>2661</v>
      </c>
      <c r="AAM65" t="s">
        <v>2662</v>
      </c>
      <c r="AAN65" t="s">
        <v>2663</v>
      </c>
      <c r="AAO65" t="s">
        <v>2664</v>
      </c>
      <c r="AAP65" t="s">
        <v>2665</v>
      </c>
      <c r="AAQ65" t="s">
        <v>2666</v>
      </c>
      <c r="AAR65" t="s">
        <v>2667</v>
      </c>
      <c r="AAS65" t="s">
        <v>2668</v>
      </c>
      <c r="AAT65" t="s">
        <v>2669</v>
      </c>
      <c r="AAU65" t="s">
        <v>2670</v>
      </c>
      <c r="AAV65" t="s">
        <v>2671</v>
      </c>
      <c r="AAW65" t="s">
        <v>2672</v>
      </c>
      <c r="AAX65" t="s">
        <v>2673</v>
      </c>
      <c r="AAY65" t="s">
        <v>2674</v>
      </c>
      <c r="AAZ65" t="s">
        <v>2675</v>
      </c>
      <c r="ABA65" t="s">
        <v>2676</v>
      </c>
      <c r="ABB65" t="s">
        <v>2677</v>
      </c>
      <c r="ABC65" t="s">
        <v>2678</v>
      </c>
      <c r="ABD65" t="s">
        <v>2679</v>
      </c>
      <c r="ABE65" t="s">
        <v>2680</v>
      </c>
      <c r="ABF65" t="s">
        <v>2681</v>
      </c>
      <c r="ABG65" t="s">
        <v>2682</v>
      </c>
      <c r="ABH65" t="s">
        <v>2683</v>
      </c>
      <c r="ABI65" t="s">
        <v>2684</v>
      </c>
      <c r="ABJ65" t="s">
        <v>2685</v>
      </c>
      <c r="ABK65" t="s">
        <v>2686</v>
      </c>
      <c r="ABL65" t="s">
        <v>2687</v>
      </c>
      <c r="ABM65" t="s">
        <v>2688</v>
      </c>
      <c r="ABN65" t="s">
        <v>2689</v>
      </c>
      <c r="ABO65" t="s">
        <v>2690</v>
      </c>
      <c r="ABP65" t="s">
        <v>2691</v>
      </c>
      <c r="ABQ65" t="s">
        <v>2692</v>
      </c>
      <c r="ABR65" t="s">
        <v>2693</v>
      </c>
      <c r="ABS65" t="s">
        <v>2694</v>
      </c>
      <c r="ABT65" t="s">
        <v>2695</v>
      </c>
      <c r="ABU65" t="s">
        <v>2696</v>
      </c>
      <c r="ABV65" t="s">
        <v>2697</v>
      </c>
      <c r="ABW65" t="s">
        <v>2698</v>
      </c>
      <c r="ABX65" t="s">
        <v>2699</v>
      </c>
      <c r="ABY65" t="s">
        <v>2700</v>
      </c>
      <c r="ABZ65" t="s">
        <v>2701</v>
      </c>
      <c r="ACA65" t="s">
        <v>2702</v>
      </c>
      <c r="ACB65" t="s">
        <v>2703</v>
      </c>
      <c r="ACC65" t="s">
        <v>2704</v>
      </c>
      <c r="ACD65" t="s">
        <v>2705</v>
      </c>
      <c r="ACE65" t="s">
        <v>2706</v>
      </c>
      <c r="ACF65" t="s">
        <v>2707</v>
      </c>
      <c r="ACG65" t="s">
        <v>2708</v>
      </c>
      <c r="ACH65" t="s">
        <v>2709</v>
      </c>
      <c r="ACI65" t="s">
        <v>2710</v>
      </c>
      <c r="ACJ65" t="s">
        <v>2711</v>
      </c>
      <c r="ACK65" t="s">
        <v>2712</v>
      </c>
      <c r="ACL65" t="s">
        <v>2713</v>
      </c>
      <c r="ACM65" t="s">
        <v>2714</v>
      </c>
      <c r="ACN65" t="s">
        <v>2715</v>
      </c>
      <c r="ACO65" t="s">
        <v>2716</v>
      </c>
      <c r="ACP65" t="s">
        <v>2717</v>
      </c>
      <c r="ACQ65" t="s">
        <v>2718</v>
      </c>
      <c r="ACR65" t="s">
        <v>2719</v>
      </c>
      <c r="ACS65" t="s">
        <v>2720</v>
      </c>
      <c r="ACT65" t="s">
        <v>2721</v>
      </c>
      <c r="ACU65" t="s">
        <v>2722</v>
      </c>
      <c r="ACV65" t="s">
        <v>2723</v>
      </c>
      <c r="ACW65" t="s">
        <v>2724</v>
      </c>
      <c r="ACX65" t="s">
        <v>2725</v>
      </c>
      <c r="ACY65" t="s">
        <v>2726</v>
      </c>
      <c r="ACZ65" t="s">
        <v>2727</v>
      </c>
      <c r="ADA65" t="s">
        <v>2728</v>
      </c>
      <c r="ADB65" t="s">
        <v>2729</v>
      </c>
      <c r="ADC65" t="s">
        <v>2730</v>
      </c>
      <c r="ADD65" t="s">
        <v>2731</v>
      </c>
      <c r="ADE65" t="s">
        <v>2732</v>
      </c>
      <c r="ADF65" t="s">
        <v>2733</v>
      </c>
      <c r="ADG65" t="s">
        <v>2734</v>
      </c>
      <c r="ADH65" t="s">
        <v>2735</v>
      </c>
      <c r="ADI65" t="s">
        <v>2736</v>
      </c>
      <c r="ADJ65" t="s">
        <v>2737</v>
      </c>
      <c r="ADK65" t="s">
        <v>2738</v>
      </c>
      <c r="ADL65" t="s">
        <v>2739</v>
      </c>
      <c r="ADM65" t="s">
        <v>2740</v>
      </c>
      <c r="ADN65" t="s">
        <v>2741</v>
      </c>
      <c r="ADO65" t="s">
        <v>2742</v>
      </c>
      <c r="ADP65" t="s">
        <v>2743</v>
      </c>
      <c r="ADQ65" t="s">
        <v>2744</v>
      </c>
      <c r="ADR65" t="s">
        <v>2745</v>
      </c>
      <c r="ADS65" t="s">
        <v>2746</v>
      </c>
      <c r="ADT65" t="s">
        <v>2747</v>
      </c>
      <c r="ADU65" t="s">
        <v>2748</v>
      </c>
      <c r="ADV65" t="s">
        <v>2749</v>
      </c>
      <c r="ADW65" t="s">
        <v>2750</v>
      </c>
      <c r="ADX65" t="s">
        <v>2751</v>
      </c>
      <c r="ADY65" t="s">
        <v>2752</v>
      </c>
      <c r="ADZ65" t="s">
        <v>2753</v>
      </c>
      <c r="AEA65" t="s">
        <v>2754</v>
      </c>
      <c r="AEB65" t="s">
        <v>2755</v>
      </c>
      <c r="AEC65" t="s">
        <v>2756</v>
      </c>
      <c r="AED65" t="s">
        <v>2757</v>
      </c>
      <c r="AEE65" t="s">
        <v>2758</v>
      </c>
      <c r="AEF65" t="s">
        <v>2759</v>
      </c>
      <c r="AEG65" t="s">
        <v>2760</v>
      </c>
      <c r="AEH65" t="s">
        <v>2761</v>
      </c>
      <c r="AEI65" t="s">
        <v>2762</v>
      </c>
      <c r="AEJ65" t="s">
        <v>2763</v>
      </c>
      <c r="AEK65" t="s">
        <v>2764</v>
      </c>
      <c r="AEL65" t="s">
        <v>2765</v>
      </c>
      <c r="AEM65" t="s">
        <v>2766</v>
      </c>
      <c r="AEN65" t="s">
        <v>2767</v>
      </c>
      <c r="AEO65" t="s">
        <v>2768</v>
      </c>
      <c r="AEP65" t="s">
        <v>2769</v>
      </c>
      <c r="AEQ65" t="s">
        <v>2770</v>
      </c>
      <c r="AER65" t="s">
        <v>2771</v>
      </c>
      <c r="AES65" t="s">
        <v>2772</v>
      </c>
      <c r="AET65" t="s">
        <v>2773</v>
      </c>
      <c r="AEU65" t="s">
        <v>2774</v>
      </c>
      <c r="AEV65" t="s">
        <v>2775</v>
      </c>
      <c r="AEW65" t="s">
        <v>2776</v>
      </c>
      <c r="AEX65" t="s">
        <v>2777</v>
      </c>
      <c r="AEY65" t="s">
        <v>2778</v>
      </c>
      <c r="AEZ65" t="s">
        <v>2779</v>
      </c>
      <c r="AFA65" t="s">
        <v>2780</v>
      </c>
      <c r="AFB65" t="s">
        <v>2781</v>
      </c>
      <c r="AFC65" t="s">
        <v>2782</v>
      </c>
      <c r="AFD65" t="s">
        <v>2783</v>
      </c>
      <c r="AFE65" t="s">
        <v>2784</v>
      </c>
      <c r="AFF65" t="s">
        <v>2785</v>
      </c>
      <c r="AFG65" t="s">
        <v>2786</v>
      </c>
      <c r="AFH65" t="s">
        <v>2787</v>
      </c>
      <c r="AFI65" t="s">
        <v>2788</v>
      </c>
      <c r="AFJ65" t="s">
        <v>2789</v>
      </c>
      <c r="AFK65" t="s">
        <v>2790</v>
      </c>
      <c r="AFL65" t="s">
        <v>2791</v>
      </c>
      <c r="AFM65" t="s">
        <v>2792</v>
      </c>
      <c r="AFN65" t="s">
        <v>2793</v>
      </c>
      <c r="AFO65" t="s">
        <v>2794</v>
      </c>
      <c r="AFP65" t="s">
        <v>2795</v>
      </c>
      <c r="AFQ65" t="s">
        <v>2796</v>
      </c>
      <c r="AFR65" t="s">
        <v>2797</v>
      </c>
      <c r="AFS65" t="s">
        <v>2798</v>
      </c>
      <c r="AFT65" t="s">
        <v>2799</v>
      </c>
      <c r="AFU65" t="s">
        <v>2800</v>
      </c>
      <c r="AFV65" t="s">
        <v>2801</v>
      </c>
      <c r="AFW65" t="s">
        <v>2802</v>
      </c>
      <c r="AFX65" t="s">
        <v>2803</v>
      </c>
      <c r="AFY65" t="s">
        <v>2804</v>
      </c>
      <c r="AFZ65" t="s">
        <v>2805</v>
      </c>
      <c r="AGA65" t="s">
        <v>2806</v>
      </c>
      <c r="AGB65" t="s">
        <v>2807</v>
      </c>
      <c r="AGC65" t="s">
        <v>2808</v>
      </c>
      <c r="AGD65" t="s">
        <v>2809</v>
      </c>
      <c r="AGE65" t="s">
        <v>2810</v>
      </c>
      <c r="AGF65" t="s">
        <v>2811</v>
      </c>
      <c r="AGG65" t="s">
        <v>2812</v>
      </c>
      <c r="AGH65" t="s">
        <v>2813</v>
      </c>
      <c r="AGI65" t="s">
        <v>2814</v>
      </c>
      <c r="AGJ65" t="s">
        <v>2815</v>
      </c>
      <c r="AGK65" t="s">
        <v>2816</v>
      </c>
      <c r="AGL65" t="s">
        <v>2817</v>
      </c>
      <c r="AGM65" t="s">
        <v>2818</v>
      </c>
      <c r="AGN65" t="s">
        <v>2819</v>
      </c>
      <c r="AGO65" t="s">
        <v>2820</v>
      </c>
      <c r="AGP65" t="s">
        <v>2821</v>
      </c>
      <c r="AGQ65" t="s">
        <v>2822</v>
      </c>
      <c r="AGR65" t="s">
        <v>2823</v>
      </c>
      <c r="AGS65" t="s">
        <v>2824</v>
      </c>
      <c r="AGT65" t="s">
        <v>2825</v>
      </c>
      <c r="AGU65" t="s">
        <v>2826</v>
      </c>
      <c r="AGV65" t="s">
        <v>2827</v>
      </c>
      <c r="AGW65" t="s">
        <v>2828</v>
      </c>
      <c r="AGX65" t="s">
        <v>2829</v>
      </c>
      <c r="AGY65" t="s">
        <v>2830</v>
      </c>
      <c r="AGZ65" t="s">
        <v>2831</v>
      </c>
      <c r="AHA65" t="s">
        <v>2832</v>
      </c>
      <c r="AHB65" t="s">
        <v>2833</v>
      </c>
      <c r="AHC65" t="s">
        <v>2834</v>
      </c>
      <c r="AHD65" t="s">
        <v>2835</v>
      </c>
      <c r="AHE65" t="s">
        <v>2836</v>
      </c>
      <c r="AHF65" t="s">
        <v>2837</v>
      </c>
      <c r="AHG65" t="s">
        <v>2838</v>
      </c>
      <c r="AHH65" t="s">
        <v>2839</v>
      </c>
      <c r="AHI65" t="s">
        <v>2840</v>
      </c>
      <c r="AHJ65" t="s">
        <v>2841</v>
      </c>
      <c r="AHK65" t="s">
        <v>2842</v>
      </c>
      <c r="AHL65" t="s">
        <v>2843</v>
      </c>
      <c r="AHM65" t="s">
        <v>2844</v>
      </c>
      <c r="AHN65" t="s">
        <v>2845</v>
      </c>
      <c r="AHO65" t="s">
        <v>2846</v>
      </c>
      <c r="AHP65" t="s">
        <v>2847</v>
      </c>
      <c r="AHQ65" t="s">
        <v>2848</v>
      </c>
      <c r="AHR65" t="s">
        <v>2849</v>
      </c>
      <c r="AHS65" t="s">
        <v>2850</v>
      </c>
      <c r="AHT65" t="s">
        <v>2851</v>
      </c>
      <c r="AHU65" t="s">
        <v>2852</v>
      </c>
      <c r="AHV65" t="s">
        <v>2853</v>
      </c>
      <c r="AHW65" t="s">
        <v>2854</v>
      </c>
      <c r="AHX65" t="s">
        <v>2855</v>
      </c>
      <c r="AHY65" t="s">
        <v>2856</v>
      </c>
    </row>
    <row r="66" spans="2:4" ht="12.75">
      <c r="B66" s="210" t="s">
        <v>3003</v>
      </c>
      <c r="C66" t="s">
        <v>919</v>
      </c>
      <c r="D66" t="s">
        <v>1093</v>
      </c>
    </row>
    <row r="67" spans="2:5" ht="12.75">
      <c r="B67" s="210" t="s">
        <v>3004</v>
      </c>
      <c r="C67" t="s">
        <v>1058</v>
      </c>
      <c r="D67" t="s">
        <v>1094</v>
      </c>
      <c r="E67" t="s">
        <v>1129</v>
      </c>
    </row>
    <row r="68" spans="2:13" ht="12.75">
      <c r="B68" s="210" t="s">
        <v>3005</v>
      </c>
      <c r="C68" t="s">
        <v>1059</v>
      </c>
      <c r="D68" t="s">
        <v>931</v>
      </c>
      <c r="E68" t="s">
        <v>1130</v>
      </c>
      <c r="F68" t="s">
        <v>1160</v>
      </c>
      <c r="G68" t="s">
        <v>1186</v>
      </c>
      <c r="H68" t="s">
        <v>1208</v>
      </c>
      <c r="I68" t="s">
        <v>1232</v>
      </c>
      <c r="J68" t="s">
        <v>1252</v>
      </c>
      <c r="K68" t="s">
        <v>1271</v>
      </c>
      <c r="L68" t="s">
        <v>1289</v>
      </c>
      <c r="M68" t="s">
        <v>1303</v>
      </c>
    </row>
    <row r="69" spans="2:4" ht="12.75">
      <c r="B69" s="210" t="s">
        <v>3006</v>
      </c>
      <c r="C69" t="s">
        <v>689</v>
      </c>
      <c r="D69" t="s">
        <v>1066</v>
      </c>
    </row>
    <row r="70" spans="2:4" ht="12.75">
      <c r="B70" s="210" t="s">
        <v>3007</v>
      </c>
      <c r="C70" t="s">
        <v>689</v>
      </c>
      <c r="D70" t="s">
        <v>1066</v>
      </c>
    </row>
    <row r="71" spans="2:4" ht="12.75">
      <c r="B71" s="210" t="s">
        <v>3008</v>
      </c>
      <c r="C71" t="s">
        <v>689</v>
      </c>
      <c r="D71" t="s">
        <v>1066</v>
      </c>
    </row>
    <row r="72" spans="2:102" ht="12.75">
      <c r="B72" s="210" t="s">
        <v>3009</v>
      </c>
      <c r="C72" t="s">
        <v>1060</v>
      </c>
      <c r="D72" t="s">
        <v>1095</v>
      </c>
      <c r="E72" t="s">
        <v>1131</v>
      </c>
      <c r="F72" t="s">
        <v>1161</v>
      </c>
      <c r="G72" t="s">
        <v>1187</v>
      </c>
      <c r="H72" t="s">
        <v>1209</v>
      </c>
      <c r="I72" t="s">
        <v>1233</v>
      </c>
      <c r="J72" t="s">
        <v>1253</v>
      </c>
      <c r="K72" t="s">
        <v>1272</v>
      </c>
      <c r="L72" t="s">
        <v>1290</v>
      </c>
      <c r="M72" t="s">
        <v>1304</v>
      </c>
      <c r="N72" t="s">
        <v>1318</v>
      </c>
      <c r="O72" t="s">
        <v>1328</v>
      </c>
      <c r="P72" t="s">
        <v>1336</v>
      </c>
      <c r="Q72" t="s">
        <v>1346</v>
      </c>
      <c r="R72" t="s">
        <v>1355</v>
      </c>
      <c r="S72" t="s">
        <v>1365</v>
      </c>
      <c r="T72" t="s">
        <v>1377</v>
      </c>
      <c r="U72" t="s">
        <v>1387</v>
      </c>
      <c r="V72" t="s">
        <v>1396</v>
      </c>
      <c r="W72" t="s">
        <v>1406</v>
      </c>
      <c r="X72" t="s">
        <v>1416</v>
      </c>
      <c r="Y72" t="s">
        <v>1423</v>
      </c>
      <c r="Z72" t="s">
        <v>1431</v>
      </c>
      <c r="AA72" t="s">
        <v>1439</v>
      </c>
      <c r="AB72" t="s">
        <v>1447</v>
      </c>
      <c r="AC72" t="s">
        <v>1455</v>
      </c>
      <c r="AD72" t="s">
        <v>1464</v>
      </c>
      <c r="AE72" t="s">
        <v>1473</v>
      </c>
      <c r="AF72" t="s">
        <v>1482</v>
      </c>
      <c r="AG72" t="s">
        <v>1491</v>
      </c>
      <c r="AH72" t="s">
        <v>1500</v>
      </c>
      <c r="AI72" t="s">
        <v>1508</v>
      </c>
      <c r="AJ72" t="s">
        <v>960</v>
      </c>
      <c r="AK72" t="s">
        <v>1522</v>
      </c>
      <c r="AL72" t="s">
        <v>1530</v>
      </c>
      <c r="AM72" t="s">
        <v>1537</v>
      </c>
      <c r="AN72" t="s">
        <v>1544</v>
      </c>
      <c r="AO72" t="s">
        <v>1550</v>
      </c>
      <c r="AP72" t="s">
        <v>1557</v>
      </c>
      <c r="AQ72" t="s">
        <v>1563</v>
      </c>
      <c r="AR72" t="s">
        <v>1568</v>
      </c>
      <c r="AS72" t="s">
        <v>1574</v>
      </c>
      <c r="AT72" t="s">
        <v>1580</v>
      </c>
      <c r="AU72" t="s">
        <v>1586</v>
      </c>
      <c r="AV72" t="s">
        <v>1591</v>
      </c>
      <c r="AW72" t="s">
        <v>1596</v>
      </c>
      <c r="AX72" t="s">
        <v>1601</v>
      </c>
      <c r="AY72" t="s">
        <v>1606</v>
      </c>
      <c r="AZ72" t="s">
        <v>1612</v>
      </c>
      <c r="BA72" t="s">
        <v>1618</v>
      </c>
      <c r="BB72" t="s">
        <v>1623</v>
      </c>
      <c r="BC72" t="s">
        <v>1628</v>
      </c>
      <c r="BD72" t="s">
        <v>1634</v>
      </c>
      <c r="BE72" t="s">
        <v>1640</v>
      </c>
      <c r="BF72" t="s">
        <v>1645</v>
      </c>
      <c r="BG72" t="s">
        <v>1650</v>
      </c>
      <c r="BH72" t="s">
        <v>1656</v>
      </c>
      <c r="BI72" t="s">
        <v>1662</v>
      </c>
      <c r="BJ72" t="s">
        <v>1667</v>
      </c>
      <c r="BK72" t="s">
        <v>1673</v>
      </c>
      <c r="BL72" t="s">
        <v>1679</v>
      </c>
      <c r="BM72" t="s">
        <v>1684</v>
      </c>
      <c r="BN72" t="s">
        <v>1689</v>
      </c>
      <c r="BO72" t="s">
        <v>1694</v>
      </c>
      <c r="BP72" t="s">
        <v>1699</v>
      </c>
      <c r="BQ72" t="s">
        <v>1705</v>
      </c>
      <c r="BR72" t="s">
        <v>1711</v>
      </c>
      <c r="BS72" t="s">
        <v>1717</v>
      </c>
      <c r="BT72" t="s">
        <v>1722</v>
      </c>
      <c r="BU72" t="s">
        <v>1727</v>
      </c>
      <c r="BV72" t="s">
        <v>1732</v>
      </c>
      <c r="BW72" t="s">
        <v>1737</v>
      </c>
      <c r="BX72" t="s">
        <v>1742</v>
      </c>
      <c r="BY72" t="s">
        <v>1748</v>
      </c>
      <c r="BZ72" t="s">
        <v>1754</v>
      </c>
      <c r="CA72" t="s">
        <v>1760</v>
      </c>
      <c r="CB72" t="s">
        <v>1765</v>
      </c>
      <c r="CC72" t="s">
        <v>1770</v>
      </c>
      <c r="CD72" t="s">
        <v>1775</v>
      </c>
      <c r="CE72" t="s">
        <v>1781</v>
      </c>
      <c r="CF72" t="s">
        <v>1787</v>
      </c>
      <c r="CG72" t="s">
        <v>1793</v>
      </c>
      <c r="CH72" t="s">
        <v>1799</v>
      </c>
      <c r="CI72" t="s">
        <v>1805</v>
      </c>
      <c r="CJ72" t="s">
        <v>1810</v>
      </c>
      <c r="CK72" t="s">
        <v>1816</v>
      </c>
      <c r="CL72" t="s">
        <v>1821</v>
      </c>
      <c r="CM72" t="s">
        <v>1826</v>
      </c>
      <c r="CN72" t="s">
        <v>1830</v>
      </c>
      <c r="CO72" t="s">
        <v>1835</v>
      </c>
      <c r="CP72" t="s">
        <v>1839</v>
      </c>
      <c r="CQ72" t="s">
        <v>1844</v>
      </c>
      <c r="CR72" t="s">
        <v>1849</v>
      </c>
      <c r="CS72" t="s">
        <v>1853</v>
      </c>
      <c r="CT72" t="s">
        <v>1858</v>
      </c>
      <c r="CU72" t="s">
        <v>1862</v>
      </c>
      <c r="CV72" t="s">
        <v>1866</v>
      </c>
      <c r="CW72" t="s">
        <v>1870</v>
      </c>
      <c r="CX72" t="s">
        <v>1874</v>
      </c>
    </row>
    <row r="73" spans="2:5" ht="12.75">
      <c r="B73" s="210" t="s">
        <v>3010</v>
      </c>
      <c r="C73" t="s">
        <v>964</v>
      </c>
      <c r="D73" t="s">
        <v>1096</v>
      </c>
      <c r="E73" t="s">
        <v>1132</v>
      </c>
    </row>
    <row r="74" spans="2:4" ht="12.75">
      <c r="B74" s="210" t="s">
        <v>3011</v>
      </c>
      <c r="C74" t="s">
        <v>689</v>
      </c>
      <c r="D74" t="s">
        <v>1066</v>
      </c>
    </row>
    <row r="75" spans="2:129" ht="12.75">
      <c r="B75" s="210" t="s">
        <v>3012</v>
      </c>
      <c r="C75" t="s">
        <v>1061</v>
      </c>
      <c r="D75" t="s">
        <v>1097</v>
      </c>
      <c r="E75" t="s">
        <v>1133</v>
      </c>
      <c r="F75" t="s">
        <v>1162</v>
      </c>
      <c r="G75" t="s">
        <v>1188</v>
      </c>
      <c r="H75" t="s">
        <v>1210</v>
      </c>
      <c r="I75" t="s">
        <v>1234</v>
      </c>
      <c r="J75" t="s">
        <v>1254</v>
      </c>
      <c r="K75" t="s">
        <v>1273</v>
      </c>
      <c r="L75" t="s">
        <v>1291</v>
      </c>
      <c r="M75" t="s">
        <v>1305</v>
      </c>
      <c r="N75" t="s">
        <v>1319</v>
      </c>
      <c r="O75" t="s">
        <v>1329</v>
      </c>
      <c r="P75" t="s">
        <v>1337</v>
      </c>
      <c r="Q75" t="s">
        <v>1347</v>
      </c>
      <c r="R75" t="s">
        <v>1356</v>
      </c>
      <c r="S75" t="s">
        <v>1366</v>
      </c>
      <c r="T75" t="s">
        <v>1378</v>
      </c>
      <c r="U75" t="s">
        <v>1388</v>
      </c>
      <c r="V75" t="s">
        <v>1397</v>
      </c>
      <c r="W75" t="s">
        <v>1407</v>
      </c>
      <c r="X75" t="s">
        <v>971</v>
      </c>
      <c r="Y75" t="s">
        <v>1424</v>
      </c>
      <c r="Z75" t="s">
        <v>1432</v>
      </c>
      <c r="AA75" t="s">
        <v>1440</v>
      </c>
      <c r="AB75" t="s">
        <v>1448</v>
      </c>
      <c r="AC75" t="s">
        <v>1456</v>
      </c>
      <c r="AD75" t="s">
        <v>1465</v>
      </c>
      <c r="AE75" t="s">
        <v>1474</v>
      </c>
      <c r="AF75" t="s">
        <v>1483</v>
      </c>
      <c r="AG75" t="s">
        <v>1492</v>
      </c>
      <c r="AH75" t="s">
        <v>1501</v>
      </c>
      <c r="AI75" t="s">
        <v>1509</v>
      </c>
      <c r="AJ75" t="s">
        <v>1516</v>
      </c>
      <c r="AK75" t="s">
        <v>1523</v>
      </c>
      <c r="AL75" t="s">
        <v>1531</v>
      </c>
      <c r="AM75" t="s">
        <v>1538</v>
      </c>
      <c r="AN75" t="s">
        <v>1545</v>
      </c>
      <c r="AO75" t="s">
        <v>1551</v>
      </c>
      <c r="AP75" t="s">
        <v>1558</v>
      </c>
      <c r="AQ75" t="s">
        <v>1564</v>
      </c>
      <c r="AR75" t="s">
        <v>1569</v>
      </c>
      <c r="AS75" t="s">
        <v>1575</v>
      </c>
      <c r="AT75" t="s">
        <v>1581</v>
      </c>
      <c r="AU75" t="s">
        <v>1587</v>
      </c>
      <c r="AV75" t="s">
        <v>1592</v>
      </c>
      <c r="AW75" t="s">
        <v>1597</v>
      </c>
      <c r="AX75" t="s">
        <v>1602</v>
      </c>
      <c r="AY75" t="s">
        <v>1607</v>
      </c>
      <c r="AZ75" t="s">
        <v>1613</v>
      </c>
      <c r="BA75" t="s">
        <v>1619</v>
      </c>
      <c r="BB75" t="s">
        <v>1624</v>
      </c>
      <c r="BC75" t="s">
        <v>1629</v>
      </c>
      <c r="BD75" t="s">
        <v>1635</v>
      </c>
      <c r="BE75" t="s">
        <v>1641</v>
      </c>
      <c r="BF75" t="s">
        <v>1646</v>
      </c>
      <c r="BG75" t="s">
        <v>1651</v>
      </c>
      <c r="BH75" t="s">
        <v>1657</v>
      </c>
      <c r="BI75" t="s">
        <v>1663</v>
      </c>
      <c r="BJ75" t="s">
        <v>1668</v>
      </c>
      <c r="BK75" t="s">
        <v>1674</v>
      </c>
      <c r="BL75" t="s">
        <v>1680</v>
      </c>
      <c r="BM75" t="s">
        <v>1685</v>
      </c>
      <c r="BN75" t="s">
        <v>1690</v>
      </c>
      <c r="BO75" t="s">
        <v>1695</v>
      </c>
      <c r="BP75" t="s">
        <v>1700</v>
      </c>
      <c r="BQ75" t="s">
        <v>1706</v>
      </c>
      <c r="BR75" t="s">
        <v>1712</v>
      </c>
      <c r="BS75" t="s">
        <v>1718</v>
      </c>
      <c r="BT75" t="s">
        <v>1723</v>
      </c>
      <c r="BU75" t="s">
        <v>1728</v>
      </c>
      <c r="BV75" t="s">
        <v>1733</v>
      </c>
      <c r="BW75" t="s">
        <v>1738</v>
      </c>
      <c r="BX75" t="s">
        <v>1743</v>
      </c>
      <c r="BY75" t="s">
        <v>1749</v>
      </c>
      <c r="BZ75" t="s">
        <v>1755</v>
      </c>
      <c r="CA75" t="s">
        <v>1761</v>
      </c>
      <c r="CB75" t="s">
        <v>1766</v>
      </c>
      <c r="CC75" t="s">
        <v>1771</v>
      </c>
      <c r="CD75" t="s">
        <v>1776</v>
      </c>
      <c r="CE75" t="s">
        <v>1782</v>
      </c>
      <c r="CF75" t="s">
        <v>1788</v>
      </c>
      <c r="CG75" t="s">
        <v>1794</v>
      </c>
      <c r="CH75" t="s">
        <v>1800</v>
      </c>
      <c r="CI75" t="s">
        <v>1806</v>
      </c>
      <c r="CJ75" t="s">
        <v>1811</v>
      </c>
      <c r="CK75" t="s">
        <v>1817</v>
      </c>
      <c r="CL75" t="s">
        <v>1822</v>
      </c>
      <c r="CM75" t="s">
        <v>1827</v>
      </c>
      <c r="CN75" t="s">
        <v>1831</v>
      </c>
      <c r="CO75" t="s">
        <v>1836</v>
      </c>
      <c r="CP75" t="s">
        <v>1840</v>
      </c>
      <c r="CQ75" t="s">
        <v>1845</v>
      </c>
      <c r="CR75" t="s">
        <v>1850</v>
      </c>
      <c r="CS75" t="s">
        <v>1854</v>
      </c>
      <c r="CT75" t="s">
        <v>1859</v>
      </c>
      <c r="CU75" t="s">
        <v>1863</v>
      </c>
      <c r="CV75" t="s">
        <v>1867</v>
      </c>
      <c r="CW75" t="s">
        <v>1871</v>
      </c>
      <c r="CX75" t="s">
        <v>1875</v>
      </c>
      <c r="CY75" t="s">
        <v>1879</v>
      </c>
      <c r="CZ75" t="s">
        <v>1883</v>
      </c>
      <c r="DA75" t="s">
        <v>1886</v>
      </c>
      <c r="DB75" t="s">
        <v>1889</v>
      </c>
      <c r="DC75" t="s">
        <v>1892</v>
      </c>
      <c r="DD75" t="s">
        <v>1895</v>
      </c>
      <c r="DE75" t="s">
        <v>1899</v>
      </c>
      <c r="DF75" t="s">
        <v>1903</v>
      </c>
      <c r="DG75" t="s">
        <v>1907</v>
      </c>
      <c r="DH75" t="s">
        <v>1910</v>
      </c>
      <c r="DI75" t="s">
        <v>1914</v>
      </c>
      <c r="DJ75" t="s">
        <v>1918</v>
      </c>
      <c r="DK75" t="s">
        <v>1921</v>
      </c>
      <c r="DL75" t="s">
        <v>1924</v>
      </c>
      <c r="DM75" t="s">
        <v>1928</v>
      </c>
      <c r="DN75" t="s">
        <v>1931</v>
      </c>
      <c r="DO75" t="s">
        <v>1934</v>
      </c>
      <c r="DP75" t="s">
        <v>1938</v>
      </c>
      <c r="DQ75" t="s">
        <v>1942</v>
      </c>
      <c r="DR75" t="s">
        <v>1946</v>
      </c>
      <c r="DS75" t="s">
        <v>1950</v>
      </c>
      <c r="DT75" t="s">
        <v>1953</v>
      </c>
      <c r="DU75" t="s">
        <v>1957</v>
      </c>
      <c r="DV75" t="s">
        <v>1961</v>
      </c>
      <c r="DW75" t="s">
        <v>1965</v>
      </c>
      <c r="DX75" t="s">
        <v>1968</v>
      </c>
      <c r="DY75" t="s">
        <v>1972</v>
      </c>
    </row>
  </sheetData>
  <mergeCells count="14">
    <mergeCell ref="A1:AHY1"/>
    <mergeCell ref="A2:A3"/>
    <mergeCell ref="A4:AHY4"/>
    <mergeCell ref="A5:A6"/>
    <mergeCell ref="A7:AHY7"/>
    <mergeCell ref="A8:A10"/>
    <mergeCell ref="A11:AHY11"/>
    <mergeCell ref="A12:A24"/>
    <mergeCell ref="A25:AHY25"/>
    <mergeCell ref="A26:A38"/>
    <mergeCell ref="A39:AHY39"/>
    <mergeCell ref="A40:A46"/>
    <mergeCell ref="A47:AHY47"/>
    <mergeCell ref="A48:A7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DP910"/>
  <sheetViews>
    <sheetView workbookViewId="0" topLeftCell="A1"/>
  </sheetViews>
  <sheetFormatPr defaultRowHeight="12.75"/>
  <cols>
    <col min="1" max="2" width="8.88888888888889" customWidth="1"/>
  </cols>
  <sheetData>
    <row r="1" spans="3:120" ht="12.75">
      <c r="C1" t="s">
        <v>972</v>
      </c>
      <c r="D1" t="s">
        <v>972</v>
      </c>
      <c r="E1" t="s">
        <v>972</v>
      </c>
      <c r="F1" t="s">
        <v>972</v>
      </c>
      <c r="G1" t="s">
        <v>972</v>
      </c>
      <c r="H1" t="s">
        <v>972</v>
      </c>
      <c r="I1" t="s">
        <v>972</v>
      </c>
      <c r="J1" t="s">
        <v>972</v>
      </c>
      <c r="K1" t="s">
        <v>972</v>
      </c>
      <c r="L1" t="s">
        <v>972</v>
      </c>
      <c r="M1" t="s">
        <v>972</v>
      </c>
      <c r="N1" t="s">
        <v>972</v>
      </c>
      <c r="O1" t="s">
        <v>972</v>
      </c>
      <c r="P1" t="s">
        <v>972</v>
      </c>
      <c r="Q1" t="s">
        <v>972</v>
      </c>
      <c r="R1" t="s">
        <v>972</v>
      </c>
      <c r="S1" t="s">
        <v>972</v>
      </c>
      <c r="T1" t="s">
        <v>972</v>
      </c>
      <c r="U1" t="s">
        <v>972</v>
      </c>
      <c r="V1" t="s">
        <v>972</v>
      </c>
      <c r="W1" t="s">
        <v>972</v>
      </c>
      <c r="X1" t="s">
        <v>972</v>
      </c>
      <c r="Y1" t="s">
        <v>972</v>
      </c>
      <c r="Z1" t="s">
        <v>972</v>
      </c>
      <c r="AA1" t="s">
        <v>972</v>
      </c>
      <c r="AB1" t="s">
        <v>972</v>
      </c>
      <c r="AC1" t="s">
        <v>972</v>
      </c>
      <c r="AD1" t="s">
        <v>972</v>
      </c>
      <c r="AE1" t="s">
        <v>972</v>
      </c>
      <c r="AF1" t="s">
        <v>972</v>
      </c>
      <c r="AG1" t="s">
        <v>972</v>
      </c>
      <c r="AH1" t="s">
        <v>972</v>
      </c>
      <c r="AI1" t="s">
        <v>972</v>
      </c>
      <c r="AJ1" t="s">
        <v>972</v>
      </c>
      <c r="AK1" t="s">
        <v>972</v>
      </c>
      <c r="AL1" t="s">
        <v>972</v>
      </c>
      <c r="AM1" t="s">
        <v>972</v>
      </c>
      <c r="AN1" t="s">
        <v>972</v>
      </c>
      <c r="AO1" t="s">
        <v>972</v>
      </c>
      <c r="AP1" t="s">
        <v>972</v>
      </c>
      <c r="AQ1" t="s">
        <v>972</v>
      </c>
      <c r="AR1" t="s">
        <v>972</v>
      </c>
      <c r="AS1" t="s">
        <v>972</v>
      </c>
      <c r="AT1" t="s">
        <v>972</v>
      </c>
      <c r="AU1" t="s">
        <v>972</v>
      </c>
      <c r="AV1" t="s">
        <v>972</v>
      </c>
      <c r="AW1" t="s">
        <v>972</v>
      </c>
      <c r="AX1" t="s">
        <v>972</v>
      </c>
      <c r="AY1" t="s">
        <v>972</v>
      </c>
      <c r="AZ1" t="s">
        <v>972</v>
      </c>
      <c r="BA1" t="s">
        <v>972</v>
      </c>
      <c r="BB1" t="s">
        <v>972</v>
      </c>
      <c r="BC1" t="s">
        <v>972</v>
      </c>
      <c r="BD1" t="s">
        <v>972</v>
      </c>
      <c r="BE1" t="s">
        <v>972</v>
      </c>
      <c r="BF1" t="s">
        <v>972</v>
      </c>
      <c r="BG1" t="s">
        <v>972</v>
      </c>
      <c r="BH1" t="s">
        <v>972</v>
      </c>
      <c r="BI1" t="s">
        <v>972</v>
      </c>
      <c r="BJ1" t="s">
        <v>972</v>
      </c>
      <c r="BK1" t="s">
        <v>972</v>
      </c>
      <c r="BL1" t="s">
        <v>972</v>
      </c>
      <c r="BM1" t="s">
        <v>972</v>
      </c>
      <c r="BN1" t="s">
        <v>972</v>
      </c>
      <c r="BO1" t="s">
        <v>972</v>
      </c>
      <c r="BP1" t="s">
        <v>972</v>
      </c>
      <c r="BQ1" t="s">
        <v>972</v>
      </c>
      <c r="BR1" t="s">
        <v>972</v>
      </c>
      <c r="BS1" t="s">
        <v>972</v>
      </c>
      <c r="BT1" t="s">
        <v>972</v>
      </c>
      <c r="BU1" t="s">
        <v>972</v>
      </c>
      <c r="BV1" t="s">
        <v>972</v>
      </c>
      <c r="BW1" t="s">
        <v>972</v>
      </c>
      <c r="BX1" t="s">
        <v>972</v>
      </c>
      <c r="BY1" t="s">
        <v>972</v>
      </c>
      <c r="BZ1" t="s">
        <v>972</v>
      </c>
      <c r="CA1" t="s">
        <v>972</v>
      </c>
      <c r="CB1" t="s">
        <v>972</v>
      </c>
      <c r="CC1" t="s">
        <v>972</v>
      </c>
      <c r="CD1" t="s">
        <v>972</v>
      </c>
      <c r="CE1" t="s">
        <v>972</v>
      </c>
      <c r="CF1" t="s">
        <v>972</v>
      </c>
      <c r="CG1" t="s">
        <v>972</v>
      </c>
      <c r="CH1" t="s">
        <v>972</v>
      </c>
      <c r="CI1" t="s">
        <v>972</v>
      </c>
      <c r="CJ1" t="s">
        <v>972</v>
      </c>
      <c r="CK1" t="s">
        <v>972</v>
      </c>
      <c r="CL1" t="s">
        <v>972</v>
      </c>
      <c r="CM1" t="s">
        <v>972</v>
      </c>
      <c r="CN1" t="s">
        <v>972</v>
      </c>
      <c r="CO1" t="s">
        <v>972</v>
      </c>
      <c r="CP1" t="s">
        <v>972</v>
      </c>
      <c r="CQ1" t="s">
        <v>972</v>
      </c>
      <c r="CR1" t="s">
        <v>972</v>
      </c>
      <c r="CS1" t="s">
        <v>972</v>
      </c>
      <c r="CT1" t="s">
        <v>972</v>
      </c>
      <c r="CU1" t="s">
        <v>972</v>
      </c>
      <c r="CV1" t="s">
        <v>972</v>
      </c>
      <c r="CW1" t="s">
        <v>972</v>
      </c>
      <c r="CX1" t="s">
        <v>972</v>
      </c>
      <c r="CY1" t="s">
        <v>972</v>
      </c>
      <c r="CZ1" t="s">
        <v>972</v>
      </c>
      <c r="DA1" t="s">
        <v>972</v>
      </c>
      <c r="DB1" t="s">
        <v>972</v>
      </c>
      <c r="DC1" t="s">
        <v>972</v>
      </c>
      <c r="DD1" t="s">
        <v>972</v>
      </c>
      <c r="DE1" t="s">
        <v>972</v>
      </c>
      <c r="DF1" t="s">
        <v>972</v>
      </c>
      <c r="DG1" t="s">
        <v>972</v>
      </c>
      <c r="DH1" t="s">
        <v>972</v>
      </c>
      <c r="DI1" t="s">
        <v>972</v>
      </c>
      <c r="DJ1" t="s">
        <v>972</v>
      </c>
      <c r="DK1" t="s">
        <v>972</v>
      </c>
      <c r="DL1" t="s">
        <v>972</v>
      </c>
      <c r="DM1" t="s">
        <v>972</v>
      </c>
      <c r="DN1" t="s">
        <v>972</v>
      </c>
      <c r="DO1" t="s">
        <v>972</v>
      </c>
      <c r="DP1" t="s">
        <v>972</v>
      </c>
    </row>
    <row r="2" spans="3:120" ht="12.75">
      <c r="C2" t="s">
        <v>972</v>
      </c>
      <c r="D2" t="s">
        <v>973</v>
      </c>
      <c r="E2" t="s">
        <v>973</v>
      </c>
      <c r="F2" t="s">
        <v>973</v>
      </c>
      <c r="G2" t="s">
        <v>973</v>
      </c>
      <c r="H2" t="s">
        <v>973</v>
      </c>
      <c r="I2" t="s">
        <v>973</v>
      </c>
      <c r="J2" t="s">
        <v>973</v>
      </c>
      <c r="K2" t="s">
        <v>973</v>
      </c>
      <c r="L2" t="s">
        <v>973</v>
      </c>
      <c r="M2" t="s">
        <v>973</v>
      </c>
      <c r="N2" t="s">
        <v>973</v>
      </c>
      <c r="O2" t="s">
        <v>973</v>
      </c>
      <c r="P2" t="s">
        <v>973</v>
      </c>
      <c r="Q2" t="s">
        <v>973</v>
      </c>
      <c r="R2" t="s">
        <v>973</v>
      </c>
      <c r="S2" t="s">
        <v>973</v>
      </c>
      <c r="T2" t="s">
        <v>973</v>
      </c>
      <c r="U2" t="s">
        <v>973</v>
      </c>
      <c r="V2" t="s">
        <v>973</v>
      </c>
      <c r="W2" t="s">
        <v>973</v>
      </c>
      <c r="X2" t="s">
        <v>973</v>
      </c>
      <c r="Y2" t="s">
        <v>973</v>
      </c>
      <c r="Z2" t="s">
        <v>973</v>
      </c>
      <c r="AA2" t="s">
        <v>973</v>
      </c>
      <c r="AB2" t="s">
        <v>973</v>
      </c>
      <c r="AC2" t="s">
        <v>973</v>
      </c>
      <c r="AD2" t="s">
        <v>973</v>
      </c>
      <c r="AE2" t="s">
        <v>973</v>
      </c>
      <c r="AF2" t="s">
        <v>973</v>
      </c>
      <c r="AG2" t="s">
        <v>973</v>
      </c>
      <c r="AH2" t="s">
        <v>973</v>
      </c>
      <c r="AI2" t="s">
        <v>973</v>
      </c>
      <c r="AJ2" t="s">
        <v>973</v>
      </c>
      <c r="AK2" t="s">
        <v>973</v>
      </c>
      <c r="AL2" t="s">
        <v>973</v>
      </c>
      <c r="AM2" t="s">
        <v>973</v>
      </c>
      <c r="AN2" t="s">
        <v>973</v>
      </c>
      <c r="AO2" t="s">
        <v>973</v>
      </c>
      <c r="AP2" t="s">
        <v>973</v>
      </c>
      <c r="AQ2" t="s">
        <v>973</v>
      </c>
      <c r="AR2" t="s">
        <v>973</v>
      </c>
      <c r="AS2" t="s">
        <v>973</v>
      </c>
      <c r="AT2" t="s">
        <v>973</v>
      </c>
      <c r="AU2" t="s">
        <v>973</v>
      </c>
      <c r="AV2" t="s">
        <v>973</v>
      </c>
      <c r="AW2" t="s">
        <v>973</v>
      </c>
      <c r="AX2" t="s">
        <v>973</v>
      </c>
      <c r="AY2" t="s">
        <v>973</v>
      </c>
      <c r="AZ2" t="s">
        <v>973</v>
      </c>
      <c r="BA2" t="s">
        <v>973</v>
      </c>
      <c r="BB2" t="s">
        <v>973</v>
      </c>
      <c r="BC2" t="s">
        <v>973</v>
      </c>
      <c r="BD2" t="s">
        <v>973</v>
      </c>
      <c r="BE2" t="s">
        <v>973</v>
      </c>
      <c r="BF2" t="s">
        <v>973</v>
      </c>
      <c r="BG2" t="s">
        <v>973</v>
      </c>
      <c r="BH2" t="s">
        <v>973</v>
      </c>
      <c r="BI2" t="s">
        <v>973</v>
      </c>
      <c r="BJ2" t="s">
        <v>973</v>
      </c>
      <c r="BK2" t="s">
        <v>973</v>
      </c>
      <c r="BL2" t="s">
        <v>973</v>
      </c>
      <c r="BM2" t="s">
        <v>973</v>
      </c>
      <c r="BN2" t="s">
        <v>973</v>
      </c>
      <c r="BO2" t="s">
        <v>973</v>
      </c>
      <c r="BP2" t="s">
        <v>973</v>
      </c>
      <c r="BQ2" t="s">
        <v>973</v>
      </c>
      <c r="BR2" t="s">
        <v>973</v>
      </c>
      <c r="BS2" t="s">
        <v>973</v>
      </c>
      <c r="BT2" t="s">
        <v>973</v>
      </c>
      <c r="BU2" t="s">
        <v>973</v>
      </c>
      <c r="BV2" t="s">
        <v>973</v>
      </c>
      <c r="BW2" t="s">
        <v>973</v>
      </c>
      <c r="BX2" t="s">
        <v>973</v>
      </c>
      <c r="BY2" t="s">
        <v>973</v>
      </c>
      <c r="BZ2" t="s">
        <v>973</v>
      </c>
      <c r="CA2" t="s">
        <v>973</v>
      </c>
      <c r="CB2" t="s">
        <v>973</v>
      </c>
      <c r="CC2" t="s">
        <v>973</v>
      </c>
      <c r="CD2" t="s">
        <v>973</v>
      </c>
      <c r="CE2" t="s">
        <v>973</v>
      </c>
      <c r="CF2" t="s">
        <v>973</v>
      </c>
      <c r="CG2" t="s">
        <v>973</v>
      </c>
      <c r="CH2" t="s">
        <v>973</v>
      </c>
      <c r="CI2" t="s">
        <v>973</v>
      </c>
      <c r="CJ2" t="s">
        <v>973</v>
      </c>
      <c r="CK2" t="s">
        <v>973</v>
      </c>
      <c r="CL2" t="s">
        <v>973</v>
      </c>
      <c r="CM2" t="s">
        <v>973</v>
      </c>
      <c r="CN2" t="s">
        <v>973</v>
      </c>
      <c r="CO2" t="s">
        <v>973</v>
      </c>
      <c r="CP2" t="s">
        <v>973</v>
      </c>
      <c r="CQ2" t="s">
        <v>973</v>
      </c>
      <c r="CR2" t="s">
        <v>973</v>
      </c>
      <c r="CS2" t="s">
        <v>973</v>
      </c>
      <c r="CT2" t="s">
        <v>973</v>
      </c>
      <c r="CU2" t="s">
        <v>973</v>
      </c>
      <c r="CV2" t="s">
        <v>973</v>
      </c>
      <c r="CW2" t="s">
        <v>973</v>
      </c>
      <c r="CX2" t="s">
        <v>973</v>
      </c>
      <c r="CY2" t="s">
        <v>973</v>
      </c>
      <c r="CZ2" t="s">
        <v>973</v>
      </c>
      <c r="DA2" t="s">
        <v>973</v>
      </c>
      <c r="DB2" t="s">
        <v>973</v>
      </c>
      <c r="DC2" t="s">
        <v>973</v>
      </c>
      <c r="DD2" t="s">
        <v>973</v>
      </c>
      <c r="DE2" t="s">
        <v>973</v>
      </c>
      <c r="DF2" t="s">
        <v>973</v>
      </c>
      <c r="DG2" t="s">
        <v>973</v>
      </c>
      <c r="DH2" t="s">
        <v>973</v>
      </c>
      <c r="DI2" t="s">
        <v>973</v>
      </c>
      <c r="DJ2" t="s">
        <v>973</v>
      </c>
      <c r="DK2" t="s">
        <v>973</v>
      </c>
      <c r="DL2" t="s">
        <v>973</v>
      </c>
      <c r="DM2" t="s">
        <v>973</v>
      </c>
      <c r="DN2" t="s">
        <v>973</v>
      </c>
      <c r="DO2" t="s">
        <v>972</v>
      </c>
      <c r="DP2" t="s">
        <v>973</v>
      </c>
    </row>
    <row r="3" spans="3:120" ht="12.75">
      <c r="C3" t="s">
        <v>481</v>
      </c>
      <c r="D3" t="s">
        <v>486</v>
      </c>
      <c r="E3" t="s">
        <v>143</v>
      </c>
      <c r="F3" t="s">
        <v>974</v>
      </c>
      <c r="G3" t="s">
        <v>502</v>
      </c>
      <c r="H3" t="s">
        <v>975</v>
      </c>
      <c r="I3" t="s">
        <v>976</v>
      </c>
      <c r="J3" t="s">
        <v>509</v>
      </c>
      <c r="K3" t="s">
        <v>562</v>
      </c>
      <c r="L3" t="s">
        <v>977</v>
      </c>
      <c r="M3" t="s">
        <v>978</v>
      </c>
      <c r="N3" t="s">
        <v>979</v>
      </c>
      <c r="O3" t="s">
        <v>980</v>
      </c>
      <c r="P3" t="s">
        <v>565</v>
      </c>
      <c r="Q3" t="s">
        <v>569</v>
      </c>
      <c r="R3" t="s">
        <v>981</v>
      </c>
      <c r="S3" t="s">
        <v>982</v>
      </c>
      <c r="T3" t="s">
        <v>983</v>
      </c>
      <c r="U3" t="s">
        <v>984</v>
      </c>
      <c r="V3" t="s">
        <v>592</v>
      </c>
      <c r="W3" t="s">
        <v>600</v>
      </c>
      <c r="X3" t="s">
        <v>615</v>
      </c>
      <c r="Y3" t="s">
        <v>619</v>
      </c>
      <c r="Z3" t="s">
        <v>626</v>
      </c>
      <c r="AA3" t="s">
        <v>634</v>
      </c>
      <c r="AB3" t="s">
        <v>985</v>
      </c>
      <c r="AC3" t="s">
        <v>986</v>
      </c>
      <c r="AD3" t="s">
        <v>987</v>
      </c>
      <c r="AE3" t="s">
        <v>988</v>
      </c>
      <c r="AF3" t="s">
        <v>638</v>
      </c>
      <c r="AG3" t="s">
        <v>653</v>
      </c>
      <c r="AH3" t="s">
        <v>661</v>
      </c>
      <c r="AI3" t="s">
        <v>682</v>
      </c>
      <c r="AJ3" t="s">
        <v>686</v>
      </c>
      <c r="AK3" t="s">
        <v>136</v>
      </c>
      <c r="AL3" t="s">
        <v>989</v>
      </c>
      <c r="AM3" t="s">
        <v>690</v>
      </c>
      <c r="AN3" t="s">
        <v>137</v>
      </c>
      <c r="AO3" t="s">
        <v>990</v>
      </c>
      <c r="AP3" t="s">
        <v>707</v>
      </c>
      <c r="AQ3" t="s">
        <v>709</v>
      </c>
      <c r="AR3" t="s">
        <v>721</v>
      </c>
      <c r="AS3" t="s">
        <v>725</v>
      </c>
      <c r="AT3" t="s">
        <v>729</v>
      </c>
      <c r="AU3" t="s">
        <v>733</v>
      </c>
      <c r="AV3" t="s">
        <v>991</v>
      </c>
      <c r="AW3" t="s">
        <v>992</v>
      </c>
      <c r="AX3" t="s">
        <v>993</v>
      </c>
      <c r="AY3" t="s">
        <v>994</v>
      </c>
      <c r="AZ3" t="s">
        <v>737</v>
      </c>
      <c r="BA3" t="s">
        <v>741</v>
      </c>
      <c r="BB3" t="s">
        <v>745</v>
      </c>
      <c r="BC3" t="s">
        <v>749</v>
      </c>
      <c r="BD3" t="s">
        <v>776</v>
      </c>
      <c r="BE3" t="s">
        <v>781</v>
      </c>
      <c r="BF3" t="s">
        <v>786</v>
      </c>
      <c r="BG3" t="s">
        <v>791</v>
      </c>
      <c r="BH3" t="s">
        <v>797</v>
      </c>
      <c r="BI3" t="s">
        <v>803</v>
      </c>
      <c r="BJ3" t="s">
        <v>809</v>
      </c>
      <c r="BK3" t="s">
        <v>819</v>
      </c>
      <c r="BL3" t="s">
        <v>823</v>
      </c>
      <c r="BM3" t="s">
        <v>825</v>
      </c>
      <c r="BN3" t="s">
        <v>827</v>
      </c>
      <c r="BO3" t="s">
        <v>839</v>
      </c>
      <c r="BP3" t="s">
        <v>846</v>
      </c>
      <c r="BQ3" t="s">
        <v>995</v>
      </c>
      <c r="BR3" t="s">
        <v>996</v>
      </c>
      <c r="BS3" t="s">
        <v>997</v>
      </c>
      <c r="BT3" t="s">
        <v>998</v>
      </c>
      <c r="BU3" t="s">
        <v>856</v>
      </c>
      <c r="BV3" t="s">
        <v>860</v>
      </c>
      <c r="BW3" t="s">
        <v>867</v>
      </c>
      <c r="BX3" t="s">
        <v>870</v>
      </c>
      <c r="BY3" t="s">
        <v>999</v>
      </c>
      <c r="BZ3" t="s">
        <v>1000</v>
      </c>
      <c r="CA3" t="s">
        <v>1001</v>
      </c>
      <c r="CB3" t="s">
        <v>1002</v>
      </c>
      <c r="CC3" t="s">
        <v>874</v>
      </c>
      <c r="CD3" t="s">
        <v>1003</v>
      </c>
      <c r="CE3" t="s">
        <v>1004</v>
      </c>
      <c r="CF3" t="s">
        <v>1005</v>
      </c>
      <c r="CG3" t="s">
        <v>1006</v>
      </c>
      <c r="CH3" t="s">
        <v>878</v>
      </c>
      <c r="CI3" t="s">
        <v>890</v>
      </c>
      <c r="CJ3" t="s">
        <v>894</v>
      </c>
      <c r="CK3" t="s">
        <v>898</v>
      </c>
      <c r="CL3" t="s">
        <v>906</v>
      </c>
      <c r="CM3" t="s">
        <v>909</v>
      </c>
      <c r="CN3" t="s">
        <v>912</v>
      </c>
      <c r="CO3" t="s">
        <v>1007</v>
      </c>
      <c r="CP3" t="s">
        <v>1008</v>
      </c>
      <c r="CQ3" t="s">
        <v>1009</v>
      </c>
      <c r="CR3" t="s">
        <v>1010</v>
      </c>
      <c r="CS3" t="s">
        <v>916</v>
      </c>
      <c r="CT3" t="s">
        <v>920</v>
      </c>
      <c r="CU3" t="s">
        <v>1011</v>
      </c>
      <c r="CV3" t="s">
        <v>1012</v>
      </c>
      <c r="CW3" t="s">
        <v>1013</v>
      </c>
      <c r="CX3" t="s">
        <v>1014</v>
      </c>
      <c r="CY3" t="s">
        <v>928</v>
      </c>
      <c r="CZ3" t="s">
        <v>1015</v>
      </c>
      <c r="DA3" t="s">
        <v>1016</v>
      </c>
      <c r="DB3" t="s">
        <v>1017</v>
      </c>
      <c r="DC3" t="s">
        <v>1018</v>
      </c>
      <c r="DD3" t="s">
        <v>944</v>
      </c>
      <c r="DE3" t="s">
        <v>951</v>
      </c>
      <c r="DF3" t="s">
        <v>954</v>
      </c>
      <c r="DG3" t="s">
        <v>957</v>
      </c>
      <c r="DH3" t="s">
        <v>1019</v>
      </c>
      <c r="DI3" t="s">
        <v>1020</v>
      </c>
      <c r="DJ3" t="s">
        <v>1021</v>
      </c>
      <c r="DK3" t="s">
        <v>1022</v>
      </c>
      <c r="DL3" t="s">
        <v>961</v>
      </c>
      <c r="DM3" t="s">
        <v>965</v>
      </c>
      <c r="DN3" t="s">
        <v>968</v>
      </c>
      <c r="DO3" t="s">
        <v>115</v>
      </c>
      <c r="DP3" t="s">
        <v>505</v>
      </c>
    </row>
    <row r="4" spans="3:120" ht="12.75">
      <c r="C4" t="s">
        <v>1023</v>
      </c>
      <c r="D4" t="s">
        <v>488</v>
      </c>
      <c r="E4" t="s">
        <v>493</v>
      </c>
      <c r="F4" t="s">
        <v>689</v>
      </c>
      <c r="G4" t="s">
        <v>1024</v>
      </c>
      <c r="H4" t="s">
        <v>689</v>
      </c>
      <c r="I4" t="s">
        <v>1025</v>
      </c>
      <c r="J4" t="s">
        <v>1026</v>
      </c>
      <c r="K4" t="s">
        <v>1027</v>
      </c>
      <c r="L4" t="s">
        <v>1027</v>
      </c>
      <c r="M4" t="s">
        <v>1027</v>
      </c>
      <c r="N4" t="s">
        <v>1027</v>
      </c>
      <c r="O4" t="s">
        <v>1027</v>
      </c>
      <c r="P4" t="s">
        <v>1028</v>
      </c>
      <c r="Q4" t="s">
        <v>1029</v>
      </c>
      <c r="R4" t="s">
        <v>1029</v>
      </c>
      <c r="S4" t="s">
        <v>1029</v>
      </c>
      <c r="T4" t="s">
        <v>1029</v>
      </c>
      <c r="U4" t="s">
        <v>1029</v>
      </c>
      <c r="V4" t="s">
        <v>1030</v>
      </c>
      <c r="W4" t="s">
        <v>1031</v>
      </c>
      <c r="X4" t="s">
        <v>1032</v>
      </c>
      <c r="Y4" t="s">
        <v>1033</v>
      </c>
      <c r="Z4" t="s">
        <v>1034</v>
      </c>
      <c r="AA4" t="s">
        <v>1035</v>
      </c>
      <c r="AB4" t="s">
        <v>1035</v>
      </c>
      <c r="AC4" t="s">
        <v>1035</v>
      </c>
      <c r="AD4" t="s">
        <v>1035</v>
      </c>
      <c r="AE4" t="s">
        <v>1035</v>
      </c>
      <c r="AF4" t="s">
        <v>1036</v>
      </c>
      <c r="AG4" t="s">
        <v>778</v>
      </c>
      <c r="AH4" t="s">
        <v>778</v>
      </c>
      <c r="AI4" t="s">
        <v>811</v>
      </c>
      <c r="AJ4" t="s">
        <v>689</v>
      </c>
      <c r="AK4" t="s">
        <v>1037</v>
      </c>
      <c r="AL4" t="s">
        <v>1038</v>
      </c>
      <c r="AM4" t="s">
        <v>693</v>
      </c>
      <c r="AN4" t="s">
        <v>1039</v>
      </c>
      <c r="AO4" t="s">
        <v>1040</v>
      </c>
      <c r="AP4" t="s">
        <v>689</v>
      </c>
      <c r="AQ4" t="s">
        <v>689</v>
      </c>
      <c r="AR4" t="s">
        <v>724</v>
      </c>
      <c r="AS4" t="s">
        <v>1041</v>
      </c>
      <c r="AT4" t="s">
        <v>1042</v>
      </c>
      <c r="AU4" t="s">
        <v>736</v>
      </c>
      <c r="AV4" t="s">
        <v>736</v>
      </c>
      <c r="AW4" t="s">
        <v>736</v>
      </c>
      <c r="AX4" t="s">
        <v>736</v>
      </c>
      <c r="AY4" t="s">
        <v>736</v>
      </c>
      <c r="AZ4" t="s">
        <v>1042</v>
      </c>
      <c r="BA4" t="s">
        <v>1043</v>
      </c>
      <c r="BB4" t="s">
        <v>1044</v>
      </c>
      <c r="BC4" t="s">
        <v>1045</v>
      </c>
      <c r="BD4" t="s">
        <v>778</v>
      </c>
      <c r="BE4" t="s">
        <v>778</v>
      </c>
      <c r="BF4" t="s">
        <v>778</v>
      </c>
      <c r="BG4" t="s">
        <v>778</v>
      </c>
      <c r="BH4" t="s">
        <v>778</v>
      </c>
      <c r="BI4" t="s">
        <v>778</v>
      </c>
      <c r="BJ4" t="s">
        <v>811</v>
      </c>
      <c r="BK4" t="s">
        <v>1046</v>
      </c>
      <c r="BL4" t="s">
        <v>689</v>
      </c>
      <c r="BM4" t="s">
        <v>689</v>
      </c>
      <c r="BN4" t="s">
        <v>1047</v>
      </c>
      <c r="BO4" t="s">
        <v>1048</v>
      </c>
      <c r="BP4" t="s">
        <v>1049</v>
      </c>
      <c r="BQ4" t="s">
        <v>1049</v>
      </c>
      <c r="BR4" t="s">
        <v>1049</v>
      </c>
      <c r="BS4" t="s">
        <v>1049</v>
      </c>
      <c r="BT4" t="s">
        <v>1049</v>
      </c>
      <c r="BU4" t="s">
        <v>1050</v>
      </c>
      <c r="BV4" t="s">
        <v>1051</v>
      </c>
      <c r="BW4" t="s">
        <v>842</v>
      </c>
      <c r="BX4" t="s">
        <v>1052</v>
      </c>
      <c r="BY4" t="s">
        <v>1052</v>
      </c>
      <c r="BZ4" t="s">
        <v>1052</v>
      </c>
      <c r="CA4" t="s">
        <v>1052</v>
      </c>
      <c r="CB4" t="s">
        <v>1052</v>
      </c>
      <c r="CC4" t="s">
        <v>1053</v>
      </c>
      <c r="CD4" t="s">
        <v>1053</v>
      </c>
      <c r="CE4" t="s">
        <v>1053</v>
      </c>
      <c r="CF4" t="s">
        <v>1053</v>
      </c>
      <c r="CG4" t="s">
        <v>1053</v>
      </c>
      <c r="CH4" t="s">
        <v>881</v>
      </c>
      <c r="CI4" t="s">
        <v>1054</v>
      </c>
      <c r="CJ4" t="s">
        <v>897</v>
      </c>
      <c r="CK4" t="s">
        <v>1055</v>
      </c>
      <c r="CL4" t="s">
        <v>689</v>
      </c>
      <c r="CM4" t="s">
        <v>1056</v>
      </c>
      <c r="CN4" t="s">
        <v>1057</v>
      </c>
      <c r="CO4" t="s">
        <v>1057</v>
      </c>
      <c r="CP4" t="s">
        <v>1057</v>
      </c>
      <c r="CQ4" t="s">
        <v>1057</v>
      </c>
      <c r="CR4" t="s">
        <v>1057</v>
      </c>
      <c r="CS4" t="s">
        <v>919</v>
      </c>
      <c r="CT4" t="s">
        <v>1058</v>
      </c>
      <c r="CU4" t="s">
        <v>919</v>
      </c>
      <c r="CV4" t="s">
        <v>1058</v>
      </c>
      <c r="CW4" t="s">
        <v>919</v>
      </c>
      <c r="CX4" t="s">
        <v>1058</v>
      </c>
      <c r="CY4" t="s">
        <v>1059</v>
      </c>
      <c r="CZ4" t="s">
        <v>1059</v>
      </c>
      <c r="DA4" t="s">
        <v>1059</v>
      </c>
      <c r="DB4" t="s">
        <v>1059</v>
      </c>
      <c r="DC4" t="s">
        <v>1059</v>
      </c>
      <c r="DD4" t="s">
        <v>689</v>
      </c>
      <c r="DE4" t="s">
        <v>689</v>
      </c>
      <c r="DF4" t="s">
        <v>689</v>
      </c>
      <c r="DG4" t="s">
        <v>1060</v>
      </c>
      <c r="DH4" t="s">
        <v>1060</v>
      </c>
      <c r="DI4" t="s">
        <v>1060</v>
      </c>
      <c r="DJ4" t="s">
        <v>1060</v>
      </c>
      <c r="DK4" t="s">
        <v>1060</v>
      </c>
      <c r="DL4" t="s">
        <v>964</v>
      </c>
      <c r="DM4" t="s">
        <v>689</v>
      </c>
      <c r="DN4" t="s">
        <v>1061</v>
      </c>
      <c r="DO4" t="s">
        <v>973</v>
      </c>
      <c r="DP4" t="s">
        <v>1062</v>
      </c>
    </row>
    <row r="5" spans="3:120" ht="12.75">
      <c r="C5" t="s">
        <v>1063</v>
      </c>
      <c r="D5" t="s">
        <v>1064</v>
      </c>
      <c r="E5" t="s">
        <v>1065</v>
      </c>
      <c r="F5" t="s">
        <v>1066</v>
      </c>
      <c r="H5" t="s">
        <v>1066</v>
      </c>
      <c r="I5" t="s">
        <v>1067</v>
      </c>
      <c r="J5" t="s">
        <v>1068</v>
      </c>
      <c r="K5" t="s">
        <v>1069</v>
      </c>
      <c r="L5" t="s">
        <v>1069</v>
      </c>
      <c r="M5" t="s">
        <v>1069</v>
      </c>
      <c r="N5" t="s">
        <v>1069</v>
      </c>
      <c r="O5" t="s">
        <v>1069</v>
      </c>
      <c r="P5" t="s">
        <v>568</v>
      </c>
      <c r="Q5" t="s">
        <v>1070</v>
      </c>
      <c r="R5" t="s">
        <v>1070</v>
      </c>
      <c r="S5" t="s">
        <v>1070</v>
      </c>
      <c r="T5" t="s">
        <v>1070</v>
      </c>
      <c r="U5" t="s">
        <v>1070</v>
      </c>
      <c r="V5" t="s">
        <v>1071</v>
      </c>
      <c r="W5" t="s">
        <v>1072</v>
      </c>
      <c r="X5" t="s">
        <v>1073</v>
      </c>
      <c r="Y5" t="s">
        <v>1074</v>
      </c>
      <c r="AA5" t="s">
        <v>1075</v>
      </c>
      <c r="AB5" t="s">
        <v>1075</v>
      </c>
      <c r="AC5" t="s">
        <v>1075</v>
      </c>
      <c r="AD5" t="s">
        <v>1075</v>
      </c>
      <c r="AE5" t="s">
        <v>1075</v>
      </c>
      <c r="AF5" t="s">
        <v>1076</v>
      </c>
      <c r="AJ5" t="s">
        <v>1066</v>
      </c>
      <c r="AL5" t="s">
        <v>1077</v>
      </c>
      <c r="AM5" t="s">
        <v>1078</v>
      </c>
      <c r="AN5" t="s">
        <v>1079</v>
      </c>
      <c r="AP5" t="s">
        <v>1066</v>
      </c>
      <c r="AQ5" t="s">
        <v>1066</v>
      </c>
      <c r="AR5" t="s">
        <v>1080</v>
      </c>
      <c r="AS5" t="s">
        <v>728</v>
      </c>
      <c r="AT5" t="s">
        <v>1081</v>
      </c>
      <c r="AU5" t="s">
        <v>1082</v>
      </c>
      <c r="AV5" t="s">
        <v>1082</v>
      </c>
      <c r="AW5" t="s">
        <v>1082</v>
      </c>
      <c r="AX5" t="s">
        <v>1082</v>
      </c>
      <c r="AY5" t="s">
        <v>1082</v>
      </c>
      <c r="AZ5" t="s">
        <v>740</v>
      </c>
      <c r="BA5" t="s">
        <v>724</v>
      </c>
      <c r="BB5" t="s">
        <v>1083</v>
      </c>
      <c r="BC5" t="s">
        <v>752</v>
      </c>
      <c r="BK5" t="s">
        <v>1061</v>
      </c>
      <c r="BL5" t="s">
        <v>1066</v>
      </c>
      <c r="BM5" t="s">
        <v>1066</v>
      </c>
      <c r="BN5" t="s">
        <v>1084</v>
      </c>
      <c r="BO5" t="s">
        <v>842</v>
      </c>
      <c r="BP5" t="s">
        <v>848</v>
      </c>
      <c r="BQ5" t="s">
        <v>848</v>
      </c>
      <c r="BR5" t="s">
        <v>848</v>
      </c>
      <c r="BS5" t="s">
        <v>848</v>
      </c>
      <c r="BT5" t="s">
        <v>848</v>
      </c>
      <c r="BU5" t="s">
        <v>1085</v>
      </c>
      <c r="BV5" t="s">
        <v>1086</v>
      </c>
      <c r="BW5" t="s">
        <v>1087</v>
      </c>
      <c r="BX5" t="s">
        <v>1088</v>
      </c>
      <c r="BY5" t="s">
        <v>1088</v>
      </c>
      <c r="BZ5" t="s">
        <v>1088</v>
      </c>
      <c r="CA5" t="s">
        <v>1088</v>
      </c>
      <c r="CB5" t="s">
        <v>1088</v>
      </c>
      <c r="CC5" t="s">
        <v>1089</v>
      </c>
      <c r="CD5" t="s">
        <v>1089</v>
      </c>
      <c r="CE5" t="s">
        <v>1089</v>
      </c>
      <c r="CF5" t="s">
        <v>1089</v>
      </c>
      <c r="CG5" t="s">
        <v>1089</v>
      </c>
      <c r="CI5" t="s">
        <v>1080</v>
      </c>
      <c r="CK5" t="s">
        <v>1090</v>
      </c>
      <c r="CL5" t="s">
        <v>1066</v>
      </c>
      <c r="CM5" t="s">
        <v>1091</v>
      </c>
      <c r="CN5" t="s">
        <v>1092</v>
      </c>
      <c r="CO5" t="s">
        <v>1092</v>
      </c>
      <c r="CP5" t="s">
        <v>1092</v>
      </c>
      <c r="CQ5" t="s">
        <v>1092</v>
      </c>
      <c r="CR5" t="s">
        <v>1092</v>
      </c>
      <c r="CS5" t="s">
        <v>1093</v>
      </c>
      <c r="CT5" t="s">
        <v>1094</v>
      </c>
      <c r="CU5" t="s">
        <v>1093</v>
      </c>
      <c r="CV5" t="s">
        <v>1094</v>
      </c>
      <c r="CW5" t="s">
        <v>1093</v>
      </c>
      <c r="CX5" t="s">
        <v>1094</v>
      </c>
      <c r="CY5" t="s">
        <v>931</v>
      </c>
      <c r="CZ5" t="s">
        <v>931</v>
      </c>
      <c r="DA5" t="s">
        <v>931</v>
      </c>
      <c r="DB5" t="s">
        <v>931</v>
      </c>
      <c r="DC5" t="s">
        <v>931</v>
      </c>
      <c r="DD5" t="s">
        <v>1066</v>
      </c>
      <c r="DE5" t="s">
        <v>1066</v>
      </c>
      <c r="DF5" t="s">
        <v>1066</v>
      </c>
      <c r="DG5" t="s">
        <v>1095</v>
      </c>
      <c r="DH5" t="s">
        <v>1095</v>
      </c>
      <c r="DI5" t="s">
        <v>1095</v>
      </c>
      <c r="DJ5" t="s">
        <v>1095</v>
      </c>
      <c r="DK5" t="s">
        <v>1095</v>
      </c>
      <c r="DL5" t="s">
        <v>1096</v>
      </c>
      <c r="DM5" t="s">
        <v>1066</v>
      </c>
      <c r="DN5" t="s">
        <v>1097</v>
      </c>
      <c r="DP5" t="s">
        <v>1098</v>
      </c>
    </row>
    <row r="6" spans="3:120" ht="12.75">
      <c r="C6" t="s">
        <v>1099</v>
      </c>
      <c r="E6" t="s">
        <v>1100</v>
      </c>
      <c r="I6" t="s">
        <v>220</v>
      </c>
      <c r="J6" t="s">
        <v>1101</v>
      </c>
      <c r="K6" t="s">
        <v>1102</v>
      </c>
      <c r="L6" t="s">
        <v>1102</v>
      </c>
      <c r="M6" t="s">
        <v>1102</v>
      </c>
      <c r="N6" t="s">
        <v>1102</v>
      </c>
      <c r="O6" t="s">
        <v>1102</v>
      </c>
      <c r="P6" t="s">
        <v>1103</v>
      </c>
      <c r="Q6" t="s">
        <v>1104</v>
      </c>
      <c r="R6" t="s">
        <v>1104</v>
      </c>
      <c r="S6" t="s">
        <v>1104</v>
      </c>
      <c r="T6" t="s">
        <v>1104</v>
      </c>
      <c r="U6" t="s">
        <v>1104</v>
      </c>
      <c r="V6" t="s">
        <v>1105</v>
      </c>
      <c r="W6" t="s">
        <v>1106</v>
      </c>
      <c r="X6" t="s">
        <v>1107</v>
      </c>
      <c r="Y6" t="s">
        <v>1108</v>
      </c>
      <c r="AA6" t="s">
        <v>1109</v>
      </c>
      <c r="AB6" t="s">
        <v>1109</v>
      </c>
      <c r="AC6" t="s">
        <v>1109</v>
      </c>
      <c r="AD6" t="s">
        <v>1109</v>
      </c>
      <c r="AE6" t="s">
        <v>1109</v>
      </c>
      <c r="AF6" t="s">
        <v>1107</v>
      </c>
      <c r="AM6" t="s">
        <v>1110</v>
      </c>
      <c r="AN6" t="s">
        <v>1111</v>
      </c>
      <c r="AR6" t="s">
        <v>1112</v>
      </c>
      <c r="AS6" t="s">
        <v>1113</v>
      </c>
      <c r="AT6" t="s">
        <v>1114</v>
      </c>
      <c r="AU6" t="s">
        <v>1115</v>
      </c>
      <c r="AV6" t="s">
        <v>1115</v>
      </c>
      <c r="AW6" t="s">
        <v>1115</v>
      </c>
      <c r="AX6" t="s">
        <v>1115</v>
      </c>
      <c r="AY6" t="s">
        <v>1115</v>
      </c>
      <c r="AZ6" t="s">
        <v>1116</v>
      </c>
      <c r="BA6" t="s">
        <v>1080</v>
      </c>
      <c r="BB6" t="s">
        <v>1117</v>
      </c>
      <c r="BC6" t="s">
        <v>1118</v>
      </c>
      <c r="BK6" t="s">
        <v>1119</v>
      </c>
      <c r="BN6" t="s">
        <v>1120</v>
      </c>
      <c r="BO6" t="s">
        <v>1087</v>
      </c>
      <c r="BP6" t="s">
        <v>1121</v>
      </c>
      <c r="BQ6" t="s">
        <v>1121</v>
      </c>
      <c r="BR6" t="s">
        <v>1121</v>
      </c>
      <c r="BS6" t="s">
        <v>1121</v>
      </c>
      <c r="BT6" t="s">
        <v>1121</v>
      </c>
      <c r="BU6" t="s">
        <v>1122</v>
      </c>
      <c r="BV6" t="s">
        <v>1123</v>
      </c>
      <c r="BW6" t="s">
        <v>1048</v>
      </c>
      <c r="BX6" t="s">
        <v>1124</v>
      </c>
      <c r="BY6" t="s">
        <v>1124</v>
      </c>
      <c r="BZ6" t="s">
        <v>1124</v>
      </c>
      <c r="CA6" t="s">
        <v>1124</v>
      </c>
      <c r="CB6" t="s">
        <v>1124</v>
      </c>
      <c r="CC6" t="s">
        <v>1125</v>
      </c>
      <c r="CD6" t="s">
        <v>1125</v>
      </c>
      <c r="CE6" t="s">
        <v>1125</v>
      </c>
      <c r="CF6" t="s">
        <v>1125</v>
      </c>
      <c r="CG6" t="s">
        <v>1125</v>
      </c>
      <c r="CK6" t="s">
        <v>1126</v>
      </c>
      <c r="CM6" t="s">
        <v>1127</v>
      </c>
      <c r="CN6" t="s">
        <v>1128</v>
      </c>
      <c r="CO6" t="s">
        <v>1128</v>
      </c>
      <c r="CP6" t="s">
        <v>1128</v>
      </c>
      <c r="CQ6" t="s">
        <v>1128</v>
      </c>
      <c r="CR6" t="s">
        <v>1128</v>
      </c>
      <c r="CT6" t="s">
        <v>1129</v>
      </c>
      <c r="CV6" t="s">
        <v>1129</v>
      </c>
      <c r="CX6" t="s">
        <v>1129</v>
      </c>
      <c r="CY6" t="s">
        <v>1130</v>
      </c>
      <c r="CZ6" t="s">
        <v>1130</v>
      </c>
      <c r="DA6" t="s">
        <v>1130</v>
      </c>
      <c r="DB6" t="s">
        <v>1130</v>
      </c>
      <c r="DC6" t="s">
        <v>1130</v>
      </c>
      <c r="DG6" t="s">
        <v>1131</v>
      </c>
      <c r="DH6" t="s">
        <v>1131</v>
      </c>
      <c r="DI6" t="s">
        <v>1131</v>
      </c>
      <c r="DJ6" t="s">
        <v>1131</v>
      </c>
      <c r="DK6" t="s">
        <v>1131</v>
      </c>
      <c r="DL6" t="s">
        <v>1132</v>
      </c>
      <c r="DN6" t="s">
        <v>1133</v>
      </c>
      <c r="DP6" t="s">
        <v>1134</v>
      </c>
    </row>
    <row r="7" spans="5:118" ht="12.75">
      <c r="E7" t="s">
        <v>1135</v>
      </c>
      <c r="K7" t="s">
        <v>1136</v>
      </c>
      <c r="L7" t="s">
        <v>1136</v>
      </c>
      <c r="M7" t="s">
        <v>1136</v>
      </c>
      <c r="N7" t="s">
        <v>1136</v>
      </c>
      <c r="O7" t="s">
        <v>1136</v>
      </c>
      <c r="P7" t="s">
        <v>1137</v>
      </c>
      <c r="Q7" t="s">
        <v>1138</v>
      </c>
      <c r="R7" t="s">
        <v>1138</v>
      </c>
      <c r="S7" t="s">
        <v>1138</v>
      </c>
      <c r="T7" t="s">
        <v>1138</v>
      </c>
      <c r="U7" t="s">
        <v>1138</v>
      </c>
      <c r="V7" t="s">
        <v>595</v>
      </c>
      <c r="W7" t="s">
        <v>1085</v>
      </c>
      <c r="X7" t="s">
        <v>1139</v>
      </c>
      <c r="Y7" t="s">
        <v>1140</v>
      </c>
      <c r="AA7" t="s">
        <v>1141</v>
      </c>
      <c r="AB7" t="s">
        <v>1141</v>
      </c>
      <c r="AC7" t="s">
        <v>1141</v>
      </c>
      <c r="AD7" t="s">
        <v>1141</v>
      </c>
      <c r="AE7" t="s">
        <v>1141</v>
      </c>
      <c r="AF7" t="s">
        <v>1142</v>
      </c>
      <c r="AM7" t="s">
        <v>1143</v>
      </c>
      <c r="AN7" t="s">
        <v>1144</v>
      </c>
      <c r="AR7" t="s">
        <v>1145</v>
      </c>
      <c r="AS7" t="s">
        <v>1146</v>
      </c>
      <c r="AT7" t="s">
        <v>1147</v>
      </c>
      <c r="AU7" t="s">
        <v>1148</v>
      </c>
      <c r="AV7" t="s">
        <v>1148</v>
      </c>
      <c r="AW7" t="s">
        <v>1148</v>
      </c>
      <c r="AX7" t="s">
        <v>1148</v>
      </c>
      <c r="AY7" t="s">
        <v>1148</v>
      </c>
      <c r="BA7" t="s">
        <v>744</v>
      </c>
      <c r="BB7" t="s">
        <v>1149</v>
      </c>
      <c r="BC7" t="s">
        <v>1150</v>
      </c>
      <c r="BK7" t="s">
        <v>1151</v>
      </c>
      <c r="BN7" t="s">
        <v>1152</v>
      </c>
      <c r="BO7" t="s">
        <v>1153</v>
      </c>
      <c r="BP7" t="s">
        <v>1154</v>
      </c>
      <c r="BQ7" t="s">
        <v>1154</v>
      </c>
      <c r="BR7" t="s">
        <v>1154</v>
      </c>
      <c r="BS7" t="s">
        <v>1154</v>
      </c>
      <c r="BT7" t="s">
        <v>1154</v>
      </c>
      <c r="BU7" t="s">
        <v>1155</v>
      </c>
      <c r="BW7" t="s">
        <v>1153</v>
      </c>
      <c r="BX7" t="s">
        <v>1156</v>
      </c>
      <c r="BY7" t="s">
        <v>1156</v>
      </c>
      <c r="BZ7" t="s">
        <v>1156</v>
      </c>
      <c r="CA7" t="s">
        <v>1156</v>
      </c>
      <c r="CB7" t="s">
        <v>1156</v>
      </c>
      <c r="CC7" t="s">
        <v>1157</v>
      </c>
      <c r="CD7" t="s">
        <v>1157</v>
      </c>
      <c r="CE7" t="s">
        <v>1157</v>
      </c>
      <c r="CF7" t="s">
        <v>1157</v>
      </c>
      <c r="CG7" t="s">
        <v>1157</v>
      </c>
      <c r="CM7" t="s">
        <v>1158</v>
      </c>
      <c r="CN7" t="s">
        <v>1159</v>
      </c>
      <c r="CO7" t="s">
        <v>1159</v>
      </c>
      <c r="CP7" t="s">
        <v>1159</v>
      </c>
      <c r="CQ7" t="s">
        <v>1159</v>
      </c>
      <c r="CR7" t="s">
        <v>1159</v>
      </c>
      <c r="CY7" t="s">
        <v>1160</v>
      </c>
      <c r="CZ7" t="s">
        <v>1160</v>
      </c>
      <c r="DA7" t="s">
        <v>1160</v>
      </c>
      <c r="DB7" t="s">
        <v>1160</v>
      </c>
      <c r="DC7" t="s">
        <v>1160</v>
      </c>
      <c r="DG7" t="s">
        <v>1161</v>
      </c>
      <c r="DH7" t="s">
        <v>1161</v>
      </c>
      <c r="DI7" t="s">
        <v>1161</v>
      </c>
      <c r="DJ7" t="s">
        <v>1161</v>
      </c>
      <c r="DK7" t="s">
        <v>1161</v>
      </c>
      <c r="DN7" t="s">
        <v>1162</v>
      </c>
    </row>
    <row r="8" spans="5:118" ht="12.75">
      <c r="E8" t="s">
        <v>1163</v>
      </c>
      <c r="K8" t="s">
        <v>1164</v>
      </c>
      <c r="L8" t="s">
        <v>1164</v>
      </c>
      <c r="M8" t="s">
        <v>1164</v>
      </c>
      <c r="N8" t="s">
        <v>1164</v>
      </c>
      <c r="O8" t="s">
        <v>1164</v>
      </c>
      <c r="P8" t="s">
        <v>1165</v>
      </c>
      <c r="Q8" t="s">
        <v>1166</v>
      </c>
      <c r="R8" t="s">
        <v>1166</v>
      </c>
      <c r="S8" t="s">
        <v>1166</v>
      </c>
      <c r="T8" t="s">
        <v>1166</v>
      </c>
      <c r="U8" t="s">
        <v>1166</v>
      </c>
      <c r="V8" t="s">
        <v>1167</v>
      </c>
      <c r="W8" t="s">
        <v>1168</v>
      </c>
      <c r="X8" t="s">
        <v>1169</v>
      </c>
      <c r="Y8" t="s">
        <v>1170</v>
      </c>
      <c r="AA8" t="s">
        <v>1171</v>
      </c>
      <c r="AB8" t="s">
        <v>1171</v>
      </c>
      <c r="AC8" t="s">
        <v>1171</v>
      </c>
      <c r="AD8" t="s">
        <v>1171</v>
      </c>
      <c r="AE8" t="s">
        <v>1171</v>
      </c>
      <c r="AF8" t="s">
        <v>1172</v>
      </c>
      <c r="AM8" t="s">
        <v>1173</v>
      </c>
      <c r="AN8" t="s">
        <v>1174</v>
      </c>
      <c r="AS8" t="s">
        <v>1175</v>
      </c>
      <c r="AT8" t="s">
        <v>1176</v>
      </c>
      <c r="BA8" t="s">
        <v>1177</v>
      </c>
      <c r="BC8" t="s">
        <v>1178</v>
      </c>
      <c r="BK8" t="s">
        <v>1179</v>
      </c>
      <c r="BN8" t="s">
        <v>1180</v>
      </c>
      <c r="BO8" t="s">
        <v>1181</v>
      </c>
      <c r="BP8" t="s">
        <v>1182</v>
      </c>
      <c r="BQ8" t="s">
        <v>1182</v>
      </c>
      <c r="BR8" t="s">
        <v>1182</v>
      </c>
      <c r="BS8" t="s">
        <v>1182</v>
      </c>
      <c r="BT8" t="s">
        <v>1182</v>
      </c>
      <c r="BU8" t="s">
        <v>1183</v>
      </c>
      <c r="BW8" t="s">
        <v>811</v>
      </c>
      <c r="BX8" t="s">
        <v>1184</v>
      </c>
      <c r="BY8" t="s">
        <v>1184</v>
      </c>
      <c r="BZ8" t="s">
        <v>1184</v>
      </c>
      <c r="CA8" t="s">
        <v>1184</v>
      </c>
      <c r="CB8" t="s">
        <v>1184</v>
      </c>
      <c r="CC8" t="s">
        <v>877</v>
      </c>
      <c r="CD8" t="s">
        <v>877</v>
      </c>
      <c r="CE8" t="s">
        <v>877</v>
      </c>
      <c r="CF8" t="s">
        <v>877</v>
      </c>
      <c r="CG8" t="s">
        <v>877</v>
      </c>
      <c r="CM8" t="s">
        <v>1142</v>
      </c>
      <c r="CN8" t="s">
        <v>1185</v>
      </c>
      <c r="CO8" t="s">
        <v>1185</v>
      </c>
      <c r="CP8" t="s">
        <v>1185</v>
      </c>
      <c r="CQ8" t="s">
        <v>1185</v>
      </c>
      <c r="CR8" t="s">
        <v>1185</v>
      </c>
      <c r="CY8" t="s">
        <v>1186</v>
      </c>
      <c r="CZ8" t="s">
        <v>1186</v>
      </c>
      <c r="DA8" t="s">
        <v>1186</v>
      </c>
      <c r="DB8" t="s">
        <v>1186</v>
      </c>
      <c r="DC8" t="s">
        <v>1186</v>
      </c>
      <c r="DG8" t="s">
        <v>1187</v>
      </c>
      <c r="DH8" t="s">
        <v>1187</v>
      </c>
      <c r="DI8" t="s">
        <v>1187</v>
      </c>
      <c r="DJ8" t="s">
        <v>1187</v>
      </c>
      <c r="DK8" t="s">
        <v>1187</v>
      </c>
      <c r="DN8" t="s">
        <v>1188</v>
      </c>
    </row>
    <row r="9" spans="5:118" ht="12.75">
      <c r="E9" t="s">
        <v>1189</v>
      </c>
      <c r="K9" t="s">
        <v>1190</v>
      </c>
      <c r="L9" t="s">
        <v>1190</v>
      </c>
      <c r="M9" t="s">
        <v>1190</v>
      </c>
      <c r="N9" t="s">
        <v>1190</v>
      </c>
      <c r="O9" t="s">
        <v>1190</v>
      </c>
      <c r="P9" t="s">
        <v>1191</v>
      </c>
      <c r="Q9" t="s">
        <v>1192</v>
      </c>
      <c r="R9" t="s">
        <v>1192</v>
      </c>
      <c r="S9" t="s">
        <v>1192</v>
      </c>
      <c r="T9" t="s">
        <v>1192</v>
      </c>
      <c r="U9" t="s">
        <v>1192</v>
      </c>
      <c r="V9" t="s">
        <v>1193</v>
      </c>
      <c r="W9" t="s">
        <v>1122</v>
      </c>
      <c r="X9" t="s">
        <v>1194</v>
      </c>
      <c r="Y9" t="s">
        <v>1195</v>
      </c>
      <c r="AA9" t="s">
        <v>637</v>
      </c>
      <c r="AB9" t="s">
        <v>637</v>
      </c>
      <c r="AC9" t="s">
        <v>637</v>
      </c>
      <c r="AD9" t="s">
        <v>637</v>
      </c>
      <c r="AE9" t="s">
        <v>637</v>
      </c>
      <c r="AF9" t="s">
        <v>1196</v>
      </c>
      <c r="AM9" t="s">
        <v>1197</v>
      </c>
      <c r="AN9" t="s">
        <v>1198</v>
      </c>
      <c r="AS9" t="s">
        <v>1199</v>
      </c>
      <c r="AT9" t="s">
        <v>1200</v>
      </c>
      <c r="BC9" t="s">
        <v>1201</v>
      </c>
      <c r="BK9" t="s">
        <v>1202</v>
      </c>
      <c r="BN9" t="s">
        <v>1203</v>
      </c>
      <c r="BO9" t="s">
        <v>811</v>
      </c>
      <c r="BP9" t="s">
        <v>1204</v>
      </c>
      <c r="BQ9" t="s">
        <v>1204</v>
      </c>
      <c r="BR9" t="s">
        <v>1204</v>
      </c>
      <c r="BS9" t="s">
        <v>1204</v>
      </c>
      <c r="BT9" t="s">
        <v>1204</v>
      </c>
      <c r="BU9" t="s">
        <v>1205</v>
      </c>
      <c r="BX9" t="s">
        <v>1080</v>
      </c>
      <c r="BY9" t="s">
        <v>1080</v>
      </c>
      <c r="BZ9" t="s">
        <v>1080</v>
      </c>
      <c r="CA9" t="s">
        <v>1080</v>
      </c>
      <c r="CB9" t="s">
        <v>1080</v>
      </c>
      <c r="CC9" t="s">
        <v>1206</v>
      </c>
      <c r="CD9" t="s">
        <v>1206</v>
      </c>
      <c r="CE9" t="s">
        <v>1206</v>
      </c>
      <c r="CF9" t="s">
        <v>1206</v>
      </c>
      <c r="CG9" t="s">
        <v>1206</v>
      </c>
      <c r="CM9" t="s">
        <v>911</v>
      </c>
      <c r="CN9" t="s">
        <v>1207</v>
      </c>
      <c r="CO9" t="s">
        <v>1207</v>
      </c>
      <c r="CP9" t="s">
        <v>1207</v>
      </c>
      <c r="CQ9" t="s">
        <v>1207</v>
      </c>
      <c r="CR9" t="s">
        <v>1207</v>
      </c>
      <c r="CY9" t="s">
        <v>1208</v>
      </c>
      <c r="CZ9" t="s">
        <v>1208</v>
      </c>
      <c r="DA9" t="s">
        <v>1208</v>
      </c>
      <c r="DB9" t="s">
        <v>1208</v>
      </c>
      <c r="DC9" t="s">
        <v>1208</v>
      </c>
      <c r="DG9" t="s">
        <v>1209</v>
      </c>
      <c r="DH9" t="s">
        <v>1209</v>
      </c>
      <c r="DI9" t="s">
        <v>1209</v>
      </c>
      <c r="DJ9" t="s">
        <v>1209</v>
      </c>
      <c r="DK9" t="s">
        <v>1209</v>
      </c>
      <c r="DN9" t="s">
        <v>1210</v>
      </c>
    </row>
    <row r="10" spans="5:118" ht="12.75">
      <c r="E10" t="s">
        <v>1211</v>
      </c>
      <c r="K10" t="s">
        <v>1212</v>
      </c>
      <c r="L10" t="s">
        <v>1212</v>
      </c>
      <c r="M10" t="s">
        <v>1212</v>
      </c>
      <c r="N10" t="s">
        <v>1212</v>
      </c>
      <c r="O10" t="s">
        <v>1212</v>
      </c>
      <c r="P10" t="s">
        <v>1213</v>
      </c>
      <c r="Q10" t="s">
        <v>1214</v>
      </c>
      <c r="R10" t="s">
        <v>1214</v>
      </c>
      <c r="S10" t="s">
        <v>1214</v>
      </c>
      <c r="T10" t="s">
        <v>1214</v>
      </c>
      <c r="U10" t="s">
        <v>1214</v>
      </c>
      <c r="V10" t="s">
        <v>1215</v>
      </c>
      <c r="W10" t="s">
        <v>1216</v>
      </c>
      <c r="X10" t="s">
        <v>1217</v>
      </c>
      <c r="Y10" t="s">
        <v>1218</v>
      </c>
      <c r="AA10" t="s">
        <v>1219</v>
      </c>
      <c r="AB10" t="s">
        <v>1219</v>
      </c>
      <c r="AC10" t="s">
        <v>1219</v>
      </c>
      <c r="AD10" t="s">
        <v>1219</v>
      </c>
      <c r="AE10" t="s">
        <v>1219</v>
      </c>
      <c r="AF10" t="s">
        <v>1220</v>
      </c>
      <c r="AM10" t="s">
        <v>1221</v>
      </c>
      <c r="AN10" t="s">
        <v>1222</v>
      </c>
      <c r="BC10" t="s">
        <v>1223</v>
      </c>
      <c r="BK10" t="s">
        <v>1224</v>
      </c>
      <c r="BN10" t="s">
        <v>1225</v>
      </c>
      <c r="BO10" t="s">
        <v>1226</v>
      </c>
      <c r="BP10" t="s">
        <v>1227</v>
      </c>
      <c r="BQ10" t="s">
        <v>1227</v>
      </c>
      <c r="BR10" t="s">
        <v>1227</v>
      </c>
      <c r="BS10" t="s">
        <v>1227</v>
      </c>
      <c r="BT10" t="s">
        <v>1227</v>
      </c>
      <c r="BU10" t="s">
        <v>1228</v>
      </c>
      <c r="BX10" t="s">
        <v>1042</v>
      </c>
      <c r="BY10" t="s">
        <v>1042</v>
      </c>
      <c r="BZ10" t="s">
        <v>1042</v>
      </c>
      <c r="CA10" t="s">
        <v>1042</v>
      </c>
      <c r="CB10" t="s">
        <v>1042</v>
      </c>
      <c r="CC10" t="s">
        <v>1229</v>
      </c>
      <c r="CD10" t="s">
        <v>1229</v>
      </c>
      <c r="CE10" t="s">
        <v>1229</v>
      </c>
      <c r="CF10" t="s">
        <v>1229</v>
      </c>
      <c r="CG10" t="s">
        <v>1229</v>
      </c>
      <c r="CM10" t="s">
        <v>1230</v>
      </c>
      <c r="CN10" t="s">
        <v>1231</v>
      </c>
      <c r="CO10" t="s">
        <v>1231</v>
      </c>
      <c r="CP10" t="s">
        <v>1231</v>
      </c>
      <c r="CQ10" t="s">
        <v>1231</v>
      </c>
      <c r="CR10" t="s">
        <v>1231</v>
      </c>
      <c r="CY10" t="s">
        <v>1232</v>
      </c>
      <c r="CZ10" t="s">
        <v>1232</v>
      </c>
      <c r="DA10" t="s">
        <v>1232</v>
      </c>
      <c r="DB10" t="s">
        <v>1232</v>
      </c>
      <c r="DC10" t="s">
        <v>1232</v>
      </c>
      <c r="DG10" t="s">
        <v>1233</v>
      </c>
      <c r="DH10" t="s">
        <v>1233</v>
      </c>
      <c r="DI10" t="s">
        <v>1233</v>
      </c>
      <c r="DJ10" t="s">
        <v>1233</v>
      </c>
      <c r="DK10" t="s">
        <v>1233</v>
      </c>
      <c r="DN10" t="s">
        <v>1234</v>
      </c>
    </row>
    <row r="11" spans="5:118" ht="12.75">
      <c r="E11" t="s">
        <v>1235</v>
      </c>
      <c r="K11" t="s">
        <v>1236</v>
      </c>
      <c r="L11" t="s">
        <v>1236</v>
      </c>
      <c r="M11" t="s">
        <v>1236</v>
      </c>
      <c r="N11" t="s">
        <v>1236</v>
      </c>
      <c r="O11" t="s">
        <v>1236</v>
      </c>
      <c r="P11" t="s">
        <v>1237</v>
      </c>
      <c r="Q11" t="s">
        <v>1238</v>
      </c>
      <c r="R11" t="s">
        <v>1238</v>
      </c>
      <c r="S11" t="s">
        <v>1238</v>
      </c>
      <c r="T11" t="s">
        <v>1238</v>
      </c>
      <c r="U11" t="s">
        <v>1238</v>
      </c>
      <c r="V11" t="s">
        <v>1239</v>
      </c>
      <c r="W11" t="s">
        <v>1240</v>
      </c>
      <c r="X11" t="s">
        <v>1241</v>
      </c>
      <c r="AA11" t="s">
        <v>1242</v>
      </c>
      <c r="AB11" t="s">
        <v>1242</v>
      </c>
      <c r="AC11" t="s">
        <v>1242</v>
      </c>
      <c r="AD11" t="s">
        <v>1242</v>
      </c>
      <c r="AE11" t="s">
        <v>1242</v>
      </c>
      <c r="AF11" t="s">
        <v>1243</v>
      </c>
      <c r="AM11" t="s">
        <v>1244</v>
      </c>
      <c r="AN11" t="s">
        <v>1245</v>
      </c>
      <c r="BC11" t="s">
        <v>1246</v>
      </c>
      <c r="BK11" t="s">
        <v>1097</v>
      </c>
      <c r="BN11" t="s">
        <v>1247</v>
      </c>
      <c r="BP11" t="s">
        <v>1248</v>
      </c>
      <c r="BQ11" t="s">
        <v>1248</v>
      </c>
      <c r="BR11" t="s">
        <v>1248</v>
      </c>
      <c r="BS11" t="s">
        <v>1248</v>
      </c>
      <c r="BT11" t="s">
        <v>1248</v>
      </c>
      <c r="BU11" t="s">
        <v>1249</v>
      </c>
      <c r="CC11" t="s">
        <v>1250</v>
      </c>
      <c r="CD11" t="s">
        <v>1250</v>
      </c>
      <c r="CE11" t="s">
        <v>1250</v>
      </c>
      <c r="CF11" t="s">
        <v>1250</v>
      </c>
      <c r="CG11" t="s">
        <v>1250</v>
      </c>
      <c r="CM11" t="s">
        <v>1251</v>
      </c>
      <c r="CN11" t="s">
        <v>915</v>
      </c>
      <c r="CO11" t="s">
        <v>915</v>
      </c>
      <c r="CP11" t="s">
        <v>915</v>
      </c>
      <c r="CQ11" t="s">
        <v>915</v>
      </c>
      <c r="CR11" t="s">
        <v>915</v>
      </c>
      <c r="CY11" t="s">
        <v>1252</v>
      </c>
      <c r="CZ11" t="s">
        <v>1252</v>
      </c>
      <c r="DA11" t="s">
        <v>1252</v>
      </c>
      <c r="DB11" t="s">
        <v>1252</v>
      </c>
      <c r="DC11" t="s">
        <v>1252</v>
      </c>
      <c r="DG11" t="s">
        <v>1253</v>
      </c>
      <c r="DH11" t="s">
        <v>1253</v>
      </c>
      <c r="DI11" t="s">
        <v>1253</v>
      </c>
      <c r="DJ11" t="s">
        <v>1253</v>
      </c>
      <c r="DK11" t="s">
        <v>1253</v>
      </c>
      <c r="DN11" t="s">
        <v>1254</v>
      </c>
    </row>
    <row r="12" spans="5:118" ht="12.75">
      <c r="E12" t="s">
        <v>1255</v>
      </c>
      <c r="K12" t="s">
        <v>1256</v>
      </c>
      <c r="L12" t="s">
        <v>1256</v>
      </c>
      <c r="M12" t="s">
        <v>1256</v>
      </c>
      <c r="N12" t="s">
        <v>1256</v>
      </c>
      <c r="O12" t="s">
        <v>1256</v>
      </c>
      <c r="P12" t="s">
        <v>1257</v>
      </c>
      <c r="Q12" t="s">
        <v>1258</v>
      </c>
      <c r="R12" t="s">
        <v>1258</v>
      </c>
      <c r="S12" t="s">
        <v>1258</v>
      </c>
      <c r="T12" t="s">
        <v>1258</v>
      </c>
      <c r="U12" t="s">
        <v>1258</v>
      </c>
      <c r="W12" t="s">
        <v>1259</v>
      </c>
      <c r="X12" t="s">
        <v>1260</v>
      </c>
      <c r="AA12" t="s">
        <v>1261</v>
      </c>
      <c r="AB12" t="s">
        <v>1261</v>
      </c>
      <c r="AC12" t="s">
        <v>1261</v>
      </c>
      <c r="AD12" t="s">
        <v>1261</v>
      </c>
      <c r="AE12" t="s">
        <v>1261</v>
      </c>
      <c r="AF12" t="s">
        <v>1262</v>
      </c>
      <c r="AM12" t="s">
        <v>1263</v>
      </c>
      <c r="AN12" t="s">
        <v>1264</v>
      </c>
      <c r="BK12" t="s">
        <v>1265</v>
      </c>
      <c r="BN12" t="s">
        <v>1266</v>
      </c>
      <c r="BP12" t="s">
        <v>1267</v>
      </c>
      <c r="BQ12" t="s">
        <v>1267</v>
      </c>
      <c r="BR12" t="s">
        <v>1267</v>
      </c>
      <c r="BS12" t="s">
        <v>1267</v>
      </c>
      <c r="BT12" t="s">
        <v>1267</v>
      </c>
      <c r="BU12" t="s">
        <v>859</v>
      </c>
      <c r="CC12" t="s">
        <v>1268</v>
      </c>
      <c r="CD12" t="s">
        <v>1268</v>
      </c>
      <c r="CE12" t="s">
        <v>1268</v>
      </c>
      <c r="CF12" t="s">
        <v>1268</v>
      </c>
      <c r="CG12" t="s">
        <v>1268</v>
      </c>
      <c r="CM12" t="s">
        <v>1269</v>
      </c>
      <c r="CN12" t="s">
        <v>1270</v>
      </c>
      <c r="CO12" t="s">
        <v>1270</v>
      </c>
      <c r="CP12" t="s">
        <v>1270</v>
      </c>
      <c r="CQ12" t="s">
        <v>1270</v>
      </c>
      <c r="CR12" t="s">
        <v>1270</v>
      </c>
      <c r="CY12" t="s">
        <v>1271</v>
      </c>
      <c r="CZ12" t="s">
        <v>1271</v>
      </c>
      <c r="DA12" t="s">
        <v>1271</v>
      </c>
      <c r="DB12" t="s">
        <v>1271</v>
      </c>
      <c r="DC12" t="s">
        <v>1271</v>
      </c>
      <c r="DG12" t="s">
        <v>1272</v>
      </c>
      <c r="DH12" t="s">
        <v>1272</v>
      </c>
      <c r="DI12" t="s">
        <v>1272</v>
      </c>
      <c r="DJ12" t="s">
        <v>1272</v>
      </c>
      <c r="DK12" t="s">
        <v>1272</v>
      </c>
      <c r="DN12" t="s">
        <v>1273</v>
      </c>
    </row>
    <row r="13" spans="5:118" ht="12.75">
      <c r="E13" t="s">
        <v>1274</v>
      </c>
      <c r="K13" t="s">
        <v>1275</v>
      </c>
      <c r="L13" t="s">
        <v>1275</v>
      </c>
      <c r="M13" t="s">
        <v>1275</v>
      </c>
      <c r="N13" t="s">
        <v>1275</v>
      </c>
      <c r="O13" t="s">
        <v>1275</v>
      </c>
      <c r="P13" t="s">
        <v>1276</v>
      </c>
      <c r="Q13" t="s">
        <v>1277</v>
      </c>
      <c r="R13" t="s">
        <v>1277</v>
      </c>
      <c r="S13" t="s">
        <v>1277</v>
      </c>
      <c r="T13" t="s">
        <v>1277</v>
      </c>
      <c r="U13" t="s">
        <v>1277</v>
      </c>
      <c r="W13" t="s">
        <v>1278</v>
      </c>
      <c r="X13" t="s">
        <v>1279</v>
      </c>
      <c r="AA13" t="s">
        <v>1280</v>
      </c>
      <c r="AB13" t="s">
        <v>1280</v>
      </c>
      <c r="AC13" t="s">
        <v>1280</v>
      </c>
      <c r="AD13" t="s">
        <v>1280</v>
      </c>
      <c r="AE13" t="s">
        <v>1280</v>
      </c>
      <c r="AM13" t="s">
        <v>1281</v>
      </c>
      <c r="AN13" t="s">
        <v>1282</v>
      </c>
      <c r="BK13" t="s">
        <v>1283</v>
      </c>
      <c r="BN13" t="s">
        <v>1284</v>
      </c>
      <c r="BP13" t="s">
        <v>1285</v>
      </c>
      <c r="BQ13" t="s">
        <v>1285</v>
      </c>
      <c r="BR13" t="s">
        <v>1285</v>
      </c>
      <c r="BS13" t="s">
        <v>1285</v>
      </c>
      <c r="BT13" t="s">
        <v>1285</v>
      </c>
      <c r="CC13" t="s">
        <v>1286</v>
      </c>
      <c r="CD13" t="s">
        <v>1286</v>
      </c>
      <c r="CE13" t="s">
        <v>1286</v>
      </c>
      <c r="CF13" t="s">
        <v>1286</v>
      </c>
      <c r="CG13" t="s">
        <v>1286</v>
      </c>
      <c r="CM13" t="s">
        <v>1287</v>
      </c>
      <c r="CN13" t="s">
        <v>1288</v>
      </c>
      <c r="CO13" t="s">
        <v>1288</v>
      </c>
      <c r="CP13" t="s">
        <v>1288</v>
      </c>
      <c r="CQ13" t="s">
        <v>1288</v>
      </c>
      <c r="CR13" t="s">
        <v>1288</v>
      </c>
      <c r="CY13" t="s">
        <v>1289</v>
      </c>
      <c r="CZ13" t="s">
        <v>1289</v>
      </c>
      <c r="DA13" t="s">
        <v>1289</v>
      </c>
      <c r="DB13" t="s">
        <v>1289</v>
      </c>
      <c r="DC13" t="s">
        <v>1289</v>
      </c>
      <c r="DG13" t="s">
        <v>1290</v>
      </c>
      <c r="DH13" t="s">
        <v>1290</v>
      </c>
      <c r="DI13" t="s">
        <v>1290</v>
      </c>
      <c r="DJ13" t="s">
        <v>1290</v>
      </c>
      <c r="DK13" t="s">
        <v>1290</v>
      </c>
      <c r="DN13" t="s">
        <v>1291</v>
      </c>
    </row>
    <row r="14" spans="5:118" ht="12.75">
      <c r="E14" t="s">
        <v>1292</v>
      </c>
      <c r="K14" t="s">
        <v>1293</v>
      </c>
      <c r="L14" t="s">
        <v>1293</v>
      </c>
      <c r="M14" t="s">
        <v>1293</v>
      </c>
      <c r="N14" t="s">
        <v>1293</v>
      </c>
      <c r="O14" t="s">
        <v>1293</v>
      </c>
      <c r="P14" t="s">
        <v>1294</v>
      </c>
      <c r="Q14" t="s">
        <v>1295</v>
      </c>
      <c r="R14" t="s">
        <v>1295</v>
      </c>
      <c r="S14" t="s">
        <v>1295</v>
      </c>
      <c r="T14" t="s">
        <v>1295</v>
      </c>
      <c r="U14" t="s">
        <v>1295</v>
      </c>
      <c r="W14" t="s">
        <v>1296</v>
      </c>
      <c r="X14" t="s">
        <v>1297</v>
      </c>
      <c r="AA14" t="s">
        <v>1298</v>
      </c>
      <c r="AB14" t="s">
        <v>1298</v>
      </c>
      <c r="AC14" t="s">
        <v>1298</v>
      </c>
      <c r="AD14" t="s">
        <v>1298</v>
      </c>
      <c r="AE14" t="s">
        <v>1298</v>
      </c>
      <c r="AN14" t="s">
        <v>1299</v>
      </c>
      <c r="BK14" t="s">
        <v>1133</v>
      </c>
      <c r="BP14" t="s">
        <v>1300</v>
      </c>
      <c r="BQ14" t="s">
        <v>1300</v>
      </c>
      <c r="BR14" t="s">
        <v>1300</v>
      </c>
      <c r="BS14" t="s">
        <v>1300</v>
      </c>
      <c r="BT14" t="s">
        <v>1300</v>
      </c>
      <c r="CM14" t="s">
        <v>1301</v>
      </c>
      <c r="CN14" t="s">
        <v>1302</v>
      </c>
      <c r="CO14" t="s">
        <v>1302</v>
      </c>
      <c r="CP14" t="s">
        <v>1302</v>
      </c>
      <c r="CQ14" t="s">
        <v>1302</v>
      </c>
      <c r="CR14" t="s">
        <v>1302</v>
      </c>
      <c r="CY14" t="s">
        <v>1303</v>
      </c>
      <c r="CZ14" t="s">
        <v>1303</v>
      </c>
      <c r="DA14" t="s">
        <v>1303</v>
      </c>
      <c r="DB14" t="s">
        <v>1303</v>
      </c>
      <c r="DC14" t="s">
        <v>1303</v>
      </c>
      <c r="DG14" t="s">
        <v>1304</v>
      </c>
      <c r="DH14" t="s">
        <v>1304</v>
      </c>
      <c r="DI14" t="s">
        <v>1304</v>
      </c>
      <c r="DJ14" t="s">
        <v>1304</v>
      </c>
      <c r="DK14" t="s">
        <v>1304</v>
      </c>
      <c r="DN14" t="s">
        <v>1305</v>
      </c>
    </row>
    <row r="15" spans="5:118" ht="12.75">
      <c r="E15" t="s">
        <v>1306</v>
      </c>
      <c r="K15" t="s">
        <v>1307</v>
      </c>
      <c r="L15" t="s">
        <v>1307</v>
      </c>
      <c r="M15" t="s">
        <v>1307</v>
      </c>
      <c r="N15" t="s">
        <v>1307</v>
      </c>
      <c r="O15" t="s">
        <v>1307</v>
      </c>
      <c r="P15" t="s">
        <v>1308</v>
      </c>
      <c r="Q15" t="s">
        <v>1309</v>
      </c>
      <c r="R15" t="s">
        <v>1309</v>
      </c>
      <c r="S15" t="s">
        <v>1309</v>
      </c>
      <c r="T15" t="s">
        <v>1309</v>
      </c>
      <c r="U15" t="s">
        <v>1309</v>
      </c>
      <c r="W15" t="s">
        <v>1310</v>
      </c>
      <c r="X15" t="s">
        <v>1311</v>
      </c>
      <c r="AA15" t="s">
        <v>1312</v>
      </c>
      <c r="AB15" t="s">
        <v>1312</v>
      </c>
      <c r="AC15" t="s">
        <v>1312</v>
      </c>
      <c r="AD15" t="s">
        <v>1312</v>
      </c>
      <c r="AE15" t="s">
        <v>1312</v>
      </c>
      <c r="AN15" t="s">
        <v>1313</v>
      </c>
      <c r="BK15" t="s">
        <v>1314</v>
      </c>
      <c r="BP15" t="s">
        <v>1315</v>
      </c>
      <c r="BQ15" t="s">
        <v>1315</v>
      </c>
      <c r="BR15" t="s">
        <v>1315</v>
      </c>
      <c r="BS15" t="s">
        <v>1315</v>
      </c>
      <c r="BT15" t="s">
        <v>1315</v>
      </c>
      <c r="CM15" t="s">
        <v>1316</v>
      </c>
      <c r="CN15" t="s">
        <v>1317</v>
      </c>
      <c r="CO15" t="s">
        <v>1317</v>
      </c>
      <c r="CP15" t="s">
        <v>1317</v>
      </c>
      <c r="CQ15" t="s">
        <v>1317</v>
      </c>
      <c r="CR15" t="s">
        <v>1317</v>
      </c>
      <c r="DG15" t="s">
        <v>1318</v>
      </c>
      <c r="DH15" t="s">
        <v>1318</v>
      </c>
      <c r="DI15" t="s">
        <v>1318</v>
      </c>
      <c r="DJ15" t="s">
        <v>1318</v>
      </c>
      <c r="DK15" t="s">
        <v>1318</v>
      </c>
      <c r="DN15" t="s">
        <v>1319</v>
      </c>
    </row>
    <row r="16" spans="5:118" ht="12.75">
      <c r="E16" t="s">
        <v>1320</v>
      </c>
      <c r="K16" t="s">
        <v>1321</v>
      </c>
      <c r="L16" t="s">
        <v>1321</v>
      </c>
      <c r="M16" t="s">
        <v>1321</v>
      </c>
      <c r="N16" t="s">
        <v>1321</v>
      </c>
      <c r="O16" t="s">
        <v>1321</v>
      </c>
      <c r="P16" t="s">
        <v>1322</v>
      </c>
      <c r="Q16" t="s">
        <v>1323</v>
      </c>
      <c r="R16" t="s">
        <v>1323</v>
      </c>
      <c r="S16" t="s">
        <v>1323</v>
      </c>
      <c r="T16" t="s">
        <v>1323</v>
      </c>
      <c r="U16" t="s">
        <v>1323</v>
      </c>
      <c r="W16" t="s">
        <v>842</v>
      </c>
      <c r="AA16" t="s">
        <v>1324</v>
      </c>
      <c r="AB16" t="s">
        <v>1324</v>
      </c>
      <c r="AC16" t="s">
        <v>1324</v>
      </c>
      <c r="AD16" t="s">
        <v>1324</v>
      </c>
      <c r="AE16" t="s">
        <v>1324</v>
      </c>
      <c r="AN16" t="s">
        <v>1325</v>
      </c>
      <c r="BK16" t="s">
        <v>1162</v>
      </c>
      <c r="BP16" t="s">
        <v>1326</v>
      </c>
      <c r="BQ16" t="s">
        <v>1326</v>
      </c>
      <c r="BR16" t="s">
        <v>1326</v>
      </c>
      <c r="BS16" t="s">
        <v>1326</v>
      </c>
      <c r="BT16" t="s">
        <v>1326</v>
      </c>
      <c r="CN16" t="s">
        <v>1327</v>
      </c>
      <c r="CO16" t="s">
        <v>1327</v>
      </c>
      <c r="CP16" t="s">
        <v>1327</v>
      </c>
      <c r="CQ16" t="s">
        <v>1327</v>
      </c>
      <c r="CR16" t="s">
        <v>1327</v>
      </c>
      <c r="DG16" t="s">
        <v>1328</v>
      </c>
      <c r="DH16" t="s">
        <v>1328</v>
      </c>
      <c r="DI16" t="s">
        <v>1328</v>
      </c>
      <c r="DJ16" t="s">
        <v>1328</v>
      </c>
      <c r="DK16" t="s">
        <v>1328</v>
      </c>
      <c r="DN16" t="s">
        <v>1329</v>
      </c>
    </row>
    <row r="17" spans="5:118" ht="12.75">
      <c r="E17" t="s">
        <v>1330</v>
      </c>
      <c r="K17" t="s">
        <v>564</v>
      </c>
      <c r="L17" t="s">
        <v>564</v>
      </c>
      <c r="M17" t="s">
        <v>564</v>
      </c>
      <c r="N17" t="s">
        <v>564</v>
      </c>
      <c r="O17" t="s">
        <v>564</v>
      </c>
      <c r="P17" t="s">
        <v>1331</v>
      </c>
      <c r="Q17" t="s">
        <v>1332</v>
      </c>
      <c r="R17" t="s">
        <v>1332</v>
      </c>
      <c r="S17" t="s">
        <v>1332</v>
      </c>
      <c r="T17" t="s">
        <v>1332</v>
      </c>
      <c r="U17" t="s">
        <v>1332</v>
      </c>
      <c r="W17" t="s">
        <v>1181</v>
      </c>
      <c r="AA17" t="s">
        <v>1333</v>
      </c>
      <c r="AB17" t="s">
        <v>1333</v>
      </c>
      <c r="AC17" t="s">
        <v>1333</v>
      </c>
      <c r="AD17" t="s">
        <v>1333</v>
      </c>
      <c r="AE17" t="s">
        <v>1333</v>
      </c>
      <c r="AN17" t="s">
        <v>1334</v>
      </c>
      <c r="BK17" t="s">
        <v>1188</v>
      </c>
      <c r="BP17" t="s">
        <v>1120</v>
      </c>
      <c r="BQ17" t="s">
        <v>1120</v>
      </c>
      <c r="BR17" t="s">
        <v>1120</v>
      </c>
      <c r="BS17" t="s">
        <v>1120</v>
      </c>
      <c r="BT17" t="s">
        <v>1120</v>
      </c>
      <c r="CN17" t="s">
        <v>1335</v>
      </c>
      <c r="CO17" t="s">
        <v>1335</v>
      </c>
      <c r="CP17" t="s">
        <v>1335</v>
      </c>
      <c r="CQ17" t="s">
        <v>1335</v>
      </c>
      <c r="CR17" t="s">
        <v>1335</v>
      </c>
      <c r="DG17" t="s">
        <v>1336</v>
      </c>
      <c r="DH17" t="s">
        <v>1336</v>
      </c>
      <c r="DI17" t="s">
        <v>1336</v>
      </c>
      <c r="DJ17" t="s">
        <v>1336</v>
      </c>
      <c r="DK17" t="s">
        <v>1336</v>
      </c>
      <c r="DN17" t="s">
        <v>1337</v>
      </c>
    </row>
    <row r="18" spans="5:118" ht="12.75">
      <c r="E18" t="s">
        <v>1338</v>
      </c>
      <c r="K18" t="s">
        <v>1339</v>
      </c>
      <c r="L18" t="s">
        <v>1339</v>
      </c>
      <c r="M18" t="s">
        <v>1339</v>
      </c>
      <c r="N18" t="s">
        <v>1339</v>
      </c>
      <c r="O18" t="s">
        <v>1339</v>
      </c>
      <c r="P18" t="s">
        <v>1340</v>
      </c>
      <c r="Q18" t="s">
        <v>572</v>
      </c>
      <c r="R18" t="s">
        <v>572</v>
      </c>
      <c r="S18" t="s">
        <v>572</v>
      </c>
      <c r="T18" t="s">
        <v>572</v>
      </c>
      <c r="U18" t="s">
        <v>572</v>
      </c>
      <c r="W18" t="s">
        <v>1341</v>
      </c>
      <c r="AA18" t="s">
        <v>1342</v>
      </c>
      <c r="AB18" t="s">
        <v>1342</v>
      </c>
      <c r="AC18" t="s">
        <v>1342</v>
      </c>
      <c r="AD18" t="s">
        <v>1342</v>
      </c>
      <c r="AE18" t="s">
        <v>1342</v>
      </c>
      <c r="AN18" t="s">
        <v>1343</v>
      </c>
      <c r="BK18" t="s">
        <v>1344</v>
      </c>
      <c r="BP18" t="s">
        <v>1152</v>
      </c>
      <c r="BQ18" t="s">
        <v>1152</v>
      </c>
      <c r="BR18" t="s">
        <v>1152</v>
      </c>
      <c r="BS18" t="s">
        <v>1152</v>
      </c>
      <c r="BT18" t="s">
        <v>1152</v>
      </c>
      <c r="CN18" t="s">
        <v>1345</v>
      </c>
      <c r="CO18" t="s">
        <v>1345</v>
      </c>
      <c r="CP18" t="s">
        <v>1345</v>
      </c>
      <c r="CQ18" t="s">
        <v>1345</v>
      </c>
      <c r="CR18" t="s">
        <v>1345</v>
      </c>
      <c r="DG18" t="s">
        <v>1346</v>
      </c>
      <c r="DH18" t="s">
        <v>1346</v>
      </c>
      <c r="DI18" t="s">
        <v>1346</v>
      </c>
      <c r="DJ18" t="s">
        <v>1346</v>
      </c>
      <c r="DK18" t="s">
        <v>1346</v>
      </c>
      <c r="DN18" t="s">
        <v>1347</v>
      </c>
    </row>
    <row r="19" spans="5:118" ht="12.75">
      <c r="E19" t="s">
        <v>1348</v>
      </c>
      <c r="K19" t="s">
        <v>1349</v>
      </c>
      <c r="L19" t="s">
        <v>1349</v>
      </c>
      <c r="M19" t="s">
        <v>1349</v>
      </c>
      <c r="N19" t="s">
        <v>1349</v>
      </c>
      <c r="O19" t="s">
        <v>1349</v>
      </c>
      <c r="P19" t="s">
        <v>1350</v>
      </c>
      <c r="Q19" t="s">
        <v>1351</v>
      </c>
      <c r="R19" t="s">
        <v>1351</v>
      </c>
      <c r="S19" t="s">
        <v>1351</v>
      </c>
      <c r="T19" t="s">
        <v>1351</v>
      </c>
      <c r="U19" t="s">
        <v>1351</v>
      </c>
      <c r="W19" t="s">
        <v>778</v>
      </c>
      <c r="AA19" t="s">
        <v>1352</v>
      </c>
      <c r="AB19" t="s">
        <v>1352</v>
      </c>
      <c r="AC19" t="s">
        <v>1352</v>
      </c>
      <c r="AD19" t="s">
        <v>1352</v>
      </c>
      <c r="AE19" t="s">
        <v>1352</v>
      </c>
      <c r="AN19" t="s">
        <v>1353</v>
      </c>
      <c r="BK19" t="s">
        <v>1210</v>
      </c>
      <c r="BP19" t="s">
        <v>1180</v>
      </c>
      <c r="BQ19" t="s">
        <v>1180</v>
      </c>
      <c r="BR19" t="s">
        <v>1180</v>
      </c>
      <c r="BS19" t="s">
        <v>1180</v>
      </c>
      <c r="BT19" t="s">
        <v>1180</v>
      </c>
      <c r="CN19" t="s">
        <v>1354</v>
      </c>
      <c r="CO19" t="s">
        <v>1354</v>
      </c>
      <c r="CP19" t="s">
        <v>1354</v>
      </c>
      <c r="CQ19" t="s">
        <v>1354</v>
      </c>
      <c r="CR19" t="s">
        <v>1354</v>
      </c>
      <c r="DG19" t="s">
        <v>1355</v>
      </c>
      <c r="DH19" t="s">
        <v>1355</v>
      </c>
      <c r="DI19" t="s">
        <v>1355</v>
      </c>
      <c r="DJ19" t="s">
        <v>1355</v>
      </c>
      <c r="DK19" t="s">
        <v>1355</v>
      </c>
      <c r="DN19" t="s">
        <v>1356</v>
      </c>
    </row>
    <row r="20" spans="5:118" ht="12.75">
      <c r="E20" t="s">
        <v>1357</v>
      </c>
      <c r="K20" t="s">
        <v>1358</v>
      </c>
      <c r="L20" t="s">
        <v>1358</v>
      </c>
      <c r="M20" t="s">
        <v>1358</v>
      </c>
      <c r="N20" t="s">
        <v>1358</v>
      </c>
      <c r="O20" t="s">
        <v>1358</v>
      </c>
      <c r="P20" t="s">
        <v>1359</v>
      </c>
      <c r="Q20" t="s">
        <v>1360</v>
      </c>
      <c r="R20" t="s">
        <v>1360</v>
      </c>
      <c r="S20" t="s">
        <v>1360</v>
      </c>
      <c r="T20" t="s">
        <v>1360</v>
      </c>
      <c r="U20" t="s">
        <v>1360</v>
      </c>
      <c r="W20" t="s">
        <v>1087</v>
      </c>
      <c r="AA20" t="s">
        <v>1361</v>
      </c>
      <c r="AB20" t="s">
        <v>1361</v>
      </c>
      <c r="AC20" t="s">
        <v>1361</v>
      </c>
      <c r="AD20" t="s">
        <v>1361</v>
      </c>
      <c r="AE20" t="s">
        <v>1361</v>
      </c>
      <c r="AN20" t="s">
        <v>1362</v>
      </c>
      <c r="BK20" t="s">
        <v>1234</v>
      </c>
      <c r="BP20" t="s">
        <v>1363</v>
      </c>
      <c r="BQ20" t="s">
        <v>1363</v>
      </c>
      <c r="BR20" t="s">
        <v>1363</v>
      </c>
      <c r="BS20" t="s">
        <v>1363</v>
      </c>
      <c r="BT20" t="s">
        <v>1363</v>
      </c>
      <c r="CN20" t="s">
        <v>1364</v>
      </c>
      <c r="CO20" t="s">
        <v>1364</v>
      </c>
      <c r="CP20" t="s">
        <v>1364</v>
      </c>
      <c r="CQ20" t="s">
        <v>1364</v>
      </c>
      <c r="CR20" t="s">
        <v>1364</v>
      </c>
      <c r="DG20" t="s">
        <v>1365</v>
      </c>
      <c r="DH20" t="s">
        <v>1365</v>
      </c>
      <c r="DI20" t="s">
        <v>1365</v>
      </c>
      <c r="DJ20" t="s">
        <v>1365</v>
      </c>
      <c r="DK20" t="s">
        <v>1365</v>
      </c>
      <c r="DN20" t="s">
        <v>1366</v>
      </c>
    </row>
    <row r="21" spans="5:118" ht="12.75">
      <c r="E21" t="s">
        <v>1367</v>
      </c>
      <c r="K21" t="s">
        <v>1368</v>
      </c>
      <c r="L21" t="s">
        <v>1368</v>
      </c>
      <c r="M21" t="s">
        <v>1368</v>
      </c>
      <c r="N21" t="s">
        <v>1368</v>
      </c>
      <c r="O21" t="s">
        <v>1368</v>
      </c>
      <c r="P21" t="s">
        <v>1369</v>
      </c>
      <c r="Q21" t="s">
        <v>1370</v>
      </c>
      <c r="R21" t="s">
        <v>1370</v>
      </c>
      <c r="S21" t="s">
        <v>1370</v>
      </c>
      <c r="T21" t="s">
        <v>1370</v>
      </c>
      <c r="U21" t="s">
        <v>1370</v>
      </c>
      <c r="W21" t="s">
        <v>1371</v>
      </c>
      <c r="AA21" t="s">
        <v>1372</v>
      </c>
      <c r="AB21" t="s">
        <v>1372</v>
      </c>
      <c r="AC21" t="s">
        <v>1372</v>
      </c>
      <c r="AD21" t="s">
        <v>1372</v>
      </c>
      <c r="AE21" t="s">
        <v>1372</v>
      </c>
      <c r="AN21" t="s">
        <v>1373</v>
      </c>
      <c r="BK21" t="s">
        <v>1374</v>
      </c>
      <c r="BP21" t="s">
        <v>1375</v>
      </c>
      <c r="BQ21" t="s">
        <v>1375</v>
      </c>
      <c r="BR21" t="s">
        <v>1375</v>
      </c>
      <c r="BS21" t="s">
        <v>1375</v>
      </c>
      <c r="BT21" t="s">
        <v>1375</v>
      </c>
      <c r="CN21" t="s">
        <v>1376</v>
      </c>
      <c r="CO21" t="s">
        <v>1376</v>
      </c>
      <c r="CP21" t="s">
        <v>1376</v>
      </c>
      <c r="CQ21" t="s">
        <v>1376</v>
      </c>
      <c r="CR21" t="s">
        <v>1376</v>
      </c>
      <c r="DG21" t="s">
        <v>1377</v>
      </c>
      <c r="DH21" t="s">
        <v>1377</v>
      </c>
      <c r="DI21" t="s">
        <v>1377</v>
      </c>
      <c r="DJ21" t="s">
        <v>1377</v>
      </c>
      <c r="DK21" t="s">
        <v>1377</v>
      </c>
      <c r="DN21" t="s">
        <v>1378</v>
      </c>
    </row>
    <row r="22" spans="5:118" ht="12.75">
      <c r="E22" t="s">
        <v>1379</v>
      </c>
      <c r="P22" t="s">
        <v>1380</v>
      </c>
      <c r="Q22" t="s">
        <v>1381</v>
      </c>
      <c r="R22" t="s">
        <v>1381</v>
      </c>
      <c r="S22" t="s">
        <v>1381</v>
      </c>
      <c r="T22" t="s">
        <v>1381</v>
      </c>
      <c r="U22" t="s">
        <v>1381</v>
      </c>
      <c r="W22" t="s">
        <v>1382</v>
      </c>
      <c r="AA22" t="s">
        <v>1383</v>
      </c>
      <c r="AB22" t="s">
        <v>1383</v>
      </c>
      <c r="AC22" t="s">
        <v>1383</v>
      </c>
      <c r="AD22" t="s">
        <v>1383</v>
      </c>
      <c r="AE22" t="s">
        <v>1383</v>
      </c>
      <c r="AN22" t="s">
        <v>1384</v>
      </c>
      <c r="BK22" t="s">
        <v>1273</v>
      </c>
      <c r="BP22" t="s">
        <v>1385</v>
      </c>
      <c r="BQ22" t="s">
        <v>1385</v>
      </c>
      <c r="BR22" t="s">
        <v>1385</v>
      </c>
      <c r="BS22" t="s">
        <v>1385</v>
      </c>
      <c r="BT22" t="s">
        <v>1385</v>
      </c>
      <c r="CN22" t="s">
        <v>1386</v>
      </c>
      <c r="CO22" t="s">
        <v>1386</v>
      </c>
      <c r="CP22" t="s">
        <v>1386</v>
      </c>
      <c r="CQ22" t="s">
        <v>1386</v>
      </c>
      <c r="CR22" t="s">
        <v>1386</v>
      </c>
      <c r="DG22" t="s">
        <v>1387</v>
      </c>
      <c r="DH22" t="s">
        <v>1387</v>
      </c>
      <c r="DI22" t="s">
        <v>1387</v>
      </c>
      <c r="DJ22" t="s">
        <v>1387</v>
      </c>
      <c r="DK22" t="s">
        <v>1387</v>
      </c>
      <c r="DN22" t="s">
        <v>1388</v>
      </c>
    </row>
    <row r="23" spans="5:118" ht="12.75">
      <c r="E23" t="s">
        <v>1389</v>
      </c>
      <c r="P23" t="s">
        <v>1390</v>
      </c>
      <c r="Q23" t="s">
        <v>1391</v>
      </c>
      <c r="R23" t="s">
        <v>1391</v>
      </c>
      <c r="S23" t="s">
        <v>1391</v>
      </c>
      <c r="T23" t="s">
        <v>1391</v>
      </c>
      <c r="U23" t="s">
        <v>1391</v>
      </c>
      <c r="W23" t="s">
        <v>603</v>
      </c>
      <c r="AA23" t="s">
        <v>1392</v>
      </c>
      <c r="AB23" t="s">
        <v>1392</v>
      </c>
      <c r="AC23" t="s">
        <v>1392</v>
      </c>
      <c r="AD23" t="s">
        <v>1392</v>
      </c>
      <c r="AE23" t="s">
        <v>1392</v>
      </c>
      <c r="AN23" t="s">
        <v>1393</v>
      </c>
      <c r="BK23" t="s">
        <v>1291</v>
      </c>
      <c r="BP23" t="s">
        <v>1394</v>
      </c>
      <c r="BQ23" t="s">
        <v>1394</v>
      </c>
      <c r="BR23" t="s">
        <v>1394</v>
      </c>
      <c r="BS23" t="s">
        <v>1394</v>
      </c>
      <c r="BT23" t="s">
        <v>1394</v>
      </c>
      <c r="CN23" t="s">
        <v>1395</v>
      </c>
      <c r="CO23" t="s">
        <v>1395</v>
      </c>
      <c r="CP23" t="s">
        <v>1395</v>
      </c>
      <c r="CQ23" t="s">
        <v>1395</v>
      </c>
      <c r="CR23" t="s">
        <v>1395</v>
      </c>
      <c r="DG23" t="s">
        <v>1396</v>
      </c>
      <c r="DH23" t="s">
        <v>1396</v>
      </c>
      <c r="DI23" t="s">
        <v>1396</v>
      </c>
      <c r="DJ23" t="s">
        <v>1396</v>
      </c>
      <c r="DK23" t="s">
        <v>1396</v>
      </c>
      <c r="DN23" t="s">
        <v>1397</v>
      </c>
    </row>
    <row r="24" spans="5:118" ht="12.75">
      <c r="E24" t="s">
        <v>1398</v>
      </c>
      <c r="P24" t="s">
        <v>1399</v>
      </c>
      <c r="Q24" t="s">
        <v>1400</v>
      </c>
      <c r="R24" t="s">
        <v>1400</v>
      </c>
      <c r="S24" t="s">
        <v>1400</v>
      </c>
      <c r="T24" t="s">
        <v>1400</v>
      </c>
      <c r="U24" t="s">
        <v>1400</v>
      </c>
      <c r="W24" t="s">
        <v>1401</v>
      </c>
      <c r="AA24" t="s">
        <v>1402</v>
      </c>
      <c r="AB24" t="s">
        <v>1402</v>
      </c>
      <c r="AC24" t="s">
        <v>1402</v>
      </c>
      <c r="AD24" t="s">
        <v>1402</v>
      </c>
      <c r="AE24" t="s">
        <v>1402</v>
      </c>
      <c r="AN24" t="s">
        <v>1403</v>
      </c>
      <c r="BK24" t="s">
        <v>1305</v>
      </c>
      <c r="BP24" t="s">
        <v>1404</v>
      </c>
      <c r="BQ24" t="s">
        <v>1404</v>
      </c>
      <c r="BR24" t="s">
        <v>1404</v>
      </c>
      <c r="BS24" t="s">
        <v>1404</v>
      </c>
      <c r="BT24" t="s">
        <v>1404</v>
      </c>
      <c r="CN24" t="s">
        <v>1405</v>
      </c>
      <c r="CO24" t="s">
        <v>1405</v>
      </c>
      <c r="CP24" t="s">
        <v>1405</v>
      </c>
      <c r="CQ24" t="s">
        <v>1405</v>
      </c>
      <c r="CR24" t="s">
        <v>1405</v>
      </c>
      <c r="DG24" t="s">
        <v>1406</v>
      </c>
      <c r="DH24" t="s">
        <v>1406</v>
      </c>
      <c r="DI24" t="s">
        <v>1406</v>
      </c>
      <c r="DJ24" t="s">
        <v>1406</v>
      </c>
      <c r="DK24" t="s">
        <v>1406</v>
      </c>
      <c r="DN24" t="s">
        <v>1407</v>
      </c>
    </row>
    <row r="25" spans="5:118" ht="12.75">
      <c r="E25" t="s">
        <v>1408</v>
      </c>
      <c r="P25" t="s">
        <v>1409</v>
      </c>
      <c r="Q25" t="s">
        <v>1410</v>
      </c>
      <c r="R25" t="s">
        <v>1410</v>
      </c>
      <c r="S25" t="s">
        <v>1410</v>
      </c>
      <c r="T25" t="s">
        <v>1410</v>
      </c>
      <c r="U25" t="s">
        <v>1410</v>
      </c>
      <c r="W25" t="s">
        <v>1411</v>
      </c>
      <c r="AN25" t="s">
        <v>1412</v>
      </c>
      <c r="BK25" t="s">
        <v>1413</v>
      </c>
      <c r="BP25" t="s">
        <v>1414</v>
      </c>
      <c r="BQ25" t="s">
        <v>1414</v>
      </c>
      <c r="BR25" t="s">
        <v>1414</v>
      </c>
      <c r="BS25" t="s">
        <v>1414</v>
      </c>
      <c r="BT25" t="s">
        <v>1414</v>
      </c>
      <c r="CN25" t="s">
        <v>1415</v>
      </c>
      <c r="CO25" t="s">
        <v>1415</v>
      </c>
      <c r="CP25" t="s">
        <v>1415</v>
      </c>
      <c r="CQ25" t="s">
        <v>1415</v>
      </c>
      <c r="CR25" t="s">
        <v>1415</v>
      </c>
      <c r="DG25" t="s">
        <v>1416</v>
      </c>
      <c r="DH25" t="s">
        <v>1416</v>
      </c>
      <c r="DI25" t="s">
        <v>1416</v>
      </c>
      <c r="DJ25" t="s">
        <v>1416</v>
      </c>
      <c r="DK25" t="s">
        <v>1416</v>
      </c>
      <c r="DN25" t="s">
        <v>971</v>
      </c>
    </row>
    <row r="26" spans="5:118" ht="12.75">
      <c r="E26" t="s">
        <v>1417</v>
      </c>
      <c r="P26" t="s">
        <v>1418</v>
      </c>
      <c r="Q26" t="s">
        <v>1419</v>
      </c>
      <c r="R26" t="s">
        <v>1419</v>
      </c>
      <c r="S26" t="s">
        <v>1419</v>
      </c>
      <c r="T26" t="s">
        <v>1419</v>
      </c>
      <c r="U26" t="s">
        <v>1419</v>
      </c>
      <c r="W26" t="s">
        <v>1420</v>
      </c>
      <c r="AN26" t="s">
        <v>1421</v>
      </c>
      <c r="BK26" t="s">
        <v>1319</v>
      </c>
      <c r="BP26" t="s">
        <v>1042</v>
      </c>
      <c r="BQ26" t="s">
        <v>1042</v>
      </c>
      <c r="BR26" t="s">
        <v>1042</v>
      </c>
      <c r="BS26" t="s">
        <v>1042</v>
      </c>
      <c r="BT26" t="s">
        <v>1042</v>
      </c>
      <c r="CN26" t="s">
        <v>1422</v>
      </c>
      <c r="CO26" t="s">
        <v>1422</v>
      </c>
      <c r="CP26" t="s">
        <v>1422</v>
      </c>
      <c r="CQ26" t="s">
        <v>1422</v>
      </c>
      <c r="CR26" t="s">
        <v>1422</v>
      </c>
      <c r="DG26" t="s">
        <v>1423</v>
      </c>
      <c r="DH26" t="s">
        <v>1423</v>
      </c>
      <c r="DI26" t="s">
        <v>1423</v>
      </c>
      <c r="DJ26" t="s">
        <v>1423</v>
      </c>
      <c r="DK26" t="s">
        <v>1423</v>
      </c>
      <c r="DN26" t="s">
        <v>1424</v>
      </c>
    </row>
    <row r="27" spans="5:118" ht="12.75">
      <c r="E27" t="s">
        <v>1425</v>
      </c>
      <c r="P27" t="s">
        <v>1426</v>
      </c>
      <c r="Q27" t="s">
        <v>1427</v>
      </c>
      <c r="R27" t="s">
        <v>1427</v>
      </c>
      <c r="S27" t="s">
        <v>1427</v>
      </c>
      <c r="T27" t="s">
        <v>1427</v>
      </c>
      <c r="U27" t="s">
        <v>1427</v>
      </c>
      <c r="W27" t="s">
        <v>1428</v>
      </c>
      <c r="AN27" t="s">
        <v>1429</v>
      </c>
      <c r="BK27" t="s">
        <v>1329</v>
      </c>
      <c r="CN27" t="s">
        <v>1430</v>
      </c>
      <c r="CO27" t="s">
        <v>1430</v>
      </c>
      <c r="CP27" t="s">
        <v>1430</v>
      </c>
      <c r="CQ27" t="s">
        <v>1430</v>
      </c>
      <c r="CR27" t="s">
        <v>1430</v>
      </c>
      <c r="DG27" t="s">
        <v>1431</v>
      </c>
      <c r="DH27" t="s">
        <v>1431</v>
      </c>
      <c r="DI27" t="s">
        <v>1431</v>
      </c>
      <c r="DJ27" t="s">
        <v>1431</v>
      </c>
      <c r="DK27" t="s">
        <v>1431</v>
      </c>
      <c r="DN27" t="s">
        <v>1432</v>
      </c>
    </row>
    <row r="28" spans="5:118" ht="12.75">
      <c r="E28" t="s">
        <v>1433</v>
      </c>
      <c r="P28" t="s">
        <v>1434</v>
      </c>
      <c r="Q28" t="s">
        <v>1435</v>
      </c>
      <c r="R28" t="s">
        <v>1435</v>
      </c>
      <c r="S28" t="s">
        <v>1435</v>
      </c>
      <c r="T28" t="s">
        <v>1435</v>
      </c>
      <c r="U28" t="s">
        <v>1435</v>
      </c>
      <c r="W28" t="s">
        <v>1436</v>
      </c>
      <c r="AN28" t="s">
        <v>1437</v>
      </c>
      <c r="BK28" t="s">
        <v>1337</v>
      </c>
      <c r="CN28" t="s">
        <v>1438</v>
      </c>
      <c r="CO28" t="s">
        <v>1438</v>
      </c>
      <c r="CP28" t="s">
        <v>1438</v>
      </c>
      <c r="CQ28" t="s">
        <v>1438</v>
      </c>
      <c r="CR28" t="s">
        <v>1438</v>
      </c>
      <c r="DG28" t="s">
        <v>1439</v>
      </c>
      <c r="DH28" t="s">
        <v>1439</v>
      </c>
      <c r="DI28" t="s">
        <v>1439</v>
      </c>
      <c r="DJ28" t="s">
        <v>1439</v>
      </c>
      <c r="DK28" t="s">
        <v>1439</v>
      </c>
      <c r="DN28" t="s">
        <v>1440</v>
      </c>
    </row>
    <row r="29" spans="5:118" ht="12.75">
      <c r="E29" t="s">
        <v>1441</v>
      </c>
      <c r="P29" t="s">
        <v>1442</v>
      </c>
      <c r="Q29" t="s">
        <v>1443</v>
      </c>
      <c r="R29" t="s">
        <v>1443</v>
      </c>
      <c r="S29" t="s">
        <v>1443</v>
      </c>
      <c r="T29" t="s">
        <v>1443</v>
      </c>
      <c r="U29" t="s">
        <v>1443</v>
      </c>
      <c r="W29" t="s">
        <v>1048</v>
      </c>
      <c r="AN29" t="s">
        <v>1444</v>
      </c>
      <c r="BK29" t="s">
        <v>1445</v>
      </c>
      <c r="CN29" t="s">
        <v>1446</v>
      </c>
      <c r="CO29" t="s">
        <v>1446</v>
      </c>
      <c r="CP29" t="s">
        <v>1446</v>
      </c>
      <c r="CQ29" t="s">
        <v>1446</v>
      </c>
      <c r="CR29" t="s">
        <v>1446</v>
      </c>
      <c r="DG29" t="s">
        <v>1447</v>
      </c>
      <c r="DH29" t="s">
        <v>1447</v>
      </c>
      <c r="DI29" t="s">
        <v>1447</v>
      </c>
      <c r="DJ29" t="s">
        <v>1447</v>
      </c>
      <c r="DK29" t="s">
        <v>1447</v>
      </c>
      <c r="DN29" t="s">
        <v>1448</v>
      </c>
    </row>
    <row r="30" spans="5:118" ht="12.75">
      <c r="E30" t="s">
        <v>1449</v>
      </c>
      <c r="P30" t="s">
        <v>1450</v>
      </c>
      <c r="Q30" t="s">
        <v>1451</v>
      </c>
      <c r="R30" t="s">
        <v>1451</v>
      </c>
      <c r="S30" t="s">
        <v>1451</v>
      </c>
      <c r="T30" t="s">
        <v>1451</v>
      </c>
      <c r="U30" t="s">
        <v>1451</v>
      </c>
      <c r="W30" t="s">
        <v>1452</v>
      </c>
      <c r="AN30" t="s">
        <v>1453</v>
      </c>
      <c r="BK30" t="s">
        <v>1347</v>
      </c>
      <c r="CN30" t="s">
        <v>1454</v>
      </c>
      <c r="CO30" t="s">
        <v>1454</v>
      </c>
      <c r="CP30" t="s">
        <v>1454</v>
      </c>
      <c r="CQ30" t="s">
        <v>1454</v>
      </c>
      <c r="CR30" t="s">
        <v>1454</v>
      </c>
      <c r="DG30" t="s">
        <v>1455</v>
      </c>
      <c r="DH30" t="s">
        <v>1455</v>
      </c>
      <c r="DI30" t="s">
        <v>1455</v>
      </c>
      <c r="DJ30" t="s">
        <v>1455</v>
      </c>
      <c r="DK30" t="s">
        <v>1455</v>
      </c>
      <c r="DN30" t="s">
        <v>1456</v>
      </c>
    </row>
    <row r="31" spans="5:118" ht="12.75">
      <c r="E31" t="s">
        <v>1457</v>
      </c>
      <c r="P31" t="s">
        <v>1458</v>
      </c>
      <c r="Q31" t="s">
        <v>1459</v>
      </c>
      <c r="R31" t="s">
        <v>1459</v>
      </c>
      <c r="S31" t="s">
        <v>1459</v>
      </c>
      <c r="T31" t="s">
        <v>1459</v>
      </c>
      <c r="U31" t="s">
        <v>1459</v>
      </c>
      <c r="W31" t="s">
        <v>1460</v>
      </c>
      <c r="AN31" t="s">
        <v>1461</v>
      </c>
      <c r="BK31" t="s">
        <v>1462</v>
      </c>
      <c r="CN31" t="s">
        <v>1463</v>
      </c>
      <c r="CO31" t="s">
        <v>1463</v>
      </c>
      <c r="CP31" t="s">
        <v>1463</v>
      </c>
      <c r="CQ31" t="s">
        <v>1463</v>
      </c>
      <c r="CR31" t="s">
        <v>1463</v>
      </c>
      <c r="DG31" t="s">
        <v>1464</v>
      </c>
      <c r="DH31" t="s">
        <v>1464</v>
      </c>
      <c r="DI31" t="s">
        <v>1464</v>
      </c>
      <c r="DJ31" t="s">
        <v>1464</v>
      </c>
      <c r="DK31" t="s">
        <v>1464</v>
      </c>
      <c r="DN31" t="s">
        <v>1465</v>
      </c>
    </row>
    <row r="32" spans="5:118" ht="12.75">
      <c r="E32" t="s">
        <v>1466</v>
      </c>
      <c r="P32" t="s">
        <v>1467</v>
      </c>
      <c r="Q32" t="s">
        <v>1468</v>
      </c>
      <c r="R32" t="s">
        <v>1468</v>
      </c>
      <c r="S32" t="s">
        <v>1468</v>
      </c>
      <c r="T32" t="s">
        <v>1468</v>
      </c>
      <c r="U32" t="s">
        <v>1468</v>
      </c>
      <c r="W32" t="s">
        <v>1469</v>
      </c>
      <c r="AN32" t="s">
        <v>1470</v>
      </c>
      <c r="BK32" t="s">
        <v>1471</v>
      </c>
      <c r="CN32" t="s">
        <v>1472</v>
      </c>
      <c r="CO32" t="s">
        <v>1472</v>
      </c>
      <c r="CP32" t="s">
        <v>1472</v>
      </c>
      <c r="CQ32" t="s">
        <v>1472</v>
      </c>
      <c r="CR32" t="s">
        <v>1472</v>
      </c>
      <c r="DG32" t="s">
        <v>1473</v>
      </c>
      <c r="DH32" t="s">
        <v>1473</v>
      </c>
      <c r="DI32" t="s">
        <v>1473</v>
      </c>
      <c r="DJ32" t="s">
        <v>1473</v>
      </c>
      <c r="DK32" t="s">
        <v>1473</v>
      </c>
      <c r="DN32" t="s">
        <v>1474</v>
      </c>
    </row>
    <row r="33" spans="5:118" ht="12.75">
      <c r="E33" t="s">
        <v>1475</v>
      </c>
      <c r="P33" t="s">
        <v>1476</v>
      </c>
      <c r="Q33" t="s">
        <v>1477</v>
      </c>
      <c r="R33" t="s">
        <v>1477</v>
      </c>
      <c r="S33" t="s">
        <v>1477</v>
      </c>
      <c r="T33" t="s">
        <v>1477</v>
      </c>
      <c r="U33" t="s">
        <v>1477</v>
      </c>
      <c r="W33" t="s">
        <v>1478</v>
      </c>
      <c r="AN33" t="s">
        <v>1479</v>
      </c>
      <c r="BK33" t="s">
        <v>1480</v>
      </c>
      <c r="CN33" t="s">
        <v>1481</v>
      </c>
      <c r="CO33" t="s">
        <v>1481</v>
      </c>
      <c r="CP33" t="s">
        <v>1481</v>
      </c>
      <c r="CQ33" t="s">
        <v>1481</v>
      </c>
      <c r="CR33" t="s">
        <v>1481</v>
      </c>
      <c r="DG33" t="s">
        <v>1482</v>
      </c>
      <c r="DH33" t="s">
        <v>1482</v>
      </c>
      <c r="DI33" t="s">
        <v>1482</v>
      </c>
      <c r="DJ33" t="s">
        <v>1482</v>
      </c>
      <c r="DK33" t="s">
        <v>1482</v>
      </c>
      <c r="DN33" t="s">
        <v>1483</v>
      </c>
    </row>
    <row r="34" spans="5:118" ht="12.75">
      <c r="E34" t="s">
        <v>1484</v>
      </c>
      <c r="P34" t="s">
        <v>1485</v>
      </c>
      <c r="Q34" t="s">
        <v>1486</v>
      </c>
      <c r="R34" t="s">
        <v>1486</v>
      </c>
      <c r="S34" t="s">
        <v>1486</v>
      </c>
      <c r="T34" t="s">
        <v>1486</v>
      </c>
      <c r="U34" t="s">
        <v>1486</v>
      </c>
      <c r="W34" t="s">
        <v>1487</v>
      </c>
      <c r="AN34" t="s">
        <v>1488</v>
      </c>
      <c r="BK34" t="s">
        <v>1489</v>
      </c>
      <c r="CN34" t="s">
        <v>1490</v>
      </c>
      <c r="CO34" t="s">
        <v>1490</v>
      </c>
      <c r="CP34" t="s">
        <v>1490</v>
      </c>
      <c r="CQ34" t="s">
        <v>1490</v>
      </c>
      <c r="CR34" t="s">
        <v>1490</v>
      </c>
      <c r="DG34" t="s">
        <v>1491</v>
      </c>
      <c r="DH34" t="s">
        <v>1491</v>
      </c>
      <c r="DI34" t="s">
        <v>1491</v>
      </c>
      <c r="DJ34" t="s">
        <v>1491</v>
      </c>
      <c r="DK34" t="s">
        <v>1491</v>
      </c>
      <c r="DN34" t="s">
        <v>1492</v>
      </c>
    </row>
    <row r="35" spans="5:118" ht="12.75">
      <c r="E35" t="s">
        <v>1493</v>
      </c>
      <c r="P35" t="s">
        <v>1494</v>
      </c>
      <c r="Q35" t="s">
        <v>1495</v>
      </c>
      <c r="R35" t="s">
        <v>1495</v>
      </c>
      <c r="S35" t="s">
        <v>1495</v>
      </c>
      <c r="T35" t="s">
        <v>1495</v>
      </c>
      <c r="U35" t="s">
        <v>1495</v>
      </c>
      <c r="W35" t="s">
        <v>1496</v>
      </c>
      <c r="AN35" t="s">
        <v>1497</v>
      </c>
      <c r="BK35" t="s">
        <v>1498</v>
      </c>
      <c r="CN35" t="s">
        <v>1499</v>
      </c>
      <c r="CO35" t="s">
        <v>1499</v>
      </c>
      <c r="CP35" t="s">
        <v>1499</v>
      </c>
      <c r="CQ35" t="s">
        <v>1499</v>
      </c>
      <c r="CR35" t="s">
        <v>1499</v>
      </c>
      <c r="DG35" t="s">
        <v>1500</v>
      </c>
      <c r="DH35" t="s">
        <v>1500</v>
      </c>
      <c r="DI35" t="s">
        <v>1500</v>
      </c>
      <c r="DJ35" t="s">
        <v>1500</v>
      </c>
      <c r="DK35" t="s">
        <v>1500</v>
      </c>
      <c r="DN35" t="s">
        <v>1501</v>
      </c>
    </row>
    <row r="36" spans="5:118" ht="12.75">
      <c r="E36" t="s">
        <v>1502</v>
      </c>
      <c r="Q36" t="s">
        <v>1503</v>
      </c>
      <c r="R36" t="s">
        <v>1503</v>
      </c>
      <c r="S36" t="s">
        <v>1503</v>
      </c>
      <c r="T36" t="s">
        <v>1503</v>
      </c>
      <c r="U36" t="s">
        <v>1503</v>
      </c>
      <c r="W36" t="s">
        <v>1504</v>
      </c>
      <c r="AN36" t="s">
        <v>1505</v>
      </c>
      <c r="BK36" t="s">
        <v>1506</v>
      </c>
      <c r="CN36" t="s">
        <v>1507</v>
      </c>
      <c r="CO36" t="s">
        <v>1507</v>
      </c>
      <c r="CP36" t="s">
        <v>1507</v>
      </c>
      <c r="CQ36" t="s">
        <v>1507</v>
      </c>
      <c r="CR36" t="s">
        <v>1507</v>
      </c>
      <c r="DG36" t="s">
        <v>1508</v>
      </c>
      <c r="DH36" t="s">
        <v>1508</v>
      </c>
      <c r="DI36" t="s">
        <v>1508</v>
      </c>
      <c r="DJ36" t="s">
        <v>1508</v>
      </c>
      <c r="DK36" t="s">
        <v>1508</v>
      </c>
      <c r="DN36" t="s">
        <v>1509</v>
      </c>
    </row>
    <row r="37" spans="5:118" ht="12.75">
      <c r="E37" t="s">
        <v>1510</v>
      </c>
      <c r="Q37" t="s">
        <v>1511</v>
      </c>
      <c r="R37" t="s">
        <v>1511</v>
      </c>
      <c r="S37" t="s">
        <v>1511</v>
      </c>
      <c r="T37" t="s">
        <v>1511</v>
      </c>
      <c r="U37" t="s">
        <v>1511</v>
      </c>
      <c r="W37" t="s">
        <v>1512</v>
      </c>
      <c r="AN37" t="s">
        <v>1513</v>
      </c>
      <c r="BK37" t="s">
        <v>1514</v>
      </c>
      <c r="CN37" t="s">
        <v>1515</v>
      </c>
      <c r="CO37" t="s">
        <v>1515</v>
      </c>
      <c r="CP37" t="s">
        <v>1515</v>
      </c>
      <c r="CQ37" t="s">
        <v>1515</v>
      </c>
      <c r="CR37" t="s">
        <v>1515</v>
      </c>
      <c r="DG37" t="s">
        <v>960</v>
      </c>
      <c r="DH37" t="s">
        <v>960</v>
      </c>
      <c r="DI37" t="s">
        <v>960</v>
      </c>
      <c r="DJ37" t="s">
        <v>960</v>
      </c>
      <c r="DK37" t="s">
        <v>960</v>
      </c>
      <c r="DN37" t="s">
        <v>1516</v>
      </c>
    </row>
    <row r="38" spans="5:118" ht="12.75">
      <c r="E38" t="s">
        <v>1517</v>
      </c>
      <c r="Q38" t="s">
        <v>1518</v>
      </c>
      <c r="R38" t="s">
        <v>1518</v>
      </c>
      <c r="S38" t="s">
        <v>1518</v>
      </c>
      <c r="T38" t="s">
        <v>1518</v>
      </c>
      <c r="U38" t="s">
        <v>1518</v>
      </c>
      <c r="W38" t="s">
        <v>1519</v>
      </c>
      <c r="AN38" t="s">
        <v>1520</v>
      </c>
      <c r="BK38" t="s">
        <v>1366</v>
      </c>
      <c r="CN38" t="s">
        <v>1521</v>
      </c>
      <c r="CO38" t="s">
        <v>1521</v>
      </c>
      <c r="CP38" t="s">
        <v>1521</v>
      </c>
      <c r="CQ38" t="s">
        <v>1521</v>
      </c>
      <c r="CR38" t="s">
        <v>1521</v>
      </c>
      <c r="DG38" t="s">
        <v>1522</v>
      </c>
      <c r="DH38" t="s">
        <v>1522</v>
      </c>
      <c r="DI38" t="s">
        <v>1522</v>
      </c>
      <c r="DJ38" t="s">
        <v>1522</v>
      </c>
      <c r="DK38" t="s">
        <v>1522</v>
      </c>
      <c r="DN38" t="s">
        <v>1523</v>
      </c>
    </row>
    <row r="39" spans="5:118" ht="12.75">
      <c r="E39" t="s">
        <v>1524</v>
      </c>
      <c r="Q39" t="s">
        <v>1525</v>
      </c>
      <c r="R39" t="s">
        <v>1525</v>
      </c>
      <c r="S39" t="s">
        <v>1525</v>
      </c>
      <c r="T39" t="s">
        <v>1525</v>
      </c>
      <c r="U39" t="s">
        <v>1525</v>
      </c>
      <c r="W39" t="s">
        <v>1526</v>
      </c>
      <c r="AN39" t="s">
        <v>1527</v>
      </c>
      <c r="BK39" t="s">
        <v>1528</v>
      </c>
      <c r="CN39" t="s">
        <v>1529</v>
      </c>
      <c r="CO39" t="s">
        <v>1529</v>
      </c>
      <c r="CP39" t="s">
        <v>1529</v>
      </c>
      <c r="CQ39" t="s">
        <v>1529</v>
      </c>
      <c r="CR39" t="s">
        <v>1529</v>
      </c>
      <c r="DG39" t="s">
        <v>1530</v>
      </c>
      <c r="DH39" t="s">
        <v>1530</v>
      </c>
      <c r="DI39" t="s">
        <v>1530</v>
      </c>
      <c r="DJ39" t="s">
        <v>1530</v>
      </c>
      <c r="DK39" t="s">
        <v>1530</v>
      </c>
      <c r="DN39" t="s">
        <v>1531</v>
      </c>
    </row>
    <row r="40" spans="5:118" ht="12.75">
      <c r="E40" t="s">
        <v>1532</v>
      </c>
      <c r="Q40" t="s">
        <v>1533</v>
      </c>
      <c r="R40" t="s">
        <v>1533</v>
      </c>
      <c r="S40" t="s">
        <v>1533</v>
      </c>
      <c r="T40" t="s">
        <v>1533</v>
      </c>
      <c r="U40" t="s">
        <v>1533</v>
      </c>
      <c r="W40" t="s">
        <v>1534</v>
      </c>
      <c r="AN40" t="s">
        <v>1535</v>
      </c>
      <c r="BK40" t="s">
        <v>1378</v>
      </c>
      <c r="CN40" t="s">
        <v>1536</v>
      </c>
      <c r="CO40" t="s">
        <v>1536</v>
      </c>
      <c r="CP40" t="s">
        <v>1536</v>
      </c>
      <c r="CQ40" t="s">
        <v>1536</v>
      </c>
      <c r="CR40" t="s">
        <v>1536</v>
      </c>
      <c r="DG40" t="s">
        <v>1537</v>
      </c>
      <c r="DH40" t="s">
        <v>1537</v>
      </c>
      <c r="DI40" t="s">
        <v>1537</v>
      </c>
      <c r="DJ40" t="s">
        <v>1537</v>
      </c>
      <c r="DK40" t="s">
        <v>1537</v>
      </c>
      <c r="DN40" t="s">
        <v>1538</v>
      </c>
    </row>
    <row r="41" spans="5:118" ht="12.75">
      <c r="E41" t="s">
        <v>1539</v>
      </c>
      <c r="Q41" t="s">
        <v>1540</v>
      </c>
      <c r="R41" t="s">
        <v>1540</v>
      </c>
      <c r="S41" t="s">
        <v>1540</v>
      </c>
      <c r="T41" t="s">
        <v>1540</v>
      </c>
      <c r="U41" t="s">
        <v>1540</v>
      </c>
      <c r="W41" t="s">
        <v>1541</v>
      </c>
      <c r="AN41" t="s">
        <v>1542</v>
      </c>
      <c r="BK41" t="s">
        <v>1388</v>
      </c>
      <c r="CN41" t="s">
        <v>1543</v>
      </c>
      <c r="CO41" t="s">
        <v>1543</v>
      </c>
      <c r="CP41" t="s">
        <v>1543</v>
      </c>
      <c r="CQ41" t="s">
        <v>1543</v>
      </c>
      <c r="CR41" t="s">
        <v>1543</v>
      </c>
      <c r="DG41" t="s">
        <v>1544</v>
      </c>
      <c r="DH41" t="s">
        <v>1544</v>
      </c>
      <c r="DI41" t="s">
        <v>1544</v>
      </c>
      <c r="DJ41" t="s">
        <v>1544</v>
      </c>
      <c r="DK41" t="s">
        <v>1544</v>
      </c>
      <c r="DN41" t="s">
        <v>1545</v>
      </c>
    </row>
    <row r="42" spans="5:118" ht="12.75">
      <c r="E42" t="s">
        <v>1546</v>
      </c>
      <c r="Q42" t="s">
        <v>1547</v>
      </c>
      <c r="R42" t="s">
        <v>1547</v>
      </c>
      <c r="S42" t="s">
        <v>1547</v>
      </c>
      <c r="T42" t="s">
        <v>1547</v>
      </c>
      <c r="U42" t="s">
        <v>1547</v>
      </c>
      <c r="W42" t="s">
        <v>811</v>
      </c>
      <c r="AN42" t="s">
        <v>1548</v>
      </c>
      <c r="BK42" t="s">
        <v>1397</v>
      </c>
      <c r="CN42" t="s">
        <v>1549</v>
      </c>
      <c r="CO42" t="s">
        <v>1549</v>
      </c>
      <c r="CP42" t="s">
        <v>1549</v>
      </c>
      <c r="CQ42" t="s">
        <v>1549</v>
      </c>
      <c r="CR42" t="s">
        <v>1549</v>
      </c>
      <c r="DG42" t="s">
        <v>1550</v>
      </c>
      <c r="DH42" t="s">
        <v>1550</v>
      </c>
      <c r="DI42" t="s">
        <v>1550</v>
      </c>
      <c r="DJ42" t="s">
        <v>1550</v>
      </c>
      <c r="DK42" t="s">
        <v>1550</v>
      </c>
      <c r="DN42" t="s">
        <v>1551</v>
      </c>
    </row>
    <row r="43" spans="5:118" ht="12.75">
      <c r="E43" t="s">
        <v>1552</v>
      </c>
      <c r="Q43" t="s">
        <v>1553</v>
      </c>
      <c r="R43" t="s">
        <v>1553</v>
      </c>
      <c r="S43" t="s">
        <v>1553</v>
      </c>
      <c r="T43" t="s">
        <v>1553</v>
      </c>
      <c r="U43" t="s">
        <v>1553</v>
      </c>
      <c r="W43" t="s">
        <v>1554</v>
      </c>
      <c r="AN43" t="s">
        <v>1555</v>
      </c>
      <c r="BK43" t="s">
        <v>1407</v>
      </c>
      <c r="CN43" t="s">
        <v>1556</v>
      </c>
      <c r="CO43" t="s">
        <v>1556</v>
      </c>
      <c r="CP43" t="s">
        <v>1556</v>
      </c>
      <c r="CQ43" t="s">
        <v>1556</v>
      </c>
      <c r="CR43" t="s">
        <v>1556</v>
      </c>
      <c r="DG43" t="s">
        <v>1557</v>
      </c>
      <c r="DH43" t="s">
        <v>1557</v>
      </c>
      <c r="DI43" t="s">
        <v>1557</v>
      </c>
      <c r="DJ43" t="s">
        <v>1557</v>
      </c>
      <c r="DK43" t="s">
        <v>1557</v>
      </c>
      <c r="DN43" t="s">
        <v>1558</v>
      </c>
    </row>
    <row r="44" spans="5:118" ht="12.75">
      <c r="E44" t="s">
        <v>1559</v>
      </c>
      <c r="W44" t="s">
        <v>1226</v>
      </c>
      <c r="AN44" t="s">
        <v>1560</v>
      </c>
      <c r="BK44" t="s">
        <v>1561</v>
      </c>
      <c r="CN44" t="s">
        <v>1562</v>
      </c>
      <c r="CO44" t="s">
        <v>1562</v>
      </c>
      <c r="CP44" t="s">
        <v>1562</v>
      </c>
      <c r="CQ44" t="s">
        <v>1562</v>
      </c>
      <c r="CR44" t="s">
        <v>1562</v>
      </c>
      <c r="DG44" t="s">
        <v>1563</v>
      </c>
      <c r="DH44" t="s">
        <v>1563</v>
      </c>
      <c r="DI44" t="s">
        <v>1563</v>
      </c>
      <c r="DJ44" t="s">
        <v>1563</v>
      </c>
      <c r="DK44" t="s">
        <v>1563</v>
      </c>
      <c r="DN44" t="s">
        <v>1564</v>
      </c>
    </row>
    <row r="45" spans="5:118" ht="12.75">
      <c r="E45" t="s">
        <v>1565</v>
      </c>
      <c r="AN45" t="s">
        <v>1566</v>
      </c>
      <c r="BK45" t="s">
        <v>971</v>
      </c>
      <c r="CN45" t="s">
        <v>1567</v>
      </c>
      <c r="CO45" t="s">
        <v>1567</v>
      </c>
      <c r="CP45" t="s">
        <v>1567</v>
      </c>
      <c r="CQ45" t="s">
        <v>1567</v>
      </c>
      <c r="CR45" t="s">
        <v>1567</v>
      </c>
      <c r="DG45" t="s">
        <v>1568</v>
      </c>
      <c r="DH45" t="s">
        <v>1568</v>
      </c>
      <c r="DI45" t="s">
        <v>1568</v>
      </c>
      <c r="DJ45" t="s">
        <v>1568</v>
      </c>
      <c r="DK45" t="s">
        <v>1568</v>
      </c>
      <c r="DN45" t="s">
        <v>1569</v>
      </c>
    </row>
    <row r="46" spans="5:118" ht="12.75">
      <c r="E46" t="s">
        <v>1570</v>
      </c>
      <c r="AN46" t="s">
        <v>1571</v>
      </c>
      <c r="BK46" t="s">
        <v>1572</v>
      </c>
      <c r="CN46" t="s">
        <v>1573</v>
      </c>
      <c r="CO46" t="s">
        <v>1573</v>
      </c>
      <c r="CP46" t="s">
        <v>1573</v>
      </c>
      <c r="CQ46" t="s">
        <v>1573</v>
      </c>
      <c r="CR46" t="s">
        <v>1573</v>
      </c>
      <c r="DG46" t="s">
        <v>1574</v>
      </c>
      <c r="DH46" t="s">
        <v>1574</v>
      </c>
      <c r="DI46" t="s">
        <v>1574</v>
      </c>
      <c r="DJ46" t="s">
        <v>1574</v>
      </c>
      <c r="DK46" t="s">
        <v>1574</v>
      </c>
      <c r="DN46" t="s">
        <v>1575</v>
      </c>
    </row>
    <row r="47" spans="5:118" ht="12.75">
      <c r="E47" t="s">
        <v>1576</v>
      </c>
      <c r="AN47" t="s">
        <v>1577</v>
      </c>
      <c r="BK47" t="s">
        <v>1578</v>
      </c>
      <c r="CN47" t="s">
        <v>1579</v>
      </c>
      <c r="CO47" t="s">
        <v>1579</v>
      </c>
      <c r="CP47" t="s">
        <v>1579</v>
      </c>
      <c r="CQ47" t="s">
        <v>1579</v>
      </c>
      <c r="CR47" t="s">
        <v>1579</v>
      </c>
      <c r="DG47" t="s">
        <v>1580</v>
      </c>
      <c r="DH47" t="s">
        <v>1580</v>
      </c>
      <c r="DI47" t="s">
        <v>1580</v>
      </c>
      <c r="DJ47" t="s">
        <v>1580</v>
      </c>
      <c r="DK47" t="s">
        <v>1580</v>
      </c>
      <c r="DN47" t="s">
        <v>1581</v>
      </c>
    </row>
    <row r="48" spans="5:118" ht="12.75">
      <c r="E48" t="s">
        <v>1582</v>
      </c>
      <c r="AN48" t="s">
        <v>1583</v>
      </c>
      <c r="BK48" t="s">
        <v>1584</v>
      </c>
      <c r="CN48" t="s">
        <v>1585</v>
      </c>
      <c r="CO48" t="s">
        <v>1585</v>
      </c>
      <c r="CP48" t="s">
        <v>1585</v>
      </c>
      <c r="CQ48" t="s">
        <v>1585</v>
      </c>
      <c r="CR48" t="s">
        <v>1585</v>
      </c>
      <c r="DG48" t="s">
        <v>1586</v>
      </c>
      <c r="DH48" t="s">
        <v>1586</v>
      </c>
      <c r="DI48" t="s">
        <v>1586</v>
      </c>
      <c r="DJ48" t="s">
        <v>1586</v>
      </c>
      <c r="DK48" t="s">
        <v>1586</v>
      </c>
      <c r="DN48" t="s">
        <v>1587</v>
      </c>
    </row>
    <row r="49" spans="5:118" ht="12.75">
      <c r="E49" t="s">
        <v>1588</v>
      </c>
      <c r="AN49" t="s">
        <v>1589</v>
      </c>
      <c r="BK49" t="s">
        <v>1424</v>
      </c>
      <c r="CN49" t="s">
        <v>1590</v>
      </c>
      <c r="CO49" t="s">
        <v>1590</v>
      </c>
      <c r="CP49" t="s">
        <v>1590</v>
      </c>
      <c r="CQ49" t="s">
        <v>1590</v>
      </c>
      <c r="CR49" t="s">
        <v>1590</v>
      </c>
      <c r="DG49" t="s">
        <v>1591</v>
      </c>
      <c r="DH49" t="s">
        <v>1591</v>
      </c>
      <c r="DI49" t="s">
        <v>1591</v>
      </c>
      <c r="DJ49" t="s">
        <v>1591</v>
      </c>
      <c r="DK49" t="s">
        <v>1591</v>
      </c>
      <c r="DN49" t="s">
        <v>1592</v>
      </c>
    </row>
    <row r="50" spans="5:118" ht="12.75">
      <c r="E50" t="s">
        <v>1593</v>
      </c>
      <c r="AN50" t="s">
        <v>1594</v>
      </c>
      <c r="BK50" t="s">
        <v>1432</v>
      </c>
      <c r="CN50" t="s">
        <v>1595</v>
      </c>
      <c r="CO50" t="s">
        <v>1595</v>
      </c>
      <c r="CP50" t="s">
        <v>1595</v>
      </c>
      <c r="CQ50" t="s">
        <v>1595</v>
      </c>
      <c r="CR50" t="s">
        <v>1595</v>
      </c>
      <c r="DG50" t="s">
        <v>1596</v>
      </c>
      <c r="DH50" t="s">
        <v>1596</v>
      </c>
      <c r="DI50" t="s">
        <v>1596</v>
      </c>
      <c r="DJ50" t="s">
        <v>1596</v>
      </c>
      <c r="DK50" t="s">
        <v>1596</v>
      </c>
      <c r="DN50" t="s">
        <v>1597</v>
      </c>
    </row>
    <row r="51" spans="5:118" ht="12.75">
      <c r="E51" t="s">
        <v>1598</v>
      </c>
      <c r="AN51" t="s">
        <v>1599</v>
      </c>
      <c r="BK51" t="s">
        <v>1440</v>
      </c>
      <c r="CN51" t="s">
        <v>1600</v>
      </c>
      <c r="CO51" t="s">
        <v>1600</v>
      </c>
      <c r="CP51" t="s">
        <v>1600</v>
      </c>
      <c r="CQ51" t="s">
        <v>1600</v>
      </c>
      <c r="CR51" t="s">
        <v>1600</v>
      </c>
      <c r="DG51" t="s">
        <v>1601</v>
      </c>
      <c r="DH51" t="s">
        <v>1601</v>
      </c>
      <c r="DI51" t="s">
        <v>1601</v>
      </c>
      <c r="DJ51" t="s">
        <v>1601</v>
      </c>
      <c r="DK51" t="s">
        <v>1601</v>
      </c>
      <c r="DN51" t="s">
        <v>1602</v>
      </c>
    </row>
    <row r="52" spans="5:118" ht="12.75">
      <c r="E52" t="s">
        <v>1603</v>
      </c>
      <c r="AN52" t="s">
        <v>1604</v>
      </c>
      <c r="BK52" t="s">
        <v>822</v>
      </c>
      <c r="CN52" t="s">
        <v>1605</v>
      </c>
      <c r="CO52" t="s">
        <v>1605</v>
      </c>
      <c r="CP52" t="s">
        <v>1605</v>
      </c>
      <c r="CQ52" t="s">
        <v>1605</v>
      </c>
      <c r="CR52" t="s">
        <v>1605</v>
      </c>
      <c r="DG52" t="s">
        <v>1606</v>
      </c>
      <c r="DH52" t="s">
        <v>1606</v>
      </c>
      <c r="DI52" t="s">
        <v>1606</v>
      </c>
      <c r="DJ52" t="s">
        <v>1606</v>
      </c>
      <c r="DK52" t="s">
        <v>1606</v>
      </c>
      <c r="DN52" t="s">
        <v>1607</v>
      </c>
    </row>
    <row r="53" spans="5:118" ht="12.75">
      <c r="E53" t="s">
        <v>1608</v>
      </c>
      <c r="AN53" t="s">
        <v>1609</v>
      </c>
      <c r="BK53" t="s">
        <v>1610</v>
      </c>
      <c r="CN53" t="s">
        <v>1611</v>
      </c>
      <c r="CO53" t="s">
        <v>1611</v>
      </c>
      <c r="CP53" t="s">
        <v>1611</v>
      </c>
      <c r="CQ53" t="s">
        <v>1611</v>
      </c>
      <c r="CR53" t="s">
        <v>1611</v>
      </c>
      <c r="DG53" t="s">
        <v>1612</v>
      </c>
      <c r="DH53" t="s">
        <v>1612</v>
      </c>
      <c r="DI53" t="s">
        <v>1612</v>
      </c>
      <c r="DJ53" t="s">
        <v>1612</v>
      </c>
      <c r="DK53" t="s">
        <v>1612</v>
      </c>
      <c r="DN53" t="s">
        <v>1613</v>
      </c>
    </row>
    <row r="54" spans="5:118" ht="12.75">
      <c r="E54" t="s">
        <v>1614</v>
      </c>
      <c r="AN54" t="s">
        <v>1615</v>
      </c>
      <c r="BK54" t="s">
        <v>1616</v>
      </c>
      <c r="CN54" t="s">
        <v>1617</v>
      </c>
      <c r="CO54" t="s">
        <v>1617</v>
      </c>
      <c r="CP54" t="s">
        <v>1617</v>
      </c>
      <c r="CQ54" t="s">
        <v>1617</v>
      </c>
      <c r="CR54" t="s">
        <v>1617</v>
      </c>
      <c r="DG54" t="s">
        <v>1618</v>
      </c>
      <c r="DH54" t="s">
        <v>1618</v>
      </c>
      <c r="DI54" t="s">
        <v>1618</v>
      </c>
      <c r="DJ54" t="s">
        <v>1618</v>
      </c>
      <c r="DK54" t="s">
        <v>1618</v>
      </c>
      <c r="DN54" t="s">
        <v>1619</v>
      </c>
    </row>
    <row r="55" spans="5:118" ht="12.75">
      <c r="E55" t="s">
        <v>1620</v>
      </c>
      <c r="AN55" t="s">
        <v>1621</v>
      </c>
      <c r="BK55" t="s">
        <v>1448</v>
      </c>
      <c r="CN55" t="s">
        <v>1622</v>
      </c>
      <c r="CO55" t="s">
        <v>1622</v>
      </c>
      <c r="CP55" t="s">
        <v>1622</v>
      </c>
      <c r="CQ55" t="s">
        <v>1622</v>
      </c>
      <c r="CR55" t="s">
        <v>1622</v>
      </c>
      <c r="DG55" t="s">
        <v>1623</v>
      </c>
      <c r="DH55" t="s">
        <v>1623</v>
      </c>
      <c r="DI55" t="s">
        <v>1623</v>
      </c>
      <c r="DJ55" t="s">
        <v>1623</v>
      </c>
      <c r="DK55" t="s">
        <v>1623</v>
      </c>
      <c r="DN55" t="s">
        <v>1624</v>
      </c>
    </row>
    <row r="56" spans="5:118" ht="12.75">
      <c r="E56" t="s">
        <v>1625</v>
      </c>
      <c r="AN56" t="s">
        <v>1626</v>
      </c>
      <c r="BK56" t="s">
        <v>1456</v>
      </c>
      <c r="CN56" t="s">
        <v>1627</v>
      </c>
      <c r="CO56" t="s">
        <v>1627</v>
      </c>
      <c r="CP56" t="s">
        <v>1627</v>
      </c>
      <c r="CQ56" t="s">
        <v>1627</v>
      </c>
      <c r="CR56" t="s">
        <v>1627</v>
      </c>
      <c r="DG56" t="s">
        <v>1628</v>
      </c>
      <c r="DH56" t="s">
        <v>1628</v>
      </c>
      <c r="DI56" t="s">
        <v>1628</v>
      </c>
      <c r="DJ56" t="s">
        <v>1628</v>
      </c>
      <c r="DK56" t="s">
        <v>1628</v>
      </c>
      <c r="DN56" t="s">
        <v>1629</v>
      </c>
    </row>
    <row r="57" spans="5:118" ht="12.75">
      <c r="E57" t="s">
        <v>1630</v>
      </c>
      <c r="AN57" t="s">
        <v>1631</v>
      </c>
      <c r="BK57" t="s">
        <v>1632</v>
      </c>
      <c r="CN57" t="s">
        <v>1633</v>
      </c>
      <c r="CO57" t="s">
        <v>1633</v>
      </c>
      <c r="CP57" t="s">
        <v>1633</v>
      </c>
      <c r="CQ57" t="s">
        <v>1633</v>
      </c>
      <c r="CR57" t="s">
        <v>1633</v>
      </c>
      <c r="DG57" t="s">
        <v>1634</v>
      </c>
      <c r="DH57" t="s">
        <v>1634</v>
      </c>
      <c r="DI57" t="s">
        <v>1634</v>
      </c>
      <c r="DJ57" t="s">
        <v>1634</v>
      </c>
      <c r="DK57" t="s">
        <v>1634</v>
      </c>
      <c r="DN57" t="s">
        <v>1635</v>
      </c>
    </row>
    <row r="58" spans="5:118" ht="12.75">
      <c r="E58" t="s">
        <v>1636</v>
      </c>
      <c r="AN58" t="s">
        <v>1637</v>
      </c>
      <c r="BK58" t="s">
        <v>1638</v>
      </c>
      <c r="CN58" t="s">
        <v>1639</v>
      </c>
      <c r="CO58" t="s">
        <v>1639</v>
      </c>
      <c r="CP58" t="s">
        <v>1639</v>
      </c>
      <c r="CQ58" t="s">
        <v>1639</v>
      </c>
      <c r="CR58" t="s">
        <v>1639</v>
      </c>
      <c r="DG58" t="s">
        <v>1640</v>
      </c>
      <c r="DH58" t="s">
        <v>1640</v>
      </c>
      <c r="DI58" t="s">
        <v>1640</v>
      </c>
      <c r="DJ58" t="s">
        <v>1640</v>
      </c>
      <c r="DK58" t="s">
        <v>1640</v>
      </c>
      <c r="DN58" t="s">
        <v>1641</v>
      </c>
    </row>
    <row r="59" spans="5:118" ht="12.75">
      <c r="E59" t="s">
        <v>1642</v>
      </c>
      <c r="AN59" t="s">
        <v>1643</v>
      </c>
      <c r="BK59" t="s">
        <v>1465</v>
      </c>
      <c r="CN59" t="s">
        <v>1644</v>
      </c>
      <c r="CO59" t="s">
        <v>1644</v>
      </c>
      <c r="CP59" t="s">
        <v>1644</v>
      </c>
      <c r="CQ59" t="s">
        <v>1644</v>
      </c>
      <c r="CR59" t="s">
        <v>1644</v>
      </c>
      <c r="DG59" t="s">
        <v>1645</v>
      </c>
      <c r="DH59" t="s">
        <v>1645</v>
      </c>
      <c r="DI59" t="s">
        <v>1645</v>
      </c>
      <c r="DJ59" t="s">
        <v>1645</v>
      </c>
      <c r="DK59" t="s">
        <v>1645</v>
      </c>
      <c r="DN59" t="s">
        <v>1646</v>
      </c>
    </row>
    <row r="60" spans="5:118" ht="12.75">
      <c r="E60" t="s">
        <v>1647</v>
      </c>
      <c r="AN60" t="s">
        <v>1648</v>
      </c>
      <c r="BK60" t="s">
        <v>1474</v>
      </c>
      <c r="CN60" t="s">
        <v>1649</v>
      </c>
      <c r="CO60" t="s">
        <v>1649</v>
      </c>
      <c r="CP60" t="s">
        <v>1649</v>
      </c>
      <c r="CQ60" t="s">
        <v>1649</v>
      </c>
      <c r="CR60" t="s">
        <v>1649</v>
      </c>
      <c r="DG60" t="s">
        <v>1650</v>
      </c>
      <c r="DH60" t="s">
        <v>1650</v>
      </c>
      <c r="DI60" t="s">
        <v>1650</v>
      </c>
      <c r="DJ60" t="s">
        <v>1650</v>
      </c>
      <c r="DK60" t="s">
        <v>1650</v>
      </c>
      <c r="DN60" t="s">
        <v>1651</v>
      </c>
    </row>
    <row r="61" spans="5:118" ht="12.75">
      <c r="E61" t="s">
        <v>1652</v>
      </c>
      <c r="AN61" t="s">
        <v>1653</v>
      </c>
      <c r="BK61" t="s">
        <v>1654</v>
      </c>
      <c r="CN61" t="s">
        <v>1655</v>
      </c>
      <c r="CO61" t="s">
        <v>1655</v>
      </c>
      <c r="CP61" t="s">
        <v>1655</v>
      </c>
      <c r="CQ61" t="s">
        <v>1655</v>
      </c>
      <c r="CR61" t="s">
        <v>1655</v>
      </c>
      <c r="DG61" t="s">
        <v>1656</v>
      </c>
      <c r="DH61" t="s">
        <v>1656</v>
      </c>
      <c r="DI61" t="s">
        <v>1656</v>
      </c>
      <c r="DJ61" t="s">
        <v>1656</v>
      </c>
      <c r="DK61" t="s">
        <v>1656</v>
      </c>
      <c r="DN61" t="s">
        <v>1657</v>
      </c>
    </row>
    <row r="62" spans="5:118" ht="12.75">
      <c r="E62" t="s">
        <v>1658</v>
      </c>
      <c r="AN62" t="s">
        <v>1659</v>
      </c>
      <c r="BK62" t="s">
        <v>1660</v>
      </c>
      <c r="CN62" t="s">
        <v>1661</v>
      </c>
      <c r="CO62" t="s">
        <v>1661</v>
      </c>
      <c r="CP62" t="s">
        <v>1661</v>
      </c>
      <c r="CQ62" t="s">
        <v>1661</v>
      </c>
      <c r="CR62" t="s">
        <v>1661</v>
      </c>
      <c r="DG62" t="s">
        <v>1662</v>
      </c>
      <c r="DH62" t="s">
        <v>1662</v>
      </c>
      <c r="DI62" t="s">
        <v>1662</v>
      </c>
      <c r="DJ62" t="s">
        <v>1662</v>
      </c>
      <c r="DK62" t="s">
        <v>1662</v>
      </c>
      <c r="DN62" t="s">
        <v>1663</v>
      </c>
    </row>
    <row r="63" spans="5:118" ht="12.75">
      <c r="E63" t="s">
        <v>1664</v>
      </c>
      <c r="AN63" t="s">
        <v>1665</v>
      </c>
      <c r="BK63" t="s">
        <v>1492</v>
      </c>
      <c r="CN63" t="s">
        <v>1666</v>
      </c>
      <c r="CO63" t="s">
        <v>1666</v>
      </c>
      <c r="CP63" t="s">
        <v>1666</v>
      </c>
      <c r="CQ63" t="s">
        <v>1666</v>
      </c>
      <c r="CR63" t="s">
        <v>1666</v>
      </c>
      <c r="DG63" t="s">
        <v>1667</v>
      </c>
      <c r="DH63" t="s">
        <v>1667</v>
      </c>
      <c r="DI63" t="s">
        <v>1667</v>
      </c>
      <c r="DJ63" t="s">
        <v>1667</v>
      </c>
      <c r="DK63" t="s">
        <v>1667</v>
      </c>
      <c r="DN63" t="s">
        <v>1668</v>
      </c>
    </row>
    <row r="64" spans="5:118" ht="12.75">
      <c r="E64" t="s">
        <v>1669</v>
      </c>
      <c r="AN64" t="s">
        <v>1670</v>
      </c>
      <c r="BK64" t="s">
        <v>1671</v>
      </c>
      <c r="CN64" t="s">
        <v>1672</v>
      </c>
      <c r="CO64" t="s">
        <v>1672</v>
      </c>
      <c r="CP64" t="s">
        <v>1672</v>
      </c>
      <c r="CQ64" t="s">
        <v>1672</v>
      </c>
      <c r="CR64" t="s">
        <v>1672</v>
      </c>
      <c r="DG64" t="s">
        <v>1673</v>
      </c>
      <c r="DH64" t="s">
        <v>1673</v>
      </c>
      <c r="DI64" t="s">
        <v>1673</v>
      </c>
      <c r="DJ64" t="s">
        <v>1673</v>
      </c>
      <c r="DK64" t="s">
        <v>1673</v>
      </c>
      <c r="DN64" t="s">
        <v>1674</v>
      </c>
    </row>
    <row r="65" spans="5:118" ht="12.75">
      <c r="E65" t="s">
        <v>1675</v>
      </c>
      <c r="AN65" t="s">
        <v>1676</v>
      </c>
      <c r="BK65" t="s">
        <v>1677</v>
      </c>
      <c r="CN65" t="s">
        <v>1678</v>
      </c>
      <c r="CO65" t="s">
        <v>1678</v>
      </c>
      <c r="CP65" t="s">
        <v>1678</v>
      </c>
      <c r="CQ65" t="s">
        <v>1678</v>
      </c>
      <c r="CR65" t="s">
        <v>1678</v>
      </c>
      <c r="DG65" t="s">
        <v>1679</v>
      </c>
      <c r="DH65" t="s">
        <v>1679</v>
      </c>
      <c r="DI65" t="s">
        <v>1679</v>
      </c>
      <c r="DJ65" t="s">
        <v>1679</v>
      </c>
      <c r="DK65" t="s">
        <v>1679</v>
      </c>
      <c r="DN65" t="s">
        <v>1680</v>
      </c>
    </row>
    <row r="66" spans="5:118" ht="12.75">
      <c r="E66" t="s">
        <v>1681</v>
      </c>
      <c r="AN66" t="s">
        <v>1682</v>
      </c>
      <c r="BK66" t="s">
        <v>1516</v>
      </c>
      <c r="CN66" t="s">
        <v>1683</v>
      </c>
      <c r="CO66" t="s">
        <v>1683</v>
      </c>
      <c r="CP66" t="s">
        <v>1683</v>
      </c>
      <c r="CQ66" t="s">
        <v>1683</v>
      </c>
      <c r="CR66" t="s">
        <v>1683</v>
      </c>
      <c r="DG66" t="s">
        <v>1684</v>
      </c>
      <c r="DH66" t="s">
        <v>1684</v>
      </c>
      <c r="DI66" t="s">
        <v>1684</v>
      </c>
      <c r="DJ66" t="s">
        <v>1684</v>
      </c>
      <c r="DK66" t="s">
        <v>1684</v>
      </c>
      <c r="DN66" t="s">
        <v>1685</v>
      </c>
    </row>
    <row r="67" spans="5:118" ht="12.75">
      <c r="E67" t="s">
        <v>1686</v>
      </c>
      <c r="AN67" t="s">
        <v>1687</v>
      </c>
      <c r="BK67" t="s">
        <v>1523</v>
      </c>
      <c r="CN67" t="s">
        <v>1688</v>
      </c>
      <c r="CO67" t="s">
        <v>1688</v>
      </c>
      <c r="CP67" t="s">
        <v>1688</v>
      </c>
      <c r="CQ67" t="s">
        <v>1688</v>
      </c>
      <c r="CR67" t="s">
        <v>1688</v>
      </c>
      <c r="DG67" t="s">
        <v>1689</v>
      </c>
      <c r="DH67" t="s">
        <v>1689</v>
      </c>
      <c r="DI67" t="s">
        <v>1689</v>
      </c>
      <c r="DJ67" t="s">
        <v>1689</v>
      </c>
      <c r="DK67" t="s">
        <v>1689</v>
      </c>
      <c r="DN67" t="s">
        <v>1690</v>
      </c>
    </row>
    <row r="68" spans="5:118" ht="12.75">
      <c r="E68" t="s">
        <v>1691</v>
      </c>
      <c r="AN68" t="s">
        <v>1692</v>
      </c>
      <c r="BK68" t="s">
        <v>1531</v>
      </c>
      <c r="CN68" t="s">
        <v>1693</v>
      </c>
      <c r="CO68" t="s">
        <v>1693</v>
      </c>
      <c r="CP68" t="s">
        <v>1693</v>
      </c>
      <c r="CQ68" t="s">
        <v>1693</v>
      </c>
      <c r="CR68" t="s">
        <v>1693</v>
      </c>
      <c r="DG68" t="s">
        <v>1694</v>
      </c>
      <c r="DH68" t="s">
        <v>1694</v>
      </c>
      <c r="DI68" t="s">
        <v>1694</v>
      </c>
      <c r="DJ68" t="s">
        <v>1694</v>
      </c>
      <c r="DK68" t="s">
        <v>1694</v>
      </c>
      <c r="DN68" t="s">
        <v>1695</v>
      </c>
    </row>
    <row r="69" spans="5:118" ht="12.75">
      <c r="E69" t="s">
        <v>1696</v>
      </c>
      <c r="AN69" t="s">
        <v>1697</v>
      </c>
      <c r="BK69" t="s">
        <v>1538</v>
      </c>
      <c r="CN69" t="s">
        <v>1698</v>
      </c>
      <c r="CO69" t="s">
        <v>1698</v>
      </c>
      <c r="CP69" t="s">
        <v>1698</v>
      </c>
      <c r="CQ69" t="s">
        <v>1698</v>
      </c>
      <c r="CR69" t="s">
        <v>1698</v>
      </c>
      <c r="DG69" t="s">
        <v>1699</v>
      </c>
      <c r="DH69" t="s">
        <v>1699</v>
      </c>
      <c r="DI69" t="s">
        <v>1699</v>
      </c>
      <c r="DJ69" t="s">
        <v>1699</v>
      </c>
      <c r="DK69" t="s">
        <v>1699</v>
      </c>
      <c r="DN69" t="s">
        <v>1700</v>
      </c>
    </row>
    <row r="70" spans="5:118" ht="12.75">
      <c r="E70" t="s">
        <v>1701</v>
      </c>
      <c r="AN70" t="s">
        <v>1702</v>
      </c>
      <c r="BK70" t="s">
        <v>1703</v>
      </c>
      <c r="CN70" t="s">
        <v>1704</v>
      </c>
      <c r="CO70" t="s">
        <v>1704</v>
      </c>
      <c r="CP70" t="s">
        <v>1704</v>
      </c>
      <c r="CQ70" t="s">
        <v>1704</v>
      </c>
      <c r="CR70" t="s">
        <v>1704</v>
      </c>
      <c r="DG70" t="s">
        <v>1705</v>
      </c>
      <c r="DH70" t="s">
        <v>1705</v>
      </c>
      <c r="DI70" t="s">
        <v>1705</v>
      </c>
      <c r="DJ70" t="s">
        <v>1705</v>
      </c>
      <c r="DK70" t="s">
        <v>1705</v>
      </c>
      <c r="DN70" t="s">
        <v>1706</v>
      </c>
    </row>
    <row r="71" spans="5:118" ht="12.75">
      <c r="E71" t="s">
        <v>1707</v>
      </c>
      <c r="AN71" t="s">
        <v>1708</v>
      </c>
      <c r="BK71" t="s">
        <v>1709</v>
      </c>
      <c r="CN71" t="s">
        <v>1710</v>
      </c>
      <c r="CO71" t="s">
        <v>1710</v>
      </c>
      <c r="CP71" t="s">
        <v>1710</v>
      </c>
      <c r="CQ71" t="s">
        <v>1710</v>
      </c>
      <c r="CR71" t="s">
        <v>1710</v>
      </c>
      <c r="DG71" t="s">
        <v>1711</v>
      </c>
      <c r="DH71" t="s">
        <v>1711</v>
      </c>
      <c r="DI71" t="s">
        <v>1711</v>
      </c>
      <c r="DJ71" t="s">
        <v>1711</v>
      </c>
      <c r="DK71" t="s">
        <v>1711</v>
      </c>
      <c r="DN71" t="s">
        <v>1712</v>
      </c>
    </row>
    <row r="72" spans="5:118" ht="12.75">
      <c r="E72" t="s">
        <v>1713</v>
      </c>
      <c r="AN72" t="s">
        <v>1714</v>
      </c>
      <c r="BK72" t="s">
        <v>1715</v>
      </c>
      <c r="CN72" t="s">
        <v>1716</v>
      </c>
      <c r="CO72" t="s">
        <v>1716</v>
      </c>
      <c r="CP72" t="s">
        <v>1716</v>
      </c>
      <c r="CQ72" t="s">
        <v>1716</v>
      </c>
      <c r="CR72" t="s">
        <v>1716</v>
      </c>
      <c r="DG72" t="s">
        <v>1717</v>
      </c>
      <c r="DH72" t="s">
        <v>1717</v>
      </c>
      <c r="DI72" t="s">
        <v>1717</v>
      </c>
      <c r="DJ72" t="s">
        <v>1717</v>
      </c>
      <c r="DK72" t="s">
        <v>1717</v>
      </c>
      <c r="DN72" t="s">
        <v>1718</v>
      </c>
    </row>
    <row r="73" spans="5:118" ht="12.75">
      <c r="E73" t="s">
        <v>1719</v>
      </c>
      <c r="AN73" t="s">
        <v>1720</v>
      </c>
      <c r="BK73" t="s">
        <v>1545</v>
      </c>
      <c r="CN73" t="s">
        <v>1721</v>
      </c>
      <c r="CO73" t="s">
        <v>1721</v>
      </c>
      <c r="CP73" t="s">
        <v>1721</v>
      </c>
      <c r="CQ73" t="s">
        <v>1721</v>
      </c>
      <c r="CR73" t="s">
        <v>1721</v>
      </c>
      <c r="DG73" t="s">
        <v>1722</v>
      </c>
      <c r="DH73" t="s">
        <v>1722</v>
      </c>
      <c r="DI73" t="s">
        <v>1722</v>
      </c>
      <c r="DJ73" t="s">
        <v>1722</v>
      </c>
      <c r="DK73" t="s">
        <v>1722</v>
      </c>
      <c r="DN73" t="s">
        <v>1723</v>
      </c>
    </row>
    <row r="74" spans="5:118" ht="12.75">
      <c r="E74" t="s">
        <v>1724</v>
      </c>
      <c r="AN74" t="s">
        <v>1725</v>
      </c>
      <c r="BK74" t="s">
        <v>1551</v>
      </c>
      <c r="CN74" t="s">
        <v>1726</v>
      </c>
      <c r="CO74" t="s">
        <v>1726</v>
      </c>
      <c r="CP74" t="s">
        <v>1726</v>
      </c>
      <c r="CQ74" t="s">
        <v>1726</v>
      </c>
      <c r="CR74" t="s">
        <v>1726</v>
      </c>
      <c r="DG74" t="s">
        <v>1727</v>
      </c>
      <c r="DH74" t="s">
        <v>1727</v>
      </c>
      <c r="DI74" t="s">
        <v>1727</v>
      </c>
      <c r="DJ74" t="s">
        <v>1727</v>
      </c>
      <c r="DK74" t="s">
        <v>1727</v>
      </c>
      <c r="DN74" t="s">
        <v>1728</v>
      </c>
    </row>
    <row r="75" spans="5:118" ht="12.75">
      <c r="E75" t="s">
        <v>1729</v>
      </c>
      <c r="AN75" t="s">
        <v>1730</v>
      </c>
      <c r="BK75" t="s">
        <v>1558</v>
      </c>
      <c r="CN75" t="s">
        <v>1731</v>
      </c>
      <c r="CO75" t="s">
        <v>1731</v>
      </c>
      <c r="CP75" t="s">
        <v>1731</v>
      </c>
      <c r="CQ75" t="s">
        <v>1731</v>
      </c>
      <c r="CR75" t="s">
        <v>1731</v>
      </c>
      <c r="DG75" t="s">
        <v>1732</v>
      </c>
      <c r="DH75" t="s">
        <v>1732</v>
      </c>
      <c r="DI75" t="s">
        <v>1732</v>
      </c>
      <c r="DJ75" t="s">
        <v>1732</v>
      </c>
      <c r="DK75" t="s">
        <v>1732</v>
      </c>
      <c r="DN75" t="s">
        <v>1733</v>
      </c>
    </row>
    <row r="76" spans="5:118" ht="12.75">
      <c r="E76" t="s">
        <v>1734</v>
      </c>
      <c r="AN76" t="s">
        <v>1735</v>
      </c>
      <c r="BK76" t="s">
        <v>1564</v>
      </c>
      <c r="CN76" t="s">
        <v>1736</v>
      </c>
      <c r="CO76" t="s">
        <v>1736</v>
      </c>
      <c r="CP76" t="s">
        <v>1736</v>
      </c>
      <c r="CQ76" t="s">
        <v>1736</v>
      </c>
      <c r="CR76" t="s">
        <v>1736</v>
      </c>
      <c r="DG76" t="s">
        <v>1737</v>
      </c>
      <c r="DH76" t="s">
        <v>1737</v>
      </c>
      <c r="DI76" t="s">
        <v>1737</v>
      </c>
      <c r="DJ76" t="s">
        <v>1737</v>
      </c>
      <c r="DK76" t="s">
        <v>1737</v>
      </c>
      <c r="DN76" t="s">
        <v>1738</v>
      </c>
    </row>
    <row r="77" spans="5:118" ht="12.75">
      <c r="E77" t="s">
        <v>1739</v>
      </c>
      <c r="AN77" t="s">
        <v>1740</v>
      </c>
      <c r="BK77" t="s">
        <v>1569</v>
      </c>
      <c r="CN77" t="s">
        <v>1741</v>
      </c>
      <c r="CO77" t="s">
        <v>1741</v>
      </c>
      <c r="CP77" t="s">
        <v>1741</v>
      </c>
      <c r="CQ77" t="s">
        <v>1741</v>
      </c>
      <c r="CR77" t="s">
        <v>1741</v>
      </c>
      <c r="DG77" t="s">
        <v>1742</v>
      </c>
      <c r="DH77" t="s">
        <v>1742</v>
      </c>
      <c r="DI77" t="s">
        <v>1742</v>
      </c>
      <c r="DJ77" t="s">
        <v>1742</v>
      </c>
      <c r="DK77" t="s">
        <v>1742</v>
      </c>
      <c r="DN77" t="s">
        <v>1743</v>
      </c>
    </row>
    <row r="78" spans="5:118" ht="12.75">
      <c r="E78" t="s">
        <v>1744</v>
      </c>
      <c r="AN78" t="s">
        <v>1745</v>
      </c>
      <c r="BK78" t="s">
        <v>1746</v>
      </c>
      <c r="CN78" t="s">
        <v>1747</v>
      </c>
      <c r="CO78" t="s">
        <v>1747</v>
      </c>
      <c r="CP78" t="s">
        <v>1747</v>
      </c>
      <c r="CQ78" t="s">
        <v>1747</v>
      </c>
      <c r="CR78" t="s">
        <v>1747</v>
      </c>
      <c r="DG78" t="s">
        <v>1748</v>
      </c>
      <c r="DH78" t="s">
        <v>1748</v>
      </c>
      <c r="DI78" t="s">
        <v>1748</v>
      </c>
      <c r="DJ78" t="s">
        <v>1748</v>
      </c>
      <c r="DK78" t="s">
        <v>1748</v>
      </c>
      <c r="DN78" t="s">
        <v>1749</v>
      </c>
    </row>
    <row r="79" spans="5:118" ht="12.75">
      <c r="E79" t="s">
        <v>1750</v>
      </c>
      <c r="AN79" t="s">
        <v>1751</v>
      </c>
      <c r="BK79" t="s">
        <v>1752</v>
      </c>
      <c r="CN79" t="s">
        <v>1753</v>
      </c>
      <c r="CO79" t="s">
        <v>1753</v>
      </c>
      <c r="CP79" t="s">
        <v>1753</v>
      </c>
      <c r="CQ79" t="s">
        <v>1753</v>
      </c>
      <c r="CR79" t="s">
        <v>1753</v>
      </c>
      <c r="DG79" t="s">
        <v>1754</v>
      </c>
      <c r="DH79" t="s">
        <v>1754</v>
      </c>
      <c r="DI79" t="s">
        <v>1754</v>
      </c>
      <c r="DJ79" t="s">
        <v>1754</v>
      </c>
      <c r="DK79" t="s">
        <v>1754</v>
      </c>
      <c r="DN79" t="s">
        <v>1755</v>
      </c>
    </row>
    <row r="80" spans="5:118" ht="12.75">
      <c r="E80" t="s">
        <v>1756</v>
      </c>
      <c r="AN80" t="s">
        <v>1757</v>
      </c>
      <c r="BK80" t="s">
        <v>1758</v>
      </c>
      <c r="CN80" t="s">
        <v>1759</v>
      </c>
      <c r="CO80" t="s">
        <v>1759</v>
      </c>
      <c r="CP80" t="s">
        <v>1759</v>
      </c>
      <c r="CQ80" t="s">
        <v>1759</v>
      </c>
      <c r="CR80" t="s">
        <v>1759</v>
      </c>
      <c r="DG80" t="s">
        <v>1760</v>
      </c>
      <c r="DH80" t="s">
        <v>1760</v>
      </c>
      <c r="DI80" t="s">
        <v>1760</v>
      </c>
      <c r="DJ80" t="s">
        <v>1760</v>
      </c>
      <c r="DK80" t="s">
        <v>1760</v>
      </c>
      <c r="DN80" t="s">
        <v>1761</v>
      </c>
    </row>
    <row r="81" spans="5:118" ht="12.75">
      <c r="E81" t="s">
        <v>1762</v>
      </c>
      <c r="AN81" t="s">
        <v>239</v>
      </c>
      <c r="BK81" t="s">
        <v>1763</v>
      </c>
      <c r="CN81" t="s">
        <v>1764</v>
      </c>
      <c r="CO81" t="s">
        <v>1764</v>
      </c>
      <c r="CP81" t="s">
        <v>1764</v>
      </c>
      <c r="CQ81" t="s">
        <v>1764</v>
      </c>
      <c r="CR81" t="s">
        <v>1764</v>
      </c>
      <c r="DG81" t="s">
        <v>1765</v>
      </c>
      <c r="DH81" t="s">
        <v>1765</v>
      </c>
      <c r="DI81" t="s">
        <v>1765</v>
      </c>
      <c r="DJ81" t="s">
        <v>1765</v>
      </c>
      <c r="DK81" t="s">
        <v>1765</v>
      </c>
      <c r="DN81" t="s">
        <v>1766</v>
      </c>
    </row>
    <row r="82" spans="5:118" ht="12.75">
      <c r="E82" t="s">
        <v>1767</v>
      </c>
      <c r="AN82" t="s">
        <v>1768</v>
      </c>
      <c r="BK82" t="s">
        <v>1575</v>
      </c>
      <c r="CN82" t="s">
        <v>1769</v>
      </c>
      <c r="CO82" t="s">
        <v>1769</v>
      </c>
      <c r="CP82" t="s">
        <v>1769</v>
      </c>
      <c r="CQ82" t="s">
        <v>1769</v>
      </c>
      <c r="CR82" t="s">
        <v>1769</v>
      </c>
      <c r="DG82" t="s">
        <v>1770</v>
      </c>
      <c r="DH82" t="s">
        <v>1770</v>
      </c>
      <c r="DI82" t="s">
        <v>1770</v>
      </c>
      <c r="DJ82" t="s">
        <v>1770</v>
      </c>
      <c r="DK82" t="s">
        <v>1770</v>
      </c>
      <c r="DN82" t="s">
        <v>1771</v>
      </c>
    </row>
    <row r="83" spans="5:118" ht="12.75">
      <c r="E83" t="s">
        <v>1772</v>
      </c>
      <c r="AN83" t="s">
        <v>1773</v>
      </c>
      <c r="BK83" t="s">
        <v>1581</v>
      </c>
      <c r="CN83" t="s">
        <v>1774</v>
      </c>
      <c r="CO83" t="s">
        <v>1774</v>
      </c>
      <c r="CP83" t="s">
        <v>1774</v>
      </c>
      <c r="CQ83" t="s">
        <v>1774</v>
      </c>
      <c r="CR83" t="s">
        <v>1774</v>
      </c>
      <c r="DG83" t="s">
        <v>1775</v>
      </c>
      <c r="DH83" t="s">
        <v>1775</v>
      </c>
      <c r="DI83" t="s">
        <v>1775</v>
      </c>
      <c r="DJ83" t="s">
        <v>1775</v>
      </c>
      <c r="DK83" t="s">
        <v>1775</v>
      </c>
      <c r="DN83" t="s">
        <v>1776</v>
      </c>
    </row>
    <row r="84" spans="5:118" ht="12.75">
      <c r="E84" t="s">
        <v>1777</v>
      </c>
      <c r="AN84" t="s">
        <v>1778</v>
      </c>
      <c r="BK84" t="s">
        <v>1779</v>
      </c>
      <c r="CN84" t="s">
        <v>1780</v>
      </c>
      <c r="CO84" t="s">
        <v>1780</v>
      </c>
      <c r="CP84" t="s">
        <v>1780</v>
      </c>
      <c r="CQ84" t="s">
        <v>1780</v>
      </c>
      <c r="CR84" t="s">
        <v>1780</v>
      </c>
      <c r="DG84" t="s">
        <v>1781</v>
      </c>
      <c r="DH84" t="s">
        <v>1781</v>
      </c>
      <c r="DI84" t="s">
        <v>1781</v>
      </c>
      <c r="DJ84" t="s">
        <v>1781</v>
      </c>
      <c r="DK84" t="s">
        <v>1781</v>
      </c>
      <c r="DN84" t="s">
        <v>1782</v>
      </c>
    </row>
    <row r="85" spans="5:118" ht="12.75">
      <c r="E85" t="s">
        <v>1783</v>
      </c>
      <c r="AN85" t="s">
        <v>1784</v>
      </c>
      <c r="BK85" t="s">
        <v>1785</v>
      </c>
      <c r="CN85" t="s">
        <v>1786</v>
      </c>
      <c r="CO85" t="s">
        <v>1786</v>
      </c>
      <c r="CP85" t="s">
        <v>1786</v>
      </c>
      <c r="CQ85" t="s">
        <v>1786</v>
      </c>
      <c r="CR85" t="s">
        <v>1786</v>
      </c>
      <c r="DG85" t="s">
        <v>1787</v>
      </c>
      <c r="DH85" t="s">
        <v>1787</v>
      </c>
      <c r="DI85" t="s">
        <v>1787</v>
      </c>
      <c r="DJ85" t="s">
        <v>1787</v>
      </c>
      <c r="DK85" t="s">
        <v>1787</v>
      </c>
      <c r="DN85" t="s">
        <v>1788</v>
      </c>
    </row>
    <row r="86" spans="5:118" ht="12.75">
      <c r="E86" t="s">
        <v>1789</v>
      </c>
      <c r="AN86" t="s">
        <v>1790</v>
      </c>
      <c r="BK86" t="s">
        <v>1791</v>
      </c>
      <c r="CN86" t="s">
        <v>1792</v>
      </c>
      <c r="CO86" t="s">
        <v>1792</v>
      </c>
      <c r="CP86" t="s">
        <v>1792</v>
      </c>
      <c r="CQ86" t="s">
        <v>1792</v>
      </c>
      <c r="CR86" t="s">
        <v>1792</v>
      </c>
      <c r="DG86" t="s">
        <v>1793</v>
      </c>
      <c r="DH86" t="s">
        <v>1793</v>
      </c>
      <c r="DI86" t="s">
        <v>1793</v>
      </c>
      <c r="DJ86" t="s">
        <v>1793</v>
      </c>
      <c r="DK86" t="s">
        <v>1793</v>
      </c>
      <c r="DN86" t="s">
        <v>1794</v>
      </c>
    </row>
    <row r="87" spans="5:118" ht="12.75">
      <c r="E87" t="s">
        <v>1795</v>
      </c>
      <c r="AN87" t="s">
        <v>1796</v>
      </c>
      <c r="BK87" t="s">
        <v>1797</v>
      </c>
      <c r="CN87" t="s">
        <v>1798</v>
      </c>
      <c r="CO87" t="s">
        <v>1798</v>
      </c>
      <c r="CP87" t="s">
        <v>1798</v>
      </c>
      <c r="CQ87" t="s">
        <v>1798</v>
      </c>
      <c r="CR87" t="s">
        <v>1798</v>
      </c>
      <c r="DG87" t="s">
        <v>1799</v>
      </c>
      <c r="DH87" t="s">
        <v>1799</v>
      </c>
      <c r="DI87" t="s">
        <v>1799</v>
      </c>
      <c r="DJ87" t="s">
        <v>1799</v>
      </c>
      <c r="DK87" t="s">
        <v>1799</v>
      </c>
      <c r="DN87" t="s">
        <v>1800</v>
      </c>
    </row>
    <row r="88" spans="5:118" ht="12.75">
      <c r="E88" t="s">
        <v>1801</v>
      </c>
      <c r="AN88" t="s">
        <v>1802</v>
      </c>
      <c r="BK88" t="s">
        <v>1803</v>
      </c>
      <c r="CN88" t="s">
        <v>1804</v>
      </c>
      <c r="CO88" t="s">
        <v>1804</v>
      </c>
      <c r="CP88" t="s">
        <v>1804</v>
      </c>
      <c r="CQ88" t="s">
        <v>1804</v>
      </c>
      <c r="CR88" t="s">
        <v>1804</v>
      </c>
      <c r="DG88" t="s">
        <v>1805</v>
      </c>
      <c r="DH88" t="s">
        <v>1805</v>
      </c>
      <c r="DI88" t="s">
        <v>1805</v>
      </c>
      <c r="DJ88" t="s">
        <v>1805</v>
      </c>
      <c r="DK88" t="s">
        <v>1805</v>
      </c>
      <c r="DN88" t="s">
        <v>1806</v>
      </c>
    </row>
    <row r="89" spans="5:118" ht="12.75">
      <c r="E89" t="s">
        <v>1807</v>
      </c>
      <c r="AN89" t="s">
        <v>1808</v>
      </c>
      <c r="BK89" t="s">
        <v>1592</v>
      </c>
      <c r="CN89" t="s">
        <v>1809</v>
      </c>
      <c r="CO89" t="s">
        <v>1809</v>
      </c>
      <c r="CP89" t="s">
        <v>1809</v>
      </c>
      <c r="CQ89" t="s">
        <v>1809</v>
      </c>
      <c r="CR89" t="s">
        <v>1809</v>
      </c>
      <c r="DG89" t="s">
        <v>1810</v>
      </c>
      <c r="DH89" t="s">
        <v>1810</v>
      </c>
      <c r="DI89" t="s">
        <v>1810</v>
      </c>
      <c r="DJ89" t="s">
        <v>1810</v>
      </c>
      <c r="DK89" t="s">
        <v>1810</v>
      </c>
      <c r="DN89" t="s">
        <v>1811</v>
      </c>
    </row>
    <row r="90" spans="5:118" ht="12.75">
      <c r="E90" t="s">
        <v>1812</v>
      </c>
      <c r="AN90" t="s">
        <v>1813</v>
      </c>
      <c r="BK90" t="s">
        <v>1814</v>
      </c>
      <c r="CN90" t="s">
        <v>1815</v>
      </c>
      <c r="CO90" t="s">
        <v>1815</v>
      </c>
      <c r="CP90" t="s">
        <v>1815</v>
      </c>
      <c r="CQ90" t="s">
        <v>1815</v>
      </c>
      <c r="CR90" t="s">
        <v>1815</v>
      </c>
      <c r="DG90" t="s">
        <v>1816</v>
      </c>
      <c r="DH90" t="s">
        <v>1816</v>
      </c>
      <c r="DI90" t="s">
        <v>1816</v>
      </c>
      <c r="DJ90" t="s">
        <v>1816</v>
      </c>
      <c r="DK90" t="s">
        <v>1816</v>
      </c>
      <c r="DN90" t="s">
        <v>1817</v>
      </c>
    </row>
    <row r="91" spans="40:118" ht="12.75">
      <c r="AN91" t="s">
        <v>1818</v>
      </c>
      <c r="BK91" t="s">
        <v>1819</v>
      </c>
      <c r="CN91" t="s">
        <v>1820</v>
      </c>
      <c r="CO91" t="s">
        <v>1820</v>
      </c>
      <c r="CP91" t="s">
        <v>1820</v>
      </c>
      <c r="CQ91" t="s">
        <v>1820</v>
      </c>
      <c r="CR91" t="s">
        <v>1820</v>
      </c>
      <c r="DG91" t="s">
        <v>1821</v>
      </c>
      <c r="DH91" t="s">
        <v>1821</v>
      </c>
      <c r="DI91" t="s">
        <v>1821</v>
      </c>
      <c r="DJ91" t="s">
        <v>1821</v>
      </c>
      <c r="DK91" t="s">
        <v>1821</v>
      </c>
      <c r="DN91" t="s">
        <v>1822</v>
      </c>
    </row>
    <row r="92" spans="40:118" ht="12.75">
      <c r="AN92" t="s">
        <v>1823</v>
      </c>
      <c r="BK92" t="s">
        <v>1824</v>
      </c>
      <c r="CN92" t="s">
        <v>1825</v>
      </c>
      <c r="CO92" t="s">
        <v>1825</v>
      </c>
      <c r="CP92" t="s">
        <v>1825</v>
      </c>
      <c r="CQ92" t="s">
        <v>1825</v>
      </c>
      <c r="CR92" t="s">
        <v>1825</v>
      </c>
      <c r="DG92" t="s">
        <v>1826</v>
      </c>
      <c r="DH92" t="s">
        <v>1826</v>
      </c>
      <c r="DI92" t="s">
        <v>1826</v>
      </c>
      <c r="DJ92" t="s">
        <v>1826</v>
      </c>
      <c r="DK92" t="s">
        <v>1826</v>
      </c>
      <c r="DN92" t="s">
        <v>1827</v>
      </c>
    </row>
    <row r="93" spans="40:118" ht="12.75">
      <c r="AN93" t="s">
        <v>1828</v>
      </c>
      <c r="BK93" t="s">
        <v>1597</v>
      </c>
      <c r="CN93" t="s">
        <v>1829</v>
      </c>
      <c r="CO93" t="s">
        <v>1829</v>
      </c>
      <c r="CP93" t="s">
        <v>1829</v>
      </c>
      <c r="CQ93" t="s">
        <v>1829</v>
      </c>
      <c r="CR93" t="s">
        <v>1829</v>
      </c>
      <c r="DG93" t="s">
        <v>1830</v>
      </c>
      <c r="DH93" t="s">
        <v>1830</v>
      </c>
      <c r="DI93" t="s">
        <v>1830</v>
      </c>
      <c r="DJ93" t="s">
        <v>1830</v>
      </c>
      <c r="DK93" t="s">
        <v>1830</v>
      </c>
      <c r="DN93" t="s">
        <v>1831</v>
      </c>
    </row>
    <row r="94" spans="40:118" ht="12.75">
      <c r="AN94" t="s">
        <v>1832</v>
      </c>
      <c r="BK94" t="s">
        <v>1833</v>
      </c>
      <c r="CN94" t="s">
        <v>1834</v>
      </c>
      <c r="CO94" t="s">
        <v>1834</v>
      </c>
      <c r="CP94" t="s">
        <v>1834</v>
      </c>
      <c r="CQ94" t="s">
        <v>1834</v>
      </c>
      <c r="CR94" t="s">
        <v>1834</v>
      </c>
      <c r="DG94" t="s">
        <v>1835</v>
      </c>
      <c r="DH94" t="s">
        <v>1835</v>
      </c>
      <c r="DI94" t="s">
        <v>1835</v>
      </c>
      <c r="DJ94" t="s">
        <v>1835</v>
      </c>
      <c r="DK94" t="s">
        <v>1835</v>
      </c>
      <c r="DN94" t="s">
        <v>1836</v>
      </c>
    </row>
    <row r="95" spans="40:118" ht="12.75">
      <c r="AN95" t="s">
        <v>1837</v>
      </c>
      <c r="BK95" t="s">
        <v>1602</v>
      </c>
      <c r="CN95" t="s">
        <v>1838</v>
      </c>
      <c r="CO95" t="s">
        <v>1838</v>
      </c>
      <c r="CP95" t="s">
        <v>1838</v>
      </c>
      <c r="CQ95" t="s">
        <v>1838</v>
      </c>
      <c r="CR95" t="s">
        <v>1838</v>
      </c>
      <c r="DG95" t="s">
        <v>1839</v>
      </c>
      <c r="DH95" t="s">
        <v>1839</v>
      </c>
      <c r="DI95" t="s">
        <v>1839</v>
      </c>
      <c r="DJ95" t="s">
        <v>1839</v>
      </c>
      <c r="DK95" t="s">
        <v>1839</v>
      </c>
      <c r="DN95" t="s">
        <v>1840</v>
      </c>
    </row>
    <row r="96" spans="40:118" ht="12.75">
      <c r="AN96" t="s">
        <v>1841</v>
      </c>
      <c r="BK96" t="s">
        <v>1842</v>
      </c>
      <c r="CN96" t="s">
        <v>1843</v>
      </c>
      <c r="CO96" t="s">
        <v>1843</v>
      </c>
      <c r="CP96" t="s">
        <v>1843</v>
      </c>
      <c r="CQ96" t="s">
        <v>1843</v>
      </c>
      <c r="CR96" t="s">
        <v>1843</v>
      </c>
      <c r="DG96" t="s">
        <v>1844</v>
      </c>
      <c r="DH96" t="s">
        <v>1844</v>
      </c>
      <c r="DI96" t="s">
        <v>1844</v>
      </c>
      <c r="DJ96" t="s">
        <v>1844</v>
      </c>
      <c r="DK96" t="s">
        <v>1844</v>
      </c>
      <c r="DN96" t="s">
        <v>1845</v>
      </c>
    </row>
    <row r="97" spans="40:118" ht="12.75">
      <c r="AN97" t="s">
        <v>1846</v>
      </c>
      <c r="BK97" t="s">
        <v>1847</v>
      </c>
      <c r="CN97" t="s">
        <v>1848</v>
      </c>
      <c r="CO97" t="s">
        <v>1848</v>
      </c>
      <c r="CP97" t="s">
        <v>1848</v>
      </c>
      <c r="CQ97" t="s">
        <v>1848</v>
      </c>
      <c r="CR97" t="s">
        <v>1848</v>
      </c>
      <c r="DG97" t="s">
        <v>1849</v>
      </c>
      <c r="DH97" t="s">
        <v>1849</v>
      </c>
      <c r="DI97" t="s">
        <v>1849</v>
      </c>
      <c r="DJ97" t="s">
        <v>1849</v>
      </c>
      <c r="DK97" t="s">
        <v>1849</v>
      </c>
      <c r="DN97" t="s">
        <v>1850</v>
      </c>
    </row>
    <row r="98" spans="40:118" ht="12.75">
      <c r="AN98" t="s">
        <v>1851</v>
      </c>
      <c r="BK98" t="s">
        <v>1607</v>
      </c>
      <c r="CN98" t="s">
        <v>1852</v>
      </c>
      <c r="CO98" t="s">
        <v>1852</v>
      </c>
      <c r="CP98" t="s">
        <v>1852</v>
      </c>
      <c r="CQ98" t="s">
        <v>1852</v>
      </c>
      <c r="CR98" t="s">
        <v>1852</v>
      </c>
      <c r="DG98" t="s">
        <v>1853</v>
      </c>
      <c r="DH98" t="s">
        <v>1853</v>
      </c>
      <c r="DI98" t="s">
        <v>1853</v>
      </c>
      <c r="DJ98" t="s">
        <v>1853</v>
      </c>
      <c r="DK98" t="s">
        <v>1853</v>
      </c>
      <c r="DN98" t="s">
        <v>1854</v>
      </c>
    </row>
    <row r="99" spans="40:118" ht="12.75">
      <c r="AN99" t="s">
        <v>1855</v>
      </c>
      <c r="BK99" t="s">
        <v>1856</v>
      </c>
      <c r="CN99" t="s">
        <v>1857</v>
      </c>
      <c r="CO99" t="s">
        <v>1857</v>
      </c>
      <c r="CP99" t="s">
        <v>1857</v>
      </c>
      <c r="CQ99" t="s">
        <v>1857</v>
      </c>
      <c r="CR99" t="s">
        <v>1857</v>
      </c>
      <c r="DG99" t="s">
        <v>1858</v>
      </c>
      <c r="DH99" t="s">
        <v>1858</v>
      </c>
      <c r="DI99" t="s">
        <v>1858</v>
      </c>
      <c r="DJ99" t="s">
        <v>1858</v>
      </c>
      <c r="DK99" t="s">
        <v>1858</v>
      </c>
      <c r="DN99" t="s">
        <v>1859</v>
      </c>
    </row>
    <row r="100" spans="40:118" ht="12.75">
      <c r="AN100" t="s">
        <v>1860</v>
      </c>
      <c r="BK100" t="s">
        <v>1613</v>
      </c>
      <c r="CN100" t="s">
        <v>1861</v>
      </c>
      <c r="CO100" t="s">
        <v>1861</v>
      </c>
      <c r="CP100" t="s">
        <v>1861</v>
      </c>
      <c r="CQ100" t="s">
        <v>1861</v>
      </c>
      <c r="CR100" t="s">
        <v>1861</v>
      </c>
      <c r="DG100" t="s">
        <v>1862</v>
      </c>
      <c r="DH100" t="s">
        <v>1862</v>
      </c>
      <c r="DI100" t="s">
        <v>1862</v>
      </c>
      <c r="DJ100" t="s">
        <v>1862</v>
      </c>
      <c r="DK100" t="s">
        <v>1862</v>
      </c>
      <c r="DN100" t="s">
        <v>1863</v>
      </c>
    </row>
    <row r="101" spans="40:118" ht="12.75">
      <c r="AN101" t="s">
        <v>1864</v>
      </c>
      <c r="BK101" t="s">
        <v>1619</v>
      </c>
      <c r="CN101" t="s">
        <v>1865</v>
      </c>
      <c r="CO101" t="s">
        <v>1865</v>
      </c>
      <c r="CP101" t="s">
        <v>1865</v>
      </c>
      <c r="CQ101" t="s">
        <v>1865</v>
      </c>
      <c r="CR101" t="s">
        <v>1865</v>
      </c>
      <c r="DG101" t="s">
        <v>1866</v>
      </c>
      <c r="DH101" t="s">
        <v>1866</v>
      </c>
      <c r="DI101" t="s">
        <v>1866</v>
      </c>
      <c r="DJ101" t="s">
        <v>1866</v>
      </c>
      <c r="DK101" t="s">
        <v>1866</v>
      </c>
      <c r="DN101" t="s">
        <v>1867</v>
      </c>
    </row>
    <row r="102" spans="40:118" ht="12.75">
      <c r="AN102" t="s">
        <v>1868</v>
      </c>
      <c r="BK102" t="s">
        <v>1624</v>
      </c>
      <c r="CN102" t="s">
        <v>1869</v>
      </c>
      <c r="CO102" t="s">
        <v>1869</v>
      </c>
      <c r="CP102" t="s">
        <v>1869</v>
      </c>
      <c r="CQ102" t="s">
        <v>1869</v>
      </c>
      <c r="CR102" t="s">
        <v>1869</v>
      </c>
      <c r="DG102" t="s">
        <v>1870</v>
      </c>
      <c r="DH102" t="s">
        <v>1870</v>
      </c>
      <c r="DI102" t="s">
        <v>1870</v>
      </c>
      <c r="DJ102" t="s">
        <v>1870</v>
      </c>
      <c r="DK102" t="s">
        <v>1870</v>
      </c>
      <c r="DN102" t="s">
        <v>1871</v>
      </c>
    </row>
    <row r="103" spans="40:118" ht="12.75">
      <c r="AN103" t="s">
        <v>1872</v>
      </c>
      <c r="BK103" t="s">
        <v>1629</v>
      </c>
      <c r="CN103" t="s">
        <v>1873</v>
      </c>
      <c r="CO103" t="s">
        <v>1873</v>
      </c>
      <c r="CP103" t="s">
        <v>1873</v>
      </c>
      <c r="CQ103" t="s">
        <v>1873</v>
      </c>
      <c r="CR103" t="s">
        <v>1873</v>
      </c>
      <c r="DG103" t="s">
        <v>1874</v>
      </c>
      <c r="DH103" t="s">
        <v>1874</v>
      </c>
      <c r="DI103" t="s">
        <v>1874</v>
      </c>
      <c r="DJ103" t="s">
        <v>1874</v>
      </c>
      <c r="DK103" t="s">
        <v>1874</v>
      </c>
      <c r="DN103" t="s">
        <v>1875</v>
      </c>
    </row>
    <row r="104" spans="40:118" ht="12.75">
      <c r="AN104" t="s">
        <v>1876</v>
      </c>
      <c r="BK104" t="s">
        <v>1877</v>
      </c>
      <c r="CN104" t="s">
        <v>1878</v>
      </c>
      <c r="CO104" t="s">
        <v>1878</v>
      </c>
      <c r="CP104" t="s">
        <v>1878</v>
      </c>
      <c r="CQ104" t="s">
        <v>1878</v>
      </c>
      <c r="CR104" t="s">
        <v>1878</v>
      </c>
      <c r="DN104" t="s">
        <v>1879</v>
      </c>
    </row>
    <row r="105" spans="40:118" ht="12.75">
      <c r="AN105" t="s">
        <v>1880</v>
      </c>
      <c r="BK105" t="s">
        <v>1881</v>
      </c>
      <c r="CN105" t="s">
        <v>1882</v>
      </c>
      <c r="CO105" t="s">
        <v>1882</v>
      </c>
      <c r="CP105" t="s">
        <v>1882</v>
      </c>
      <c r="CQ105" t="s">
        <v>1882</v>
      </c>
      <c r="CR105" t="s">
        <v>1882</v>
      </c>
      <c r="DN105" t="s">
        <v>1883</v>
      </c>
    </row>
    <row r="106" spans="40:118" ht="12.75">
      <c r="AN106" t="s">
        <v>1884</v>
      </c>
      <c r="BK106" t="s">
        <v>1635</v>
      </c>
      <c r="CN106" t="s">
        <v>1885</v>
      </c>
      <c r="CO106" t="s">
        <v>1885</v>
      </c>
      <c r="CP106" t="s">
        <v>1885</v>
      </c>
      <c r="CQ106" t="s">
        <v>1885</v>
      </c>
      <c r="CR106" t="s">
        <v>1885</v>
      </c>
      <c r="DN106" t="s">
        <v>1886</v>
      </c>
    </row>
    <row r="107" spans="40:118" ht="12.75">
      <c r="AN107" t="s">
        <v>1887</v>
      </c>
      <c r="BK107" t="s">
        <v>1641</v>
      </c>
      <c r="CN107" t="s">
        <v>1888</v>
      </c>
      <c r="CO107" t="s">
        <v>1888</v>
      </c>
      <c r="CP107" t="s">
        <v>1888</v>
      </c>
      <c r="CQ107" t="s">
        <v>1888</v>
      </c>
      <c r="CR107" t="s">
        <v>1888</v>
      </c>
      <c r="DN107" t="s">
        <v>1889</v>
      </c>
    </row>
    <row r="108" spans="40:118" ht="12.75">
      <c r="AN108" t="s">
        <v>1890</v>
      </c>
      <c r="BK108" t="s">
        <v>1646</v>
      </c>
      <c r="CN108" t="s">
        <v>1891</v>
      </c>
      <c r="CO108" t="s">
        <v>1891</v>
      </c>
      <c r="CP108" t="s">
        <v>1891</v>
      </c>
      <c r="CQ108" t="s">
        <v>1891</v>
      </c>
      <c r="CR108" t="s">
        <v>1891</v>
      </c>
      <c r="DN108" t="s">
        <v>1892</v>
      </c>
    </row>
    <row r="109" spans="40:118" ht="12.75">
      <c r="AN109" t="s">
        <v>1893</v>
      </c>
      <c r="BK109" t="s">
        <v>1651</v>
      </c>
      <c r="CN109" t="s">
        <v>1894</v>
      </c>
      <c r="CO109" t="s">
        <v>1894</v>
      </c>
      <c r="CP109" t="s">
        <v>1894</v>
      </c>
      <c r="CQ109" t="s">
        <v>1894</v>
      </c>
      <c r="CR109" t="s">
        <v>1894</v>
      </c>
      <c r="DN109" t="s">
        <v>1895</v>
      </c>
    </row>
    <row r="110" spans="40:118" ht="12.75">
      <c r="AN110" t="s">
        <v>1896</v>
      </c>
      <c r="BK110" t="s">
        <v>1897</v>
      </c>
      <c r="CN110" t="s">
        <v>1898</v>
      </c>
      <c r="CO110" t="s">
        <v>1898</v>
      </c>
      <c r="CP110" t="s">
        <v>1898</v>
      </c>
      <c r="CQ110" t="s">
        <v>1898</v>
      </c>
      <c r="CR110" t="s">
        <v>1898</v>
      </c>
      <c r="DN110" t="s">
        <v>1899</v>
      </c>
    </row>
    <row r="111" spans="40:118" ht="12.75">
      <c r="AN111" t="s">
        <v>1900</v>
      </c>
      <c r="BK111" t="s">
        <v>1901</v>
      </c>
      <c r="CN111" t="s">
        <v>1902</v>
      </c>
      <c r="CO111" t="s">
        <v>1902</v>
      </c>
      <c r="CP111" t="s">
        <v>1902</v>
      </c>
      <c r="CQ111" t="s">
        <v>1902</v>
      </c>
      <c r="CR111" t="s">
        <v>1902</v>
      </c>
      <c r="DN111" t="s">
        <v>1903</v>
      </c>
    </row>
    <row r="112" spans="40:118" ht="12.75">
      <c r="AN112" t="s">
        <v>1904</v>
      </c>
      <c r="BK112" t="s">
        <v>1905</v>
      </c>
      <c r="CN112" t="s">
        <v>1906</v>
      </c>
      <c r="CO112" t="s">
        <v>1906</v>
      </c>
      <c r="CP112" t="s">
        <v>1906</v>
      </c>
      <c r="CQ112" t="s">
        <v>1906</v>
      </c>
      <c r="CR112" t="s">
        <v>1906</v>
      </c>
      <c r="DN112" t="s">
        <v>1907</v>
      </c>
    </row>
    <row r="113" spans="40:118" ht="12.75">
      <c r="AN113" t="s">
        <v>1908</v>
      </c>
      <c r="BK113" t="s">
        <v>1657</v>
      </c>
      <c r="CN113" t="s">
        <v>1909</v>
      </c>
      <c r="CO113" t="s">
        <v>1909</v>
      </c>
      <c r="CP113" t="s">
        <v>1909</v>
      </c>
      <c r="CQ113" t="s">
        <v>1909</v>
      </c>
      <c r="CR113" t="s">
        <v>1909</v>
      </c>
      <c r="DN113" t="s">
        <v>1910</v>
      </c>
    </row>
    <row r="114" spans="40:118" ht="12.75">
      <c r="AN114" t="s">
        <v>1911</v>
      </c>
      <c r="BK114" t="s">
        <v>1912</v>
      </c>
      <c r="CN114" t="s">
        <v>1913</v>
      </c>
      <c r="CO114" t="s">
        <v>1913</v>
      </c>
      <c r="CP114" t="s">
        <v>1913</v>
      </c>
      <c r="CQ114" t="s">
        <v>1913</v>
      </c>
      <c r="CR114" t="s">
        <v>1913</v>
      </c>
      <c r="DN114" t="s">
        <v>1914</v>
      </c>
    </row>
    <row r="115" spans="40:118" ht="12.75">
      <c r="AN115" t="s">
        <v>1915</v>
      </c>
      <c r="BK115" t="s">
        <v>1916</v>
      </c>
      <c r="CN115" t="s">
        <v>1917</v>
      </c>
      <c r="CO115" t="s">
        <v>1917</v>
      </c>
      <c r="CP115" t="s">
        <v>1917</v>
      </c>
      <c r="CQ115" t="s">
        <v>1917</v>
      </c>
      <c r="CR115" t="s">
        <v>1917</v>
      </c>
      <c r="DN115" t="s">
        <v>1918</v>
      </c>
    </row>
    <row r="116" spans="40:118" ht="12.75">
      <c r="AN116" t="s">
        <v>1919</v>
      </c>
      <c r="BK116" t="s">
        <v>1663</v>
      </c>
      <c r="CN116" t="s">
        <v>1920</v>
      </c>
      <c r="CO116" t="s">
        <v>1920</v>
      </c>
      <c r="CP116" t="s">
        <v>1920</v>
      </c>
      <c r="CQ116" t="s">
        <v>1920</v>
      </c>
      <c r="CR116" t="s">
        <v>1920</v>
      </c>
      <c r="DN116" t="s">
        <v>1921</v>
      </c>
    </row>
    <row r="117" spans="40:118" ht="12.75">
      <c r="AN117" t="s">
        <v>1922</v>
      </c>
      <c r="BK117" t="s">
        <v>1668</v>
      </c>
      <c r="CN117" t="s">
        <v>1923</v>
      </c>
      <c r="CO117" t="s">
        <v>1923</v>
      </c>
      <c r="CP117" t="s">
        <v>1923</v>
      </c>
      <c r="CQ117" t="s">
        <v>1923</v>
      </c>
      <c r="CR117" t="s">
        <v>1923</v>
      </c>
      <c r="DN117" t="s">
        <v>1924</v>
      </c>
    </row>
    <row r="118" spans="40:118" ht="12.75">
      <c r="AN118" t="s">
        <v>1925</v>
      </c>
      <c r="BK118" t="s">
        <v>1926</v>
      </c>
      <c r="CN118" t="s">
        <v>1927</v>
      </c>
      <c r="CO118" t="s">
        <v>1927</v>
      </c>
      <c r="CP118" t="s">
        <v>1927</v>
      </c>
      <c r="CQ118" t="s">
        <v>1927</v>
      </c>
      <c r="CR118" t="s">
        <v>1927</v>
      </c>
      <c r="DN118" t="s">
        <v>1928</v>
      </c>
    </row>
    <row r="119" spans="40:118" ht="12.75">
      <c r="AN119" t="s">
        <v>1929</v>
      </c>
      <c r="BK119" t="s">
        <v>1674</v>
      </c>
      <c r="CN119" t="s">
        <v>1930</v>
      </c>
      <c r="CO119" t="s">
        <v>1930</v>
      </c>
      <c r="CP119" t="s">
        <v>1930</v>
      </c>
      <c r="CQ119" t="s">
        <v>1930</v>
      </c>
      <c r="CR119" t="s">
        <v>1930</v>
      </c>
      <c r="DN119" t="s">
        <v>1931</v>
      </c>
    </row>
    <row r="120" spans="40:118" ht="12.75">
      <c r="AN120" t="s">
        <v>1932</v>
      </c>
      <c r="BK120" t="s">
        <v>1680</v>
      </c>
      <c r="CN120" t="s">
        <v>1933</v>
      </c>
      <c r="CO120" t="s">
        <v>1933</v>
      </c>
      <c r="CP120" t="s">
        <v>1933</v>
      </c>
      <c r="CQ120" t="s">
        <v>1933</v>
      </c>
      <c r="CR120" t="s">
        <v>1933</v>
      </c>
      <c r="DN120" t="s">
        <v>1934</v>
      </c>
    </row>
    <row r="121" spans="40:118" ht="12.75">
      <c r="AN121" t="s">
        <v>1935</v>
      </c>
      <c r="BK121" t="s">
        <v>1936</v>
      </c>
      <c r="CN121" t="s">
        <v>1937</v>
      </c>
      <c r="CO121" t="s">
        <v>1937</v>
      </c>
      <c r="CP121" t="s">
        <v>1937</v>
      </c>
      <c r="CQ121" t="s">
        <v>1937</v>
      </c>
      <c r="CR121" t="s">
        <v>1937</v>
      </c>
      <c r="DN121" t="s">
        <v>1938</v>
      </c>
    </row>
    <row r="122" spans="40:118" ht="12.75">
      <c r="AN122" t="s">
        <v>1939</v>
      </c>
      <c r="BK122" t="s">
        <v>1940</v>
      </c>
      <c r="CN122" t="s">
        <v>1941</v>
      </c>
      <c r="CO122" t="s">
        <v>1941</v>
      </c>
      <c r="CP122" t="s">
        <v>1941</v>
      </c>
      <c r="CQ122" t="s">
        <v>1941</v>
      </c>
      <c r="CR122" t="s">
        <v>1941</v>
      </c>
      <c r="DN122" t="s">
        <v>1942</v>
      </c>
    </row>
    <row r="123" spans="40:118" ht="12.75">
      <c r="AN123" t="s">
        <v>1943</v>
      </c>
      <c r="BK123" t="s">
        <v>1944</v>
      </c>
      <c r="CN123" t="s">
        <v>1945</v>
      </c>
      <c r="CO123" t="s">
        <v>1945</v>
      </c>
      <c r="CP123" t="s">
        <v>1945</v>
      </c>
      <c r="CQ123" t="s">
        <v>1945</v>
      </c>
      <c r="CR123" t="s">
        <v>1945</v>
      </c>
      <c r="DN123" t="s">
        <v>1946</v>
      </c>
    </row>
    <row r="124" spans="40:118" ht="12.75">
      <c r="AN124" t="s">
        <v>1947</v>
      </c>
      <c r="BK124" t="s">
        <v>1948</v>
      </c>
      <c r="CN124" t="s">
        <v>1949</v>
      </c>
      <c r="CO124" t="s">
        <v>1949</v>
      </c>
      <c r="CP124" t="s">
        <v>1949</v>
      </c>
      <c r="CQ124" t="s">
        <v>1949</v>
      </c>
      <c r="CR124" t="s">
        <v>1949</v>
      </c>
      <c r="DN124" t="s">
        <v>1950</v>
      </c>
    </row>
    <row r="125" spans="40:118" ht="12.75">
      <c r="AN125" t="s">
        <v>1951</v>
      </c>
      <c r="BK125" t="s">
        <v>1685</v>
      </c>
      <c r="CN125" t="s">
        <v>1952</v>
      </c>
      <c r="CO125" t="s">
        <v>1952</v>
      </c>
      <c r="CP125" t="s">
        <v>1952</v>
      </c>
      <c r="CQ125" t="s">
        <v>1952</v>
      </c>
      <c r="CR125" t="s">
        <v>1952</v>
      </c>
      <c r="DN125" t="s">
        <v>1953</v>
      </c>
    </row>
    <row r="126" spans="40:118" ht="12.75">
      <c r="AN126" t="s">
        <v>1954</v>
      </c>
      <c r="BK126" t="s">
        <v>1955</v>
      </c>
      <c r="CN126" t="s">
        <v>1956</v>
      </c>
      <c r="CO126" t="s">
        <v>1956</v>
      </c>
      <c r="CP126" t="s">
        <v>1956</v>
      </c>
      <c r="CQ126" t="s">
        <v>1956</v>
      </c>
      <c r="CR126" t="s">
        <v>1956</v>
      </c>
      <c r="DN126" t="s">
        <v>1957</v>
      </c>
    </row>
    <row r="127" spans="40:118" ht="12.75">
      <c r="AN127" t="s">
        <v>1958</v>
      </c>
      <c r="BK127" t="s">
        <v>1959</v>
      </c>
      <c r="CN127" t="s">
        <v>1960</v>
      </c>
      <c r="CO127" t="s">
        <v>1960</v>
      </c>
      <c r="CP127" t="s">
        <v>1960</v>
      </c>
      <c r="CQ127" t="s">
        <v>1960</v>
      </c>
      <c r="CR127" t="s">
        <v>1960</v>
      </c>
      <c r="DN127" t="s">
        <v>1961</v>
      </c>
    </row>
    <row r="128" spans="40:118" ht="12.75">
      <c r="AN128" t="s">
        <v>1962</v>
      </c>
      <c r="BK128" t="s">
        <v>1963</v>
      </c>
      <c r="CN128" t="s">
        <v>1964</v>
      </c>
      <c r="CO128" t="s">
        <v>1964</v>
      </c>
      <c r="CP128" t="s">
        <v>1964</v>
      </c>
      <c r="CQ128" t="s">
        <v>1964</v>
      </c>
      <c r="CR128" t="s">
        <v>1964</v>
      </c>
      <c r="DN128" t="s">
        <v>1965</v>
      </c>
    </row>
    <row r="129" spans="40:118" ht="12.75">
      <c r="AN129" t="s">
        <v>1966</v>
      </c>
      <c r="BK129" t="s">
        <v>1695</v>
      </c>
      <c r="CN129" t="s">
        <v>1967</v>
      </c>
      <c r="CO129" t="s">
        <v>1967</v>
      </c>
      <c r="CP129" t="s">
        <v>1967</v>
      </c>
      <c r="CQ129" t="s">
        <v>1967</v>
      </c>
      <c r="CR129" t="s">
        <v>1967</v>
      </c>
      <c r="DN129" t="s">
        <v>1968</v>
      </c>
    </row>
    <row r="130" spans="40:118" ht="12.75">
      <c r="AN130" t="s">
        <v>1969</v>
      </c>
      <c r="BK130" t="s">
        <v>1970</v>
      </c>
      <c r="CN130" t="s">
        <v>1971</v>
      </c>
      <c r="CO130" t="s">
        <v>1971</v>
      </c>
      <c r="CP130" t="s">
        <v>1971</v>
      </c>
      <c r="CQ130" t="s">
        <v>1971</v>
      </c>
      <c r="CR130" t="s">
        <v>1971</v>
      </c>
      <c r="DN130" t="s">
        <v>1972</v>
      </c>
    </row>
    <row r="131" spans="40:96" ht="12.75">
      <c r="AN131" t="s">
        <v>1973</v>
      </c>
      <c r="BK131" t="s">
        <v>1700</v>
      </c>
      <c r="CN131" t="s">
        <v>1974</v>
      </c>
      <c r="CO131" t="s">
        <v>1974</v>
      </c>
      <c r="CP131" t="s">
        <v>1974</v>
      </c>
      <c r="CQ131" t="s">
        <v>1974</v>
      </c>
      <c r="CR131" t="s">
        <v>1974</v>
      </c>
    </row>
    <row r="132" spans="40:96" ht="12.75">
      <c r="AN132" t="s">
        <v>1975</v>
      </c>
      <c r="BK132" t="s">
        <v>1706</v>
      </c>
      <c r="CN132" t="s">
        <v>1976</v>
      </c>
      <c r="CO132" t="s">
        <v>1976</v>
      </c>
      <c r="CP132" t="s">
        <v>1976</v>
      </c>
      <c r="CQ132" t="s">
        <v>1976</v>
      </c>
      <c r="CR132" t="s">
        <v>1976</v>
      </c>
    </row>
    <row r="133" spans="40:96" ht="12.75">
      <c r="AN133" t="s">
        <v>1977</v>
      </c>
      <c r="BK133" t="s">
        <v>1978</v>
      </c>
      <c r="CN133" t="s">
        <v>1979</v>
      </c>
      <c r="CO133" t="s">
        <v>1979</v>
      </c>
      <c r="CP133" t="s">
        <v>1979</v>
      </c>
      <c r="CQ133" t="s">
        <v>1979</v>
      </c>
      <c r="CR133" t="s">
        <v>1979</v>
      </c>
    </row>
    <row r="134" spans="40:96" ht="12.75">
      <c r="AN134" t="s">
        <v>1980</v>
      </c>
      <c r="BK134" t="s">
        <v>1712</v>
      </c>
      <c r="CN134" t="s">
        <v>1981</v>
      </c>
      <c r="CO134" t="s">
        <v>1981</v>
      </c>
      <c r="CP134" t="s">
        <v>1981</v>
      </c>
      <c r="CQ134" t="s">
        <v>1981</v>
      </c>
      <c r="CR134" t="s">
        <v>1981</v>
      </c>
    </row>
    <row r="135" spans="40:96" ht="12.75">
      <c r="AN135" t="s">
        <v>1982</v>
      </c>
      <c r="BK135" t="s">
        <v>1718</v>
      </c>
      <c r="CN135" t="s">
        <v>1983</v>
      </c>
      <c r="CO135" t="s">
        <v>1983</v>
      </c>
      <c r="CP135" t="s">
        <v>1983</v>
      </c>
      <c r="CQ135" t="s">
        <v>1983</v>
      </c>
      <c r="CR135" t="s">
        <v>1983</v>
      </c>
    </row>
    <row r="136" spans="40:96" ht="12.75">
      <c r="AN136" t="s">
        <v>1984</v>
      </c>
      <c r="BK136" t="s">
        <v>1723</v>
      </c>
      <c r="CN136" t="s">
        <v>1985</v>
      </c>
      <c r="CO136" t="s">
        <v>1985</v>
      </c>
      <c r="CP136" t="s">
        <v>1985</v>
      </c>
      <c r="CQ136" t="s">
        <v>1985</v>
      </c>
      <c r="CR136" t="s">
        <v>1985</v>
      </c>
    </row>
    <row r="137" spans="40:96" ht="12.75">
      <c r="AN137" t="s">
        <v>1986</v>
      </c>
      <c r="BK137" t="s">
        <v>1987</v>
      </c>
      <c r="CN137" t="s">
        <v>1988</v>
      </c>
      <c r="CO137" t="s">
        <v>1988</v>
      </c>
      <c r="CP137" t="s">
        <v>1988</v>
      </c>
      <c r="CQ137" t="s">
        <v>1988</v>
      </c>
      <c r="CR137" t="s">
        <v>1988</v>
      </c>
    </row>
    <row r="138" spans="40:96" ht="12.75">
      <c r="AN138" t="s">
        <v>1989</v>
      </c>
      <c r="BK138" t="s">
        <v>1728</v>
      </c>
      <c r="CN138" t="s">
        <v>1990</v>
      </c>
      <c r="CO138" t="s">
        <v>1990</v>
      </c>
      <c r="CP138" t="s">
        <v>1990</v>
      </c>
      <c r="CQ138" t="s">
        <v>1990</v>
      </c>
      <c r="CR138" t="s">
        <v>1990</v>
      </c>
    </row>
    <row r="139" spans="40:96" ht="12.75">
      <c r="AN139" t="s">
        <v>1991</v>
      </c>
      <c r="BK139" t="s">
        <v>1733</v>
      </c>
      <c r="CN139" t="s">
        <v>1992</v>
      </c>
      <c r="CO139" t="s">
        <v>1992</v>
      </c>
      <c r="CP139" t="s">
        <v>1992</v>
      </c>
      <c r="CQ139" t="s">
        <v>1992</v>
      </c>
      <c r="CR139" t="s">
        <v>1992</v>
      </c>
    </row>
    <row r="140" spans="40:96" ht="12.75">
      <c r="AN140" t="s">
        <v>1993</v>
      </c>
      <c r="BK140" t="s">
        <v>1994</v>
      </c>
      <c r="CN140" t="s">
        <v>1995</v>
      </c>
      <c r="CO140" t="s">
        <v>1995</v>
      </c>
      <c r="CP140" t="s">
        <v>1995</v>
      </c>
      <c r="CQ140" t="s">
        <v>1995</v>
      </c>
      <c r="CR140" t="s">
        <v>1995</v>
      </c>
    </row>
    <row r="141" spans="40:96" ht="12.75">
      <c r="AN141" t="s">
        <v>1996</v>
      </c>
      <c r="BK141" t="s">
        <v>1997</v>
      </c>
      <c r="CN141" t="s">
        <v>1998</v>
      </c>
      <c r="CO141" t="s">
        <v>1998</v>
      </c>
      <c r="CP141" t="s">
        <v>1998</v>
      </c>
      <c r="CQ141" t="s">
        <v>1998</v>
      </c>
      <c r="CR141" t="s">
        <v>1998</v>
      </c>
    </row>
    <row r="142" spans="40:96" ht="12.75">
      <c r="AN142" t="s">
        <v>1999</v>
      </c>
      <c r="BK142" t="s">
        <v>1738</v>
      </c>
      <c r="CN142" t="s">
        <v>2000</v>
      </c>
      <c r="CO142" t="s">
        <v>2000</v>
      </c>
      <c r="CP142" t="s">
        <v>2000</v>
      </c>
      <c r="CQ142" t="s">
        <v>2000</v>
      </c>
      <c r="CR142" t="s">
        <v>2000</v>
      </c>
    </row>
    <row r="143" spans="40:96" ht="12.75">
      <c r="AN143" t="s">
        <v>2001</v>
      </c>
      <c r="BK143" t="s">
        <v>1743</v>
      </c>
      <c r="CN143" t="s">
        <v>2002</v>
      </c>
      <c r="CO143" t="s">
        <v>2002</v>
      </c>
      <c r="CP143" t="s">
        <v>2002</v>
      </c>
      <c r="CQ143" t="s">
        <v>2002</v>
      </c>
      <c r="CR143" t="s">
        <v>2002</v>
      </c>
    </row>
    <row r="144" spans="40:96" ht="12.75">
      <c r="AN144" t="s">
        <v>2003</v>
      </c>
      <c r="BK144" t="s">
        <v>2004</v>
      </c>
      <c r="CN144" t="s">
        <v>2005</v>
      </c>
      <c r="CO144" t="s">
        <v>2005</v>
      </c>
      <c r="CP144" t="s">
        <v>2005</v>
      </c>
      <c r="CQ144" t="s">
        <v>2005</v>
      </c>
      <c r="CR144" t="s">
        <v>2005</v>
      </c>
    </row>
    <row r="145" spans="40:96" ht="12.75">
      <c r="AN145" t="s">
        <v>2006</v>
      </c>
      <c r="BK145" t="s">
        <v>2007</v>
      </c>
      <c r="CN145" t="s">
        <v>2008</v>
      </c>
      <c r="CO145" t="s">
        <v>2008</v>
      </c>
      <c r="CP145" t="s">
        <v>2008</v>
      </c>
      <c r="CQ145" t="s">
        <v>2008</v>
      </c>
      <c r="CR145" t="s">
        <v>2008</v>
      </c>
    </row>
    <row r="146" spans="40:96" ht="12.75">
      <c r="AN146" t="s">
        <v>2009</v>
      </c>
      <c r="BK146" t="s">
        <v>1749</v>
      </c>
      <c r="CN146" t="s">
        <v>2010</v>
      </c>
      <c r="CO146" t="s">
        <v>2010</v>
      </c>
      <c r="CP146" t="s">
        <v>2010</v>
      </c>
      <c r="CQ146" t="s">
        <v>2010</v>
      </c>
      <c r="CR146" t="s">
        <v>2010</v>
      </c>
    </row>
    <row r="147" spans="40:96" ht="12.75">
      <c r="AN147" t="s">
        <v>2011</v>
      </c>
      <c r="BK147" t="s">
        <v>2012</v>
      </c>
      <c r="CN147" t="s">
        <v>2013</v>
      </c>
      <c r="CO147" t="s">
        <v>2013</v>
      </c>
      <c r="CP147" t="s">
        <v>2013</v>
      </c>
      <c r="CQ147" t="s">
        <v>2013</v>
      </c>
      <c r="CR147" t="s">
        <v>2013</v>
      </c>
    </row>
    <row r="148" spans="40:96" ht="12.75">
      <c r="AN148" t="s">
        <v>2014</v>
      </c>
      <c r="BK148" t="s">
        <v>2015</v>
      </c>
      <c r="CN148" t="s">
        <v>2016</v>
      </c>
      <c r="CO148" t="s">
        <v>2016</v>
      </c>
      <c r="CP148" t="s">
        <v>2016</v>
      </c>
      <c r="CQ148" t="s">
        <v>2016</v>
      </c>
      <c r="CR148" t="s">
        <v>2016</v>
      </c>
    </row>
    <row r="149" spans="40:96" ht="12.75">
      <c r="AN149" t="s">
        <v>2017</v>
      </c>
      <c r="BK149" t="s">
        <v>1755</v>
      </c>
      <c r="CN149" t="s">
        <v>2018</v>
      </c>
      <c r="CO149" t="s">
        <v>2018</v>
      </c>
      <c r="CP149" t="s">
        <v>2018</v>
      </c>
      <c r="CQ149" t="s">
        <v>2018</v>
      </c>
      <c r="CR149" t="s">
        <v>2018</v>
      </c>
    </row>
    <row r="150" spans="40:96" ht="12.75">
      <c r="AN150" t="s">
        <v>2019</v>
      </c>
      <c r="BK150" t="s">
        <v>2020</v>
      </c>
      <c r="CN150" t="s">
        <v>2021</v>
      </c>
      <c r="CO150" t="s">
        <v>2021</v>
      </c>
      <c r="CP150" t="s">
        <v>2021</v>
      </c>
      <c r="CQ150" t="s">
        <v>2021</v>
      </c>
      <c r="CR150" t="s">
        <v>2021</v>
      </c>
    </row>
    <row r="151" spans="63:96" ht="12.75">
      <c r="BK151" t="s">
        <v>2022</v>
      </c>
      <c r="CN151" t="s">
        <v>2023</v>
      </c>
      <c r="CO151" t="s">
        <v>2023</v>
      </c>
      <c r="CP151" t="s">
        <v>2023</v>
      </c>
      <c r="CQ151" t="s">
        <v>2023</v>
      </c>
      <c r="CR151" t="s">
        <v>2023</v>
      </c>
    </row>
    <row r="152" spans="63:96" ht="12.75">
      <c r="BK152" t="s">
        <v>1766</v>
      </c>
      <c r="CN152" t="s">
        <v>2024</v>
      </c>
      <c r="CO152" t="s">
        <v>2024</v>
      </c>
      <c r="CP152" t="s">
        <v>2024</v>
      </c>
      <c r="CQ152" t="s">
        <v>2024</v>
      </c>
      <c r="CR152" t="s">
        <v>2024</v>
      </c>
    </row>
    <row r="153" spans="63:96" ht="12.75">
      <c r="BK153" t="s">
        <v>1771</v>
      </c>
      <c r="CN153" t="s">
        <v>2025</v>
      </c>
      <c r="CO153" t="s">
        <v>2025</v>
      </c>
      <c r="CP153" t="s">
        <v>2025</v>
      </c>
      <c r="CQ153" t="s">
        <v>2025</v>
      </c>
      <c r="CR153" t="s">
        <v>2025</v>
      </c>
    </row>
    <row r="154" spans="63:96" ht="12.75">
      <c r="BK154" t="s">
        <v>1776</v>
      </c>
      <c r="CN154" t="s">
        <v>2026</v>
      </c>
      <c r="CO154" t="s">
        <v>2026</v>
      </c>
      <c r="CP154" t="s">
        <v>2026</v>
      </c>
      <c r="CQ154" t="s">
        <v>2026</v>
      </c>
      <c r="CR154" t="s">
        <v>2026</v>
      </c>
    </row>
    <row r="155" spans="63:96" ht="12.75">
      <c r="BK155" t="s">
        <v>1782</v>
      </c>
      <c r="CN155" t="s">
        <v>2027</v>
      </c>
      <c r="CO155" t="s">
        <v>2027</v>
      </c>
      <c r="CP155" t="s">
        <v>2027</v>
      </c>
      <c r="CQ155" t="s">
        <v>2027</v>
      </c>
      <c r="CR155" t="s">
        <v>2027</v>
      </c>
    </row>
    <row r="156" spans="63:96" ht="12.75">
      <c r="BK156" t="s">
        <v>2028</v>
      </c>
      <c r="CN156" t="s">
        <v>2029</v>
      </c>
      <c r="CO156" t="s">
        <v>2029</v>
      </c>
      <c r="CP156" t="s">
        <v>2029</v>
      </c>
      <c r="CQ156" t="s">
        <v>2029</v>
      </c>
      <c r="CR156" t="s">
        <v>2029</v>
      </c>
    </row>
    <row r="157" spans="63:96" ht="12.75">
      <c r="BK157" t="s">
        <v>2030</v>
      </c>
      <c r="CN157" t="s">
        <v>2031</v>
      </c>
      <c r="CO157" t="s">
        <v>2031</v>
      </c>
      <c r="CP157" t="s">
        <v>2031</v>
      </c>
      <c r="CQ157" t="s">
        <v>2031</v>
      </c>
      <c r="CR157" t="s">
        <v>2031</v>
      </c>
    </row>
    <row r="158" spans="63:96" ht="12.75">
      <c r="BK158" t="s">
        <v>2032</v>
      </c>
      <c r="CN158" t="s">
        <v>2033</v>
      </c>
      <c r="CO158" t="s">
        <v>2033</v>
      </c>
      <c r="CP158" t="s">
        <v>2033</v>
      </c>
      <c r="CQ158" t="s">
        <v>2033</v>
      </c>
      <c r="CR158" t="s">
        <v>2033</v>
      </c>
    </row>
    <row r="159" spans="63:96" ht="12.75">
      <c r="BK159" t="s">
        <v>1788</v>
      </c>
      <c r="CN159" t="s">
        <v>2034</v>
      </c>
      <c r="CO159" t="s">
        <v>2034</v>
      </c>
      <c r="CP159" t="s">
        <v>2034</v>
      </c>
      <c r="CQ159" t="s">
        <v>2034</v>
      </c>
      <c r="CR159" t="s">
        <v>2034</v>
      </c>
    </row>
    <row r="160" spans="63:96" ht="12.75">
      <c r="BK160" t="s">
        <v>1794</v>
      </c>
      <c r="CN160" t="s">
        <v>2035</v>
      </c>
      <c r="CO160" t="s">
        <v>2035</v>
      </c>
      <c r="CP160" t="s">
        <v>2035</v>
      </c>
      <c r="CQ160" t="s">
        <v>2035</v>
      </c>
      <c r="CR160" t="s">
        <v>2035</v>
      </c>
    </row>
    <row r="161" spans="63:96" ht="12.75">
      <c r="BK161" t="s">
        <v>2036</v>
      </c>
      <c r="CN161" t="s">
        <v>2037</v>
      </c>
      <c r="CO161" t="s">
        <v>2037</v>
      </c>
      <c r="CP161" t="s">
        <v>2037</v>
      </c>
      <c r="CQ161" t="s">
        <v>2037</v>
      </c>
      <c r="CR161" t="s">
        <v>2037</v>
      </c>
    </row>
    <row r="162" spans="63:96" ht="12.75">
      <c r="BK162" t="s">
        <v>2038</v>
      </c>
      <c r="CN162" t="s">
        <v>2039</v>
      </c>
      <c r="CO162" t="s">
        <v>2039</v>
      </c>
      <c r="CP162" t="s">
        <v>2039</v>
      </c>
      <c r="CQ162" t="s">
        <v>2039</v>
      </c>
      <c r="CR162" t="s">
        <v>2039</v>
      </c>
    </row>
    <row r="163" spans="63:96" ht="12.75">
      <c r="BK163" t="s">
        <v>1800</v>
      </c>
      <c r="CN163" t="s">
        <v>2040</v>
      </c>
      <c r="CO163" t="s">
        <v>2040</v>
      </c>
      <c r="CP163" t="s">
        <v>2040</v>
      </c>
      <c r="CQ163" t="s">
        <v>2040</v>
      </c>
      <c r="CR163" t="s">
        <v>2040</v>
      </c>
    </row>
    <row r="164" spans="63:96" ht="12.75">
      <c r="BK164" t="s">
        <v>1806</v>
      </c>
      <c r="CN164" t="s">
        <v>2041</v>
      </c>
      <c r="CO164" t="s">
        <v>2041</v>
      </c>
      <c r="CP164" t="s">
        <v>2041</v>
      </c>
      <c r="CQ164" t="s">
        <v>2041</v>
      </c>
      <c r="CR164" t="s">
        <v>2041</v>
      </c>
    </row>
    <row r="165" spans="63:96" ht="12.75">
      <c r="BK165" t="s">
        <v>1811</v>
      </c>
      <c r="CN165" t="s">
        <v>2042</v>
      </c>
      <c r="CO165" t="s">
        <v>2042</v>
      </c>
      <c r="CP165" t="s">
        <v>2042</v>
      </c>
      <c r="CQ165" t="s">
        <v>2042</v>
      </c>
      <c r="CR165" t="s">
        <v>2042</v>
      </c>
    </row>
    <row r="166" spans="63:96" ht="12.75">
      <c r="BK166" t="s">
        <v>2043</v>
      </c>
      <c r="CN166" t="s">
        <v>2044</v>
      </c>
      <c r="CO166" t="s">
        <v>2044</v>
      </c>
      <c r="CP166" t="s">
        <v>2044</v>
      </c>
      <c r="CQ166" t="s">
        <v>2044</v>
      </c>
      <c r="CR166" t="s">
        <v>2044</v>
      </c>
    </row>
    <row r="167" spans="63:96" ht="12.75">
      <c r="BK167" t="s">
        <v>2045</v>
      </c>
      <c r="CN167" t="s">
        <v>2046</v>
      </c>
      <c r="CO167" t="s">
        <v>2046</v>
      </c>
      <c r="CP167" t="s">
        <v>2046</v>
      </c>
      <c r="CQ167" t="s">
        <v>2046</v>
      </c>
      <c r="CR167" t="s">
        <v>2046</v>
      </c>
    </row>
    <row r="168" spans="63:96" ht="12.75">
      <c r="BK168" t="s">
        <v>2047</v>
      </c>
      <c r="CN168" t="s">
        <v>2048</v>
      </c>
      <c r="CO168" t="s">
        <v>2048</v>
      </c>
      <c r="CP168" t="s">
        <v>2048</v>
      </c>
      <c r="CQ168" t="s">
        <v>2048</v>
      </c>
      <c r="CR168" t="s">
        <v>2048</v>
      </c>
    </row>
    <row r="169" spans="63:96" ht="12.75">
      <c r="BK169" t="s">
        <v>2049</v>
      </c>
      <c r="CN169" t="s">
        <v>2050</v>
      </c>
      <c r="CO169" t="s">
        <v>2050</v>
      </c>
      <c r="CP169" t="s">
        <v>2050</v>
      </c>
      <c r="CQ169" t="s">
        <v>2050</v>
      </c>
      <c r="CR169" t="s">
        <v>2050</v>
      </c>
    </row>
    <row r="170" spans="63:96" ht="12.75">
      <c r="BK170" t="s">
        <v>1822</v>
      </c>
      <c r="CN170" t="s">
        <v>2051</v>
      </c>
      <c r="CO170" t="s">
        <v>2051</v>
      </c>
      <c r="CP170" t="s">
        <v>2051</v>
      </c>
      <c r="CQ170" t="s">
        <v>2051</v>
      </c>
      <c r="CR170" t="s">
        <v>2051</v>
      </c>
    </row>
    <row r="171" spans="63:96" ht="12.75">
      <c r="BK171" t="s">
        <v>1827</v>
      </c>
      <c r="CN171" t="s">
        <v>2052</v>
      </c>
      <c r="CO171" t="s">
        <v>2052</v>
      </c>
      <c r="CP171" t="s">
        <v>2052</v>
      </c>
      <c r="CQ171" t="s">
        <v>2052</v>
      </c>
      <c r="CR171" t="s">
        <v>2052</v>
      </c>
    </row>
    <row r="172" spans="63:96" ht="12.75">
      <c r="BK172" t="s">
        <v>2053</v>
      </c>
      <c r="CN172" t="s">
        <v>2054</v>
      </c>
      <c r="CO172" t="s">
        <v>2054</v>
      </c>
      <c r="CP172" t="s">
        <v>2054</v>
      </c>
      <c r="CQ172" t="s">
        <v>2054</v>
      </c>
      <c r="CR172" t="s">
        <v>2054</v>
      </c>
    </row>
    <row r="173" spans="63:96" ht="12.75">
      <c r="BK173" t="s">
        <v>2055</v>
      </c>
      <c r="CN173" t="s">
        <v>2056</v>
      </c>
      <c r="CO173" t="s">
        <v>2056</v>
      </c>
      <c r="CP173" t="s">
        <v>2056</v>
      </c>
      <c r="CQ173" t="s">
        <v>2056</v>
      </c>
      <c r="CR173" t="s">
        <v>2056</v>
      </c>
    </row>
    <row r="174" spans="63:96" ht="12.75">
      <c r="BK174" t="s">
        <v>2057</v>
      </c>
      <c r="CN174" t="s">
        <v>2058</v>
      </c>
      <c r="CO174" t="s">
        <v>2058</v>
      </c>
      <c r="CP174" t="s">
        <v>2058</v>
      </c>
      <c r="CQ174" t="s">
        <v>2058</v>
      </c>
      <c r="CR174" t="s">
        <v>2058</v>
      </c>
    </row>
    <row r="175" spans="63:96" ht="12.75">
      <c r="BK175" t="s">
        <v>1831</v>
      </c>
      <c r="CN175" t="s">
        <v>2059</v>
      </c>
      <c r="CO175" t="s">
        <v>2059</v>
      </c>
      <c r="CP175" t="s">
        <v>2059</v>
      </c>
      <c r="CQ175" t="s">
        <v>2059</v>
      </c>
      <c r="CR175" t="s">
        <v>2059</v>
      </c>
    </row>
    <row r="176" spans="63:96" ht="12.75">
      <c r="BK176" t="s">
        <v>2060</v>
      </c>
      <c r="CN176" t="s">
        <v>2061</v>
      </c>
      <c r="CO176" t="s">
        <v>2061</v>
      </c>
      <c r="CP176" t="s">
        <v>2061</v>
      </c>
      <c r="CQ176" t="s">
        <v>2061</v>
      </c>
      <c r="CR176" t="s">
        <v>2061</v>
      </c>
    </row>
    <row r="177" spans="63:96" ht="12.75">
      <c r="BK177" t="s">
        <v>2062</v>
      </c>
      <c r="CN177" t="s">
        <v>2063</v>
      </c>
      <c r="CO177" t="s">
        <v>2063</v>
      </c>
      <c r="CP177" t="s">
        <v>2063</v>
      </c>
      <c r="CQ177" t="s">
        <v>2063</v>
      </c>
      <c r="CR177" t="s">
        <v>2063</v>
      </c>
    </row>
    <row r="178" spans="63:96" ht="12.75">
      <c r="BK178" t="s">
        <v>1836</v>
      </c>
      <c r="CN178" t="s">
        <v>2064</v>
      </c>
      <c r="CO178" t="s">
        <v>2064</v>
      </c>
      <c r="CP178" t="s">
        <v>2064</v>
      </c>
      <c r="CQ178" t="s">
        <v>2064</v>
      </c>
      <c r="CR178" t="s">
        <v>2064</v>
      </c>
    </row>
    <row r="179" spans="63:96" ht="12.75">
      <c r="BK179" t="s">
        <v>2065</v>
      </c>
      <c r="CN179" t="s">
        <v>2066</v>
      </c>
      <c r="CO179" t="s">
        <v>2066</v>
      </c>
      <c r="CP179" t="s">
        <v>2066</v>
      </c>
      <c r="CQ179" t="s">
        <v>2066</v>
      </c>
      <c r="CR179" t="s">
        <v>2066</v>
      </c>
    </row>
    <row r="180" spans="63:96" ht="12.75">
      <c r="BK180" t="s">
        <v>2067</v>
      </c>
      <c r="CN180" t="s">
        <v>2068</v>
      </c>
      <c r="CO180" t="s">
        <v>2068</v>
      </c>
      <c r="CP180" t="s">
        <v>2068</v>
      </c>
      <c r="CQ180" t="s">
        <v>2068</v>
      </c>
      <c r="CR180" t="s">
        <v>2068</v>
      </c>
    </row>
    <row r="181" spans="63:96" ht="12.75">
      <c r="BK181" t="s">
        <v>1840</v>
      </c>
      <c r="CN181" t="s">
        <v>2069</v>
      </c>
      <c r="CO181" t="s">
        <v>2069</v>
      </c>
      <c r="CP181" t="s">
        <v>2069</v>
      </c>
      <c r="CQ181" t="s">
        <v>2069</v>
      </c>
      <c r="CR181" t="s">
        <v>2069</v>
      </c>
    </row>
    <row r="182" spans="63:96" ht="12.75">
      <c r="BK182" t="s">
        <v>1845</v>
      </c>
      <c r="CN182" t="s">
        <v>2070</v>
      </c>
      <c r="CO182" t="s">
        <v>2070</v>
      </c>
      <c r="CP182" t="s">
        <v>2070</v>
      </c>
      <c r="CQ182" t="s">
        <v>2070</v>
      </c>
      <c r="CR182" t="s">
        <v>2070</v>
      </c>
    </row>
    <row r="183" spans="63:96" ht="12.75">
      <c r="BK183" t="s">
        <v>2071</v>
      </c>
      <c r="CN183" t="s">
        <v>2072</v>
      </c>
      <c r="CO183" t="s">
        <v>2072</v>
      </c>
      <c r="CP183" t="s">
        <v>2072</v>
      </c>
      <c r="CQ183" t="s">
        <v>2072</v>
      </c>
      <c r="CR183" t="s">
        <v>2072</v>
      </c>
    </row>
    <row r="184" spans="63:96" ht="12.75">
      <c r="BK184" t="s">
        <v>2073</v>
      </c>
      <c r="CN184" t="s">
        <v>2074</v>
      </c>
      <c r="CO184" t="s">
        <v>2074</v>
      </c>
      <c r="CP184" t="s">
        <v>2074</v>
      </c>
      <c r="CQ184" t="s">
        <v>2074</v>
      </c>
      <c r="CR184" t="s">
        <v>2074</v>
      </c>
    </row>
    <row r="185" spans="63:96" ht="12.75">
      <c r="BK185" t="s">
        <v>2075</v>
      </c>
      <c r="CN185" t="s">
        <v>2076</v>
      </c>
      <c r="CO185" t="s">
        <v>2076</v>
      </c>
      <c r="CP185" t="s">
        <v>2076</v>
      </c>
      <c r="CQ185" t="s">
        <v>2076</v>
      </c>
      <c r="CR185" t="s">
        <v>2076</v>
      </c>
    </row>
    <row r="186" spans="63:96" ht="12.75">
      <c r="BK186" t="s">
        <v>2077</v>
      </c>
      <c r="CN186" t="s">
        <v>2078</v>
      </c>
      <c r="CO186" t="s">
        <v>2078</v>
      </c>
      <c r="CP186" t="s">
        <v>2078</v>
      </c>
      <c r="CQ186" t="s">
        <v>2078</v>
      </c>
      <c r="CR186" t="s">
        <v>2078</v>
      </c>
    </row>
    <row r="187" spans="63:96" ht="12.75">
      <c r="BK187" t="s">
        <v>2079</v>
      </c>
      <c r="CN187" t="s">
        <v>2080</v>
      </c>
      <c r="CO187" t="s">
        <v>2080</v>
      </c>
      <c r="CP187" t="s">
        <v>2080</v>
      </c>
      <c r="CQ187" t="s">
        <v>2080</v>
      </c>
      <c r="CR187" t="s">
        <v>2080</v>
      </c>
    </row>
    <row r="188" spans="63:96" ht="12.75">
      <c r="BK188" t="s">
        <v>1850</v>
      </c>
      <c r="CN188" t="s">
        <v>2081</v>
      </c>
      <c r="CO188" t="s">
        <v>2081</v>
      </c>
      <c r="CP188" t="s">
        <v>2081</v>
      </c>
      <c r="CQ188" t="s">
        <v>2081</v>
      </c>
      <c r="CR188" t="s">
        <v>2081</v>
      </c>
    </row>
    <row r="189" spans="63:96" ht="12.75">
      <c r="BK189" t="s">
        <v>2082</v>
      </c>
      <c r="CN189" t="s">
        <v>2083</v>
      </c>
      <c r="CO189" t="s">
        <v>2083</v>
      </c>
      <c r="CP189" t="s">
        <v>2083</v>
      </c>
      <c r="CQ189" t="s">
        <v>2083</v>
      </c>
      <c r="CR189" t="s">
        <v>2083</v>
      </c>
    </row>
    <row r="190" spans="63:96" ht="12.75">
      <c r="BK190" t="s">
        <v>1854</v>
      </c>
      <c r="CN190" t="s">
        <v>2084</v>
      </c>
      <c r="CO190" t="s">
        <v>2084</v>
      </c>
      <c r="CP190" t="s">
        <v>2084</v>
      </c>
      <c r="CQ190" t="s">
        <v>2084</v>
      </c>
      <c r="CR190" t="s">
        <v>2084</v>
      </c>
    </row>
    <row r="191" spans="63:96" ht="12.75">
      <c r="BK191" t="s">
        <v>2085</v>
      </c>
      <c r="CN191" t="s">
        <v>2086</v>
      </c>
      <c r="CO191" t="s">
        <v>2086</v>
      </c>
      <c r="CP191" t="s">
        <v>2086</v>
      </c>
      <c r="CQ191" t="s">
        <v>2086</v>
      </c>
      <c r="CR191" t="s">
        <v>2086</v>
      </c>
    </row>
    <row r="192" spans="63:96" ht="12.75">
      <c r="BK192" t="s">
        <v>2087</v>
      </c>
      <c r="CN192" t="s">
        <v>2088</v>
      </c>
      <c r="CO192" t="s">
        <v>2088</v>
      </c>
      <c r="CP192" t="s">
        <v>2088</v>
      </c>
      <c r="CQ192" t="s">
        <v>2088</v>
      </c>
      <c r="CR192" t="s">
        <v>2088</v>
      </c>
    </row>
    <row r="193" spans="63:96" ht="12.75">
      <c r="BK193" t="s">
        <v>1863</v>
      </c>
      <c r="CN193" t="s">
        <v>2089</v>
      </c>
      <c r="CO193" t="s">
        <v>2089</v>
      </c>
      <c r="CP193" t="s">
        <v>2089</v>
      </c>
      <c r="CQ193" t="s">
        <v>2089</v>
      </c>
      <c r="CR193" t="s">
        <v>2089</v>
      </c>
    </row>
    <row r="194" spans="63:96" ht="12.75">
      <c r="BK194" t="s">
        <v>1867</v>
      </c>
      <c r="CN194" t="s">
        <v>2090</v>
      </c>
      <c r="CO194" t="s">
        <v>2090</v>
      </c>
      <c r="CP194" t="s">
        <v>2090</v>
      </c>
      <c r="CQ194" t="s">
        <v>2090</v>
      </c>
      <c r="CR194" t="s">
        <v>2090</v>
      </c>
    </row>
    <row r="195" spans="63:96" ht="12.75">
      <c r="BK195" t="s">
        <v>2091</v>
      </c>
      <c r="CN195" t="s">
        <v>2092</v>
      </c>
      <c r="CO195" t="s">
        <v>2092</v>
      </c>
      <c r="CP195" t="s">
        <v>2092</v>
      </c>
      <c r="CQ195" t="s">
        <v>2092</v>
      </c>
      <c r="CR195" t="s">
        <v>2092</v>
      </c>
    </row>
    <row r="196" spans="63:96" ht="12.75">
      <c r="BK196" t="s">
        <v>2093</v>
      </c>
      <c r="CN196" t="s">
        <v>2094</v>
      </c>
      <c r="CO196" t="s">
        <v>2094</v>
      </c>
      <c r="CP196" t="s">
        <v>2094</v>
      </c>
      <c r="CQ196" t="s">
        <v>2094</v>
      </c>
      <c r="CR196" t="s">
        <v>2094</v>
      </c>
    </row>
    <row r="197" spans="63:96" ht="12.75">
      <c r="BK197" t="s">
        <v>1871</v>
      </c>
      <c r="CN197" t="s">
        <v>2095</v>
      </c>
      <c r="CO197" t="s">
        <v>2095</v>
      </c>
      <c r="CP197" t="s">
        <v>2095</v>
      </c>
      <c r="CQ197" t="s">
        <v>2095</v>
      </c>
      <c r="CR197" t="s">
        <v>2095</v>
      </c>
    </row>
    <row r="198" spans="63:96" ht="12.75">
      <c r="BK198" t="s">
        <v>1875</v>
      </c>
      <c r="CN198" t="s">
        <v>2096</v>
      </c>
      <c r="CO198" t="s">
        <v>2096</v>
      </c>
      <c r="CP198" t="s">
        <v>2096</v>
      </c>
      <c r="CQ198" t="s">
        <v>2096</v>
      </c>
      <c r="CR198" t="s">
        <v>2096</v>
      </c>
    </row>
    <row r="199" spans="63:96" ht="12.75">
      <c r="BK199" t="s">
        <v>2097</v>
      </c>
      <c r="CN199" t="s">
        <v>2098</v>
      </c>
      <c r="CO199" t="s">
        <v>2098</v>
      </c>
      <c r="CP199" t="s">
        <v>2098</v>
      </c>
      <c r="CQ199" t="s">
        <v>2098</v>
      </c>
      <c r="CR199" t="s">
        <v>2098</v>
      </c>
    </row>
    <row r="200" spans="63:96" ht="12.75">
      <c r="BK200" t="s">
        <v>1879</v>
      </c>
      <c r="CN200" t="s">
        <v>2099</v>
      </c>
      <c r="CO200" t="s">
        <v>2099</v>
      </c>
      <c r="CP200" t="s">
        <v>2099</v>
      </c>
      <c r="CQ200" t="s">
        <v>2099</v>
      </c>
      <c r="CR200" t="s">
        <v>2099</v>
      </c>
    </row>
    <row r="201" spans="63:96" ht="12.75">
      <c r="BK201" t="s">
        <v>2100</v>
      </c>
      <c r="CN201" t="s">
        <v>2101</v>
      </c>
      <c r="CO201" t="s">
        <v>2101</v>
      </c>
      <c r="CP201" t="s">
        <v>2101</v>
      </c>
      <c r="CQ201" t="s">
        <v>2101</v>
      </c>
      <c r="CR201" t="s">
        <v>2101</v>
      </c>
    </row>
    <row r="202" spans="63:96" ht="12.75">
      <c r="BK202" t="s">
        <v>1883</v>
      </c>
      <c r="CN202" t="s">
        <v>2102</v>
      </c>
      <c r="CO202" t="s">
        <v>2102</v>
      </c>
      <c r="CP202" t="s">
        <v>2102</v>
      </c>
      <c r="CQ202" t="s">
        <v>2102</v>
      </c>
      <c r="CR202" t="s">
        <v>2102</v>
      </c>
    </row>
    <row r="203" spans="63:96" ht="12.75">
      <c r="BK203" t="s">
        <v>2103</v>
      </c>
      <c r="CN203" t="s">
        <v>2104</v>
      </c>
      <c r="CO203" t="s">
        <v>2104</v>
      </c>
      <c r="CP203" t="s">
        <v>2104</v>
      </c>
      <c r="CQ203" t="s">
        <v>2104</v>
      </c>
      <c r="CR203" t="s">
        <v>2104</v>
      </c>
    </row>
    <row r="204" spans="63:96" ht="12.75">
      <c r="BK204" t="s">
        <v>2105</v>
      </c>
      <c r="CN204" t="s">
        <v>2106</v>
      </c>
      <c r="CO204" t="s">
        <v>2106</v>
      </c>
      <c r="CP204" t="s">
        <v>2106</v>
      </c>
      <c r="CQ204" t="s">
        <v>2106</v>
      </c>
      <c r="CR204" t="s">
        <v>2106</v>
      </c>
    </row>
    <row r="205" spans="63:96" ht="12.75">
      <c r="BK205" t="s">
        <v>2107</v>
      </c>
      <c r="CN205" t="s">
        <v>2108</v>
      </c>
      <c r="CO205" t="s">
        <v>2108</v>
      </c>
      <c r="CP205" t="s">
        <v>2108</v>
      </c>
      <c r="CQ205" t="s">
        <v>2108</v>
      </c>
      <c r="CR205" t="s">
        <v>2108</v>
      </c>
    </row>
    <row r="206" spans="63:96" ht="12.75">
      <c r="BK206" t="s">
        <v>1886</v>
      </c>
      <c r="CN206" t="s">
        <v>2109</v>
      </c>
      <c r="CO206" t="s">
        <v>2109</v>
      </c>
      <c r="CP206" t="s">
        <v>2109</v>
      </c>
      <c r="CQ206" t="s">
        <v>2109</v>
      </c>
      <c r="CR206" t="s">
        <v>2109</v>
      </c>
    </row>
    <row r="207" spans="63:96" ht="12.75">
      <c r="BK207" t="s">
        <v>1889</v>
      </c>
      <c r="CN207" t="s">
        <v>2110</v>
      </c>
      <c r="CO207" t="s">
        <v>2110</v>
      </c>
      <c r="CP207" t="s">
        <v>2110</v>
      </c>
      <c r="CQ207" t="s">
        <v>2110</v>
      </c>
      <c r="CR207" t="s">
        <v>2110</v>
      </c>
    </row>
    <row r="208" spans="63:96" ht="12.75">
      <c r="BK208" t="s">
        <v>1895</v>
      </c>
      <c r="CN208" t="s">
        <v>2111</v>
      </c>
      <c r="CO208" t="s">
        <v>2111</v>
      </c>
      <c r="CP208" t="s">
        <v>2111</v>
      </c>
      <c r="CQ208" t="s">
        <v>2111</v>
      </c>
      <c r="CR208" t="s">
        <v>2111</v>
      </c>
    </row>
    <row r="209" spans="63:96" ht="12.75">
      <c r="BK209" t="s">
        <v>1899</v>
      </c>
      <c r="CN209" t="s">
        <v>2112</v>
      </c>
      <c r="CO209" t="s">
        <v>2112</v>
      </c>
      <c r="CP209" t="s">
        <v>2112</v>
      </c>
      <c r="CQ209" t="s">
        <v>2112</v>
      </c>
      <c r="CR209" t="s">
        <v>2112</v>
      </c>
    </row>
    <row r="210" spans="63:96" ht="12.75">
      <c r="BK210" t="s">
        <v>1903</v>
      </c>
      <c r="CN210" t="s">
        <v>2113</v>
      </c>
      <c r="CO210" t="s">
        <v>2113</v>
      </c>
      <c r="CP210" t="s">
        <v>2113</v>
      </c>
      <c r="CQ210" t="s">
        <v>2113</v>
      </c>
      <c r="CR210" t="s">
        <v>2113</v>
      </c>
    </row>
    <row r="211" spans="63:96" ht="12.75">
      <c r="BK211" t="s">
        <v>1907</v>
      </c>
      <c r="CN211" t="s">
        <v>2114</v>
      </c>
      <c r="CO211" t="s">
        <v>2114</v>
      </c>
      <c r="CP211" t="s">
        <v>2114</v>
      </c>
      <c r="CQ211" t="s">
        <v>2114</v>
      </c>
      <c r="CR211" t="s">
        <v>2114</v>
      </c>
    </row>
    <row r="212" spans="63:96" ht="12.75">
      <c r="BK212" t="s">
        <v>1910</v>
      </c>
      <c r="CN212" t="s">
        <v>2115</v>
      </c>
      <c r="CO212" t="s">
        <v>2115</v>
      </c>
      <c r="CP212" t="s">
        <v>2115</v>
      </c>
      <c r="CQ212" t="s">
        <v>2115</v>
      </c>
      <c r="CR212" t="s">
        <v>2115</v>
      </c>
    </row>
    <row r="213" spans="63:96" ht="12.75">
      <c r="BK213" t="s">
        <v>2116</v>
      </c>
      <c r="CN213" t="s">
        <v>2117</v>
      </c>
      <c r="CO213" t="s">
        <v>2117</v>
      </c>
      <c r="CP213" t="s">
        <v>2117</v>
      </c>
      <c r="CQ213" t="s">
        <v>2117</v>
      </c>
      <c r="CR213" t="s">
        <v>2117</v>
      </c>
    </row>
    <row r="214" spans="63:96" ht="12.75">
      <c r="BK214" t="s">
        <v>2118</v>
      </c>
      <c r="CN214" t="s">
        <v>2119</v>
      </c>
      <c r="CO214" t="s">
        <v>2119</v>
      </c>
      <c r="CP214" t="s">
        <v>2119</v>
      </c>
      <c r="CQ214" t="s">
        <v>2119</v>
      </c>
      <c r="CR214" t="s">
        <v>2119</v>
      </c>
    </row>
    <row r="215" spans="63:96" ht="12.75">
      <c r="BK215" t="s">
        <v>1918</v>
      </c>
      <c r="CN215" t="s">
        <v>2120</v>
      </c>
      <c r="CO215" t="s">
        <v>2120</v>
      </c>
      <c r="CP215" t="s">
        <v>2120</v>
      </c>
      <c r="CQ215" t="s">
        <v>2120</v>
      </c>
      <c r="CR215" t="s">
        <v>2120</v>
      </c>
    </row>
    <row r="216" spans="63:96" ht="12.75">
      <c r="BK216" t="s">
        <v>1921</v>
      </c>
      <c r="CN216" t="s">
        <v>2121</v>
      </c>
      <c r="CO216" t="s">
        <v>2121</v>
      </c>
      <c r="CP216" t="s">
        <v>2121</v>
      </c>
      <c r="CQ216" t="s">
        <v>2121</v>
      </c>
      <c r="CR216" t="s">
        <v>2121</v>
      </c>
    </row>
    <row r="217" spans="63:96" ht="12.75">
      <c r="BK217" t="s">
        <v>2122</v>
      </c>
      <c r="CN217" t="s">
        <v>2123</v>
      </c>
      <c r="CO217" t="s">
        <v>2123</v>
      </c>
      <c r="CP217" t="s">
        <v>2123</v>
      </c>
      <c r="CQ217" t="s">
        <v>2123</v>
      </c>
      <c r="CR217" t="s">
        <v>2123</v>
      </c>
    </row>
    <row r="218" spans="63:96" ht="12.75">
      <c r="BK218" t="s">
        <v>2124</v>
      </c>
      <c r="CN218" t="s">
        <v>2125</v>
      </c>
      <c r="CO218" t="s">
        <v>2125</v>
      </c>
      <c r="CP218" t="s">
        <v>2125</v>
      </c>
      <c r="CQ218" t="s">
        <v>2125</v>
      </c>
      <c r="CR218" t="s">
        <v>2125</v>
      </c>
    </row>
    <row r="219" spans="63:96" ht="12.75">
      <c r="BK219" t="s">
        <v>2126</v>
      </c>
      <c r="CN219" t="s">
        <v>2127</v>
      </c>
      <c r="CO219" t="s">
        <v>2127</v>
      </c>
      <c r="CP219" t="s">
        <v>2127</v>
      </c>
      <c r="CQ219" t="s">
        <v>2127</v>
      </c>
      <c r="CR219" t="s">
        <v>2127</v>
      </c>
    </row>
    <row r="220" spans="63:96" ht="12.75">
      <c r="BK220" t="s">
        <v>2128</v>
      </c>
      <c r="CN220" t="s">
        <v>2129</v>
      </c>
      <c r="CO220" t="s">
        <v>2129</v>
      </c>
      <c r="CP220" t="s">
        <v>2129</v>
      </c>
      <c r="CQ220" t="s">
        <v>2129</v>
      </c>
      <c r="CR220" t="s">
        <v>2129</v>
      </c>
    </row>
    <row r="221" spans="63:96" ht="12.75">
      <c r="BK221" t="s">
        <v>2130</v>
      </c>
      <c r="CN221" t="s">
        <v>2131</v>
      </c>
      <c r="CO221" t="s">
        <v>2131</v>
      </c>
      <c r="CP221" t="s">
        <v>2131</v>
      </c>
      <c r="CQ221" t="s">
        <v>2131</v>
      </c>
      <c r="CR221" t="s">
        <v>2131</v>
      </c>
    </row>
    <row r="222" spans="63:96" ht="12.75">
      <c r="BK222" t="s">
        <v>1924</v>
      </c>
      <c r="CN222" t="s">
        <v>2132</v>
      </c>
      <c r="CO222" t="s">
        <v>2132</v>
      </c>
      <c r="CP222" t="s">
        <v>2132</v>
      </c>
      <c r="CQ222" t="s">
        <v>2132</v>
      </c>
      <c r="CR222" t="s">
        <v>2132</v>
      </c>
    </row>
    <row r="223" spans="63:96" ht="12.75">
      <c r="BK223" t="s">
        <v>1928</v>
      </c>
      <c r="CN223" t="s">
        <v>2133</v>
      </c>
      <c r="CO223" t="s">
        <v>2133</v>
      </c>
      <c r="CP223" t="s">
        <v>2133</v>
      </c>
      <c r="CQ223" t="s">
        <v>2133</v>
      </c>
      <c r="CR223" t="s">
        <v>2133</v>
      </c>
    </row>
    <row r="224" spans="63:96" ht="12.75">
      <c r="BK224" t="s">
        <v>2134</v>
      </c>
      <c r="CN224" t="s">
        <v>2135</v>
      </c>
      <c r="CO224" t="s">
        <v>2135</v>
      </c>
      <c r="CP224" t="s">
        <v>2135</v>
      </c>
      <c r="CQ224" t="s">
        <v>2135</v>
      </c>
      <c r="CR224" t="s">
        <v>2135</v>
      </c>
    </row>
    <row r="225" spans="63:96" ht="12.75">
      <c r="BK225" t="s">
        <v>1931</v>
      </c>
      <c r="CN225" t="s">
        <v>2136</v>
      </c>
      <c r="CO225" t="s">
        <v>2136</v>
      </c>
      <c r="CP225" t="s">
        <v>2136</v>
      </c>
      <c r="CQ225" t="s">
        <v>2136</v>
      </c>
      <c r="CR225" t="s">
        <v>2136</v>
      </c>
    </row>
    <row r="226" spans="63:96" ht="12.75">
      <c r="BK226" t="s">
        <v>2137</v>
      </c>
      <c r="CN226" t="s">
        <v>2138</v>
      </c>
      <c r="CO226" t="s">
        <v>2138</v>
      </c>
      <c r="CP226" t="s">
        <v>2138</v>
      </c>
      <c r="CQ226" t="s">
        <v>2138</v>
      </c>
      <c r="CR226" t="s">
        <v>2138</v>
      </c>
    </row>
    <row r="227" spans="63:96" ht="12.75">
      <c r="BK227" t="s">
        <v>2139</v>
      </c>
      <c r="CN227" t="s">
        <v>2140</v>
      </c>
      <c r="CO227" t="s">
        <v>2140</v>
      </c>
      <c r="CP227" t="s">
        <v>2140</v>
      </c>
      <c r="CQ227" t="s">
        <v>2140</v>
      </c>
      <c r="CR227" t="s">
        <v>2140</v>
      </c>
    </row>
    <row r="228" spans="63:96" ht="12.75">
      <c r="BK228" t="s">
        <v>2141</v>
      </c>
      <c r="CN228" t="s">
        <v>2142</v>
      </c>
      <c r="CO228" t="s">
        <v>2142</v>
      </c>
      <c r="CP228" t="s">
        <v>2142</v>
      </c>
      <c r="CQ228" t="s">
        <v>2142</v>
      </c>
      <c r="CR228" t="s">
        <v>2142</v>
      </c>
    </row>
    <row r="229" spans="63:96" ht="12.75">
      <c r="BK229" t="s">
        <v>2143</v>
      </c>
      <c r="CN229" t="s">
        <v>2144</v>
      </c>
      <c r="CO229" t="s">
        <v>2144</v>
      </c>
      <c r="CP229" t="s">
        <v>2144</v>
      </c>
      <c r="CQ229" t="s">
        <v>2144</v>
      </c>
      <c r="CR229" t="s">
        <v>2144</v>
      </c>
    </row>
    <row r="230" spans="63:96" ht="12.75">
      <c r="BK230" t="s">
        <v>2145</v>
      </c>
      <c r="CN230" t="s">
        <v>2146</v>
      </c>
      <c r="CO230" t="s">
        <v>2146</v>
      </c>
      <c r="CP230" t="s">
        <v>2146</v>
      </c>
      <c r="CQ230" t="s">
        <v>2146</v>
      </c>
      <c r="CR230" t="s">
        <v>2146</v>
      </c>
    </row>
    <row r="231" spans="63:96" ht="12.75">
      <c r="BK231" t="s">
        <v>2147</v>
      </c>
      <c r="CN231" t="s">
        <v>2148</v>
      </c>
      <c r="CO231" t="s">
        <v>2148</v>
      </c>
      <c r="CP231" t="s">
        <v>2148</v>
      </c>
      <c r="CQ231" t="s">
        <v>2148</v>
      </c>
      <c r="CR231" t="s">
        <v>2148</v>
      </c>
    </row>
    <row r="232" spans="63:96" ht="12.75">
      <c r="BK232" t="s">
        <v>1938</v>
      </c>
      <c r="CN232" t="s">
        <v>2149</v>
      </c>
      <c r="CO232" t="s">
        <v>2149</v>
      </c>
      <c r="CP232" t="s">
        <v>2149</v>
      </c>
      <c r="CQ232" t="s">
        <v>2149</v>
      </c>
      <c r="CR232" t="s">
        <v>2149</v>
      </c>
    </row>
    <row r="233" spans="63:96" ht="12.75">
      <c r="BK233" t="s">
        <v>1942</v>
      </c>
      <c r="CN233" t="s">
        <v>2150</v>
      </c>
      <c r="CO233" t="s">
        <v>2150</v>
      </c>
      <c r="CP233" t="s">
        <v>2150</v>
      </c>
      <c r="CQ233" t="s">
        <v>2150</v>
      </c>
      <c r="CR233" t="s">
        <v>2150</v>
      </c>
    </row>
    <row r="234" spans="63:96" ht="12.75">
      <c r="BK234" t="s">
        <v>2151</v>
      </c>
      <c r="CN234" t="s">
        <v>2152</v>
      </c>
      <c r="CO234" t="s">
        <v>2152</v>
      </c>
      <c r="CP234" t="s">
        <v>2152</v>
      </c>
      <c r="CQ234" t="s">
        <v>2152</v>
      </c>
      <c r="CR234" t="s">
        <v>2152</v>
      </c>
    </row>
    <row r="235" spans="63:96" ht="12.75">
      <c r="BK235" t="s">
        <v>2153</v>
      </c>
      <c r="CN235" t="s">
        <v>2154</v>
      </c>
      <c r="CO235" t="s">
        <v>2154</v>
      </c>
      <c r="CP235" t="s">
        <v>2154</v>
      </c>
      <c r="CQ235" t="s">
        <v>2154</v>
      </c>
      <c r="CR235" t="s">
        <v>2154</v>
      </c>
    </row>
    <row r="236" spans="63:96" ht="12.75">
      <c r="BK236" t="s">
        <v>1946</v>
      </c>
      <c r="CN236" t="s">
        <v>2155</v>
      </c>
      <c r="CO236" t="s">
        <v>2155</v>
      </c>
      <c r="CP236" t="s">
        <v>2155</v>
      </c>
      <c r="CQ236" t="s">
        <v>2155</v>
      </c>
      <c r="CR236" t="s">
        <v>2155</v>
      </c>
    </row>
    <row r="237" spans="63:96" ht="12.75">
      <c r="BK237" t="s">
        <v>2156</v>
      </c>
      <c r="CN237" t="s">
        <v>2157</v>
      </c>
      <c r="CO237" t="s">
        <v>2157</v>
      </c>
      <c r="CP237" t="s">
        <v>2157</v>
      </c>
      <c r="CQ237" t="s">
        <v>2157</v>
      </c>
      <c r="CR237" t="s">
        <v>2157</v>
      </c>
    </row>
    <row r="238" spans="63:96" ht="12.75">
      <c r="BK238" t="s">
        <v>2158</v>
      </c>
      <c r="CN238" t="s">
        <v>2159</v>
      </c>
      <c r="CO238" t="s">
        <v>2159</v>
      </c>
      <c r="CP238" t="s">
        <v>2159</v>
      </c>
      <c r="CQ238" t="s">
        <v>2159</v>
      </c>
      <c r="CR238" t="s">
        <v>2159</v>
      </c>
    </row>
    <row r="239" spans="63:96" ht="12.75">
      <c r="BK239" t="s">
        <v>2160</v>
      </c>
      <c r="CN239" t="s">
        <v>2161</v>
      </c>
      <c r="CO239" t="s">
        <v>2161</v>
      </c>
      <c r="CP239" t="s">
        <v>2161</v>
      </c>
      <c r="CQ239" t="s">
        <v>2161</v>
      </c>
      <c r="CR239" t="s">
        <v>2161</v>
      </c>
    </row>
    <row r="240" spans="63:96" ht="12.75">
      <c r="BK240" t="s">
        <v>2162</v>
      </c>
      <c r="CN240" t="s">
        <v>2163</v>
      </c>
      <c r="CO240" t="s">
        <v>2163</v>
      </c>
      <c r="CP240" t="s">
        <v>2163</v>
      </c>
      <c r="CQ240" t="s">
        <v>2163</v>
      </c>
      <c r="CR240" t="s">
        <v>2163</v>
      </c>
    </row>
    <row r="241" spans="63:96" ht="12.75">
      <c r="BK241" t="s">
        <v>2164</v>
      </c>
      <c r="CN241" t="s">
        <v>2165</v>
      </c>
      <c r="CO241" t="s">
        <v>2165</v>
      </c>
      <c r="CP241" t="s">
        <v>2165</v>
      </c>
      <c r="CQ241" t="s">
        <v>2165</v>
      </c>
      <c r="CR241" t="s">
        <v>2165</v>
      </c>
    </row>
    <row r="242" spans="63:96" ht="12.75">
      <c r="BK242" t="s">
        <v>1950</v>
      </c>
      <c r="CN242" t="s">
        <v>2166</v>
      </c>
      <c r="CO242" t="s">
        <v>2166</v>
      </c>
      <c r="CP242" t="s">
        <v>2166</v>
      </c>
      <c r="CQ242" t="s">
        <v>2166</v>
      </c>
      <c r="CR242" t="s">
        <v>2166</v>
      </c>
    </row>
    <row r="243" spans="63:96" ht="12.75">
      <c r="BK243" t="s">
        <v>2167</v>
      </c>
      <c r="CN243" t="s">
        <v>2168</v>
      </c>
      <c r="CO243" t="s">
        <v>2168</v>
      </c>
      <c r="CP243" t="s">
        <v>2168</v>
      </c>
      <c r="CQ243" t="s">
        <v>2168</v>
      </c>
      <c r="CR243" t="s">
        <v>2168</v>
      </c>
    </row>
    <row r="244" spans="63:96" ht="12.75">
      <c r="BK244" t="s">
        <v>1953</v>
      </c>
      <c r="CN244" t="s">
        <v>2169</v>
      </c>
      <c r="CO244" t="s">
        <v>2169</v>
      </c>
      <c r="CP244" t="s">
        <v>2169</v>
      </c>
      <c r="CQ244" t="s">
        <v>2169</v>
      </c>
      <c r="CR244" t="s">
        <v>2169</v>
      </c>
    </row>
    <row r="245" spans="63:96" ht="12.75">
      <c r="BK245" t="s">
        <v>1957</v>
      </c>
      <c r="CN245" t="s">
        <v>2170</v>
      </c>
      <c r="CO245" t="s">
        <v>2170</v>
      </c>
      <c r="CP245" t="s">
        <v>2170</v>
      </c>
      <c r="CQ245" t="s">
        <v>2170</v>
      </c>
      <c r="CR245" t="s">
        <v>2170</v>
      </c>
    </row>
    <row r="246" spans="63:96" ht="12.75">
      <c r="BK246" t="s">
        <v>2171</v>
      </c>
      <c r="CN246" t="s">
        <v>2172</v>
      </c>
      <c r="CO246" t="s">
        <v>2172</v>
      </c>
      <c r="CP246" t="s">
        <v>2172</v>
      </c>
      <c r="CQ246" t="s">
        <v>2172</v>
      </c>
      <c r="CR246" t="s">
        <v>2172</v>
      </c>
    </row>
    <row r="247" spans="63:96" ht="12.75">
      <c r="BK247" t="s">
        <v>1961</v>
      </c>
      <c r="CN247" t="s">
        <v>2173</v>
      </c>
      <c r="CO247" t="s">
        <v>2173</v>
      </c>
      <c r="CP247" t="s">
        <v>2173</v>
      </c>
      <c r="CQ247" t="s">
        <v>2173</v>
      </c>
      <c r="CR247" t="s">
        <v>2173</v>
      </c>
    </row>
    <row r="248" spans="63:96" ht="12.75">
      <c r="BK248" t="s">
        <v>2174</v>
      </c>
      <c r="CN248" t="s">
        <v>2175</v>
      </c>
      <c r="CO248" t="s">
        <v>2175</v>
      </c>
      <c r="CP248" t="s">
        <v>2175</v>
      </c>
      <c r="CQ248" t="s">
        <v>2175</v>
      </c>
      <c r="CR248" t="s">
        <v>2175</v>
      </c>
    </row>
    <row r="249" spans="63:96" ht="12.75">
      <c r="BK249" t="s">
        <v>2176</v>
      </c>
      <c r="CN249" t="s">
        <v>2177</v>
      </c>
      <c r="CO249" t="s">
        <v>2177</v>
      </c>
      <c r="CP249" t="s">
        <v>2177</v>
      </c>
      <c r="CQ249" t="s">
        <v>2177</v>
      </c>
      <c r="CR249" t="s">
        <v>2177</v>
      </c>
    </row>
    <row r="250" spans="63:96" ht="12.75">
      <c r="BK250" t="s">
        <v>2178</v>
      </c>
      <c r="CN250" t="s">
        <v>2179</v>
      </c>
      <c r="CO250" t="s">
        <v>2179</v>
      </c>
      <c r="CP250" t="s">
        <v>2179</v>
      </c>
      <c r="CQ250" t="s">
        <v>2179</v>
      </c>
      <c r="CR250" t="s">
        <v>2179</v>
      </c>
    </row>
    <row r="251" spans="63:96" ht="12.75">
      <c r="BK251" t="s">
        <v>2180</v>
      </c>
      <c r="CN251" t="s">
        <v>2181</v>
      </c>
      <c r="CO251" t="s">
        <v>2181</v>
      </c>
      <c r="CP251" t="s">
        <v>2181</v>
      </c>
      <c r="CQ251" t="s">
        <v>2181</v>
      </c>
      <c r="CR251" t="s">
        <v>2181</v>
      </c>
    </row>
    <row r="252" spans="63:96" ht="12.75">
      <c r="BK252" t="s">
        <v>1965</v>
      </c>
      <c r="CN252" t="s">
        <v>2182</v>
      </c>
      <c r="CO252" t="s">
        <v>2182</v>
      </c>
      <c r="CP252" t="s">
        <v>2182</v>
      </c>
      <c r="CQ252" t="s">
        <v>2182</v>
      </c>
      <c r="CR252" t="s">
        <v>2182</v>
      </c>
    </row>
    <row r="253" spans="63:96" ht="12.75">
      <c r="BK253" t="s">
        <v>2183</v>
      </c>
      <c r="CN253" t="s">
        <v>2184</v>
      </c>
      <c r="CO253" t="s">
        <v>2184</v>
      </c>
      <c r="CP253" t="s">
        <v>2184</v>
      </c>
      <c r="CQ253" t="s">
        <v>2184</v>
      </c>
      <c r="CR253" t="s">
        <v>2184</v>
      </c>
    </row>
    <row r="254" spans="63:96" ht="12.75">
      <c r="BK254" t="s">
        <v>2185</v>
      </c>
      <c r="CN254" t="s">
        <v>2186</v>
      </c>
      <c r="CO254" t="s">
        <v>2186</v>
      </c>
      <c r="CP254" t="s">
        <v>2186</v>
      </c>
      <c r="CQ254" t="s">
        <v>2186</v>
      </c>
      <c r="CR254" t="s">
        <v>2186</v>
      </c>
    </row>
    <row r="255" spans="63:96" ht="12.75">
      <c r="BK255" t="s">
        <v>2187</v>
      </c>
      <c r="CN255" t="s">
        <v>2188</v>
      </c>
      <c r="CO255" t="s">
        <v>2188</v>
      </c>
      <c r="CP255" t="s">
        <v>2188</v>
      </c>
      <c r="CQ255" t="s">
        <v>2188</v>
      </c>
      <c r="CR255" t="s">
        <v>2188</v>
      </c>
    </row>
    <row r="256" spans="63:96" ht="12.75">
      <c r="BK256" t="s">
        <v>2189</v>
      </c>
      <c r="CN256" t="s">
        <v>2190</v>
      </c>
      <c r="CO256" t="s">
        <v>2190</v>
      </c>
      <c r="CP256" t="s">
        <v>2190</v>
      </c>
      <c r="CQ256" t="s">
        <v>2190</v>
      </c>
      <c r="CR256" t="s">
        <v>2190</v>
      </c>
    </row>
    <row r="257" spans="63:96" ht="12.75">
      <c r="BK257" t="s">
        <v>1968</v>
      </c>
      <c r="CN257" t="s">
        <v>2191</v>
      </c>
      <c r="CO257" t="s">
        <v>2191</v>
      </c>
      <c r="CP257" t="s">
        <v>2191</v>
      </c>
      <c r="CQ257" t="s">
        <v>2191</v>
      </c>
      <c r="CR257" t="s">
        <v>2191</v>
      </c>
    </row>
    <row r="258" spans="63:96" ht="12.75">
      <c r="BK258" t="s">
        <v>2192</v>
      </c>
      <c r="CN258" t="s">
        <v>2193</v>
      </c>
      <c r="CO258" t="s">
        <v>2193</v>
      </c>
      <c r="CP258" t="s">
        <v>2193</v>
      </c>
      <c r="CQ258" t="s">
        <v>2193</v>
      </c>
      <c r="CR258" t="s">
        <v>2193</v>
      </c>
    </row>
    <row r="259" spans="63:96" ht="12.75">
      <c r="BK259" t="s">
        <v>2194</v>
      </c>
      <c r="CN259" t="s">
        <v>2195</v>
      </c>
      <c r="CO259" t="s">
        <v>2195</v>
      </c>
      <c r="CP259" t="s">
        <v>2195</v>
      </c>
      <c r="CQ259" t="s">
        <v>2195</v>
      </c>
      <c r="CR259" t="s">
        <v>2195</v>
      </c>
    </row>
    <row r="260" spans="63:96" ht="12.75">
      <c r="BK260" t="s">
        <v>1972</v>
      </c>
      <c r="CN260" t="s">
        <v>2196</v>
      </c>
      <c r="CO260" t="s">
        <v>2196</v>
      </c>
      <c r="CP260" t="s">
        <v>2196</v>
      </c>
      <c r="CQ260" t="s">
        <v>2196</v>
      </c>
      <c r="CR260" t="s">
        <v>2196</v>
      </c>
    </row>
    <row r="261" spans="63:96" ht="12.75">
      <c r="BK261" t="s">
        <v>2197</v>
      </c>
      <c r="CN261" t="s">
        <v>2198</v>
      </c>
      <c r="CO261" t="s">
        <v>2198</v>
      </c>
      <c r="CP261" t="s">
        <v>2198</v>
      </c>
      <c r="CQ261" t="s">
        <v>2198</v>
      </c>
      <c r="CR261" t="s">
        <v>2198</v>
      </c>
    </row>
    <row r="262" spans="63:96" ht="12.75">
      <c r="BK262" t="s">
        <v>1042</v>
      </c>
      <c r="CN262" t="s">
        <v>2199</v>
      </c>
      <c r="CO262" t="s">
        <v>2199</v>
      </c>
      <c r="CP262" t="s">
        <v>2199</v>
      </c>
      <c r="CQ262" t="s">
        <v>2199</v>
      </c>
      <c r="CR262" t="s">
        <v>2199</v>
      </c>
    </row>
    <row r="263" spans="63:96" ht="12.75">
      <c r="BK263" t="s">
        <v>2200</v>
      </c>
      <c r="CN263" t="s">
        <v>2201</v>
      </c>
      <c r="CO263" t="s">
        <v>2201</v>
      </c>
      <c r="CP263" t="s">
        <v>2201</v>
      </c>
      <c r="CQ263" t="s">
        <v>2201</v>
      </c>
      <c r="CR263" t="s">
        <v>2201</v>
      </c>
    </row>
    <row r="264" spans="63:96" ht="12.75">
      <c r="BK264" t="s">
        <v>2202</v>
      </c>
      <c r="CN264" t="s">
        <v>2203</v>
      </c>
      <c r="CO264" t="s">
        <v>2203</v>
      </c>
      <c r="CP264" t="s">
        <v>2203</v>
      </c>
      <c r="CQ264" t="s">
        <v>2203</v>
      </c>
      <c r="CR264" t="s">
        <v>2203</v>
      </c>
    </row>
    <row r="265" spans="63:96" ht="12.75">
      <c r="BK265" t="s">
        <v>2204</v>
      </c>
      <c r="CN265" t="s">
        <v>2205</v>
      </c>
      <c r="CO265" t="s">
        <v>2205</v>
      </c>
      <c r="CP265" t="s">
        <v>2205</v>
      </c>
      <c r="CQ265" t="s">
        <v>2205</v>
      </c>
      <c r="CR265" t="s">
        <v>2205</v>
      </c>
    </row>
    <row r="266" spans="63:96" ht="12.75">
      <c r="BK266" t="s">
        <v>2206</v>
      </c>
      <c r="CN266" t="s">
        <v>2207</v>
      </c>
      <c r="CO266" t="s">
        <v>2207</v>
      </c>
      <c r="CP266" t="s">
        <v>2207</v>
      </c>
      <c r="CQ266" t="s">
        <v>2207</v>
      </c>
      <c r="CR266" t="s">
        <v>2207</v>
      </c>
    </row>
    <row r="267" spans="63:96" ht="12.75">
      <c r="BK267" t="s">
        <v>2208</v>
      </c>
      <c r="CN267" t="s">
        <v>2209</v>
      </c>
      <c r="CO267" t="s">
        <v>2209</v>
      </c>
      <c r="CP267" t="s">
        <v>2209</v>
      </c>
      <c r="CQ267" t="s">
        <v>2209</v>
      </c>
      <c r="CR267" t="s">
        <v>2209</v>
      </c>
    </row>
    <row r="268" spans="63:96" ht="12.75">
      <c r="BK268" t="s">
        <v>2210</v>
      </c>
      <c r="CN268" t="s">
        <v>2211</v>
      </c>
      <c r="CO268" t="s">
        <v>2211</v>
      </c>
      <c r="CP268" t="s">
        <v>2211</v>
      </c>
      <c r="CQ268" t="s">
        <v>2211</v>
      </c>
      <c r="CR268" t="s">
        <v>2211</v>
      </c>
    </row>
    <row r="269" spans="63:96" ht="12.75">
      <c r="BK269" t="s">
        <v>2212</v>
      </c>
      <c r="CN269" t="s">
        <v>2213</v>
      </c>
      <c r="CO269" t="s">
        <v>2213</v>
      </c>
      <c r="CP269" t="s">
        <v>2213</v>
      </c>
      <c r="CQ269" t="s">
        <v>2213</v>
      </c>
      <c r="CR269" t="s">
        <v>2213</v>
      </c>
    </row>
    <row r="270" spans="63:96" ht="12.75">
      <c r="BK270" t="s">
        <v>2214</v>
      </c>
      <c r="CN270" t="s">
        <v>2215</v>
      </c>
      <c r="CO270" t="s">
        <v>2215</v>
      </c>
      <c r="CP270" t="s">
        <v>2215</v>
      </c>
      <c r="CQ270" t="s">
        <v>2215</v>
      </c>
      <c r="CR270" t="s">
        <v>2215</v>
      </c>
    </row>
    <row r="271" spans="63:96" ht="12.75">
      <c r="BK271" t="s">
        <v>2216</v>
      </c>
      <c r="CN271" t="s">
        <v>2217</v>
      </c>
      <c r="CO271" t="s">
        <v>2217</v>
      </c>
      <c r="CP271" t="s">
        <v>2217</v>
      </c>
      <c r="CQ271" t="s">
        <v>2217</v>
      </c>
      <c r="CR271" t="s">
        <v>2217</v>
      </c>
    </row>
    <row r="272" spans="92:96" ht="12.75">
      <c r="CN272" t="s">
        <v>2218</v>
      </c>
      <c r="CO272" t="s">
        <v>2218</v>
      </c>
      <c r="CP272" t="s">
        <v>2218</v>
      </c>
      <c r="CQ272" t="s">
        <v>2218</v>
      </c>
      <c r="CR272" t="s">
        <v>2218</v>
      </c>
    </row>
    <row r="273" spans="92:96" ht="12.75">
      <c r="CN273" t="s">
        <v>2219</v>
      </c>
      <c r="CO273" t="s">
        <v>2219</v>
      </c>
      <c r="CP273" t="s">
        <v>2219</v>
      </c>
      <c r="CQ273" t="s">
        <v>2219</v>
      </c>
      <c r="CR273" t="s">
        <v>2219</v>
      </c>
    </row>
    <row r="274" spans="92:96" ht="12.75">
      <c r="CN274" t="s">
        <v>2220</v>
      </c>
      <c r="CO274" t="s">
        <v>2220</v>
      </c>
      <c r="CP274" t="s">
        <v>2220</v>
      </c>
      <c r="CQ274" t="s">
        <v>2220</v>
      </c>
      <c r="CR274" t="s">
        <v>2220</v>
      </c>
    </row>
    <row r="275" spans="92:96" ht="12.75">
      <c r="CN275" t="s">
        <v>2221</v>
      </c>
      <c r="CO275" t="s">
        <v>2221</v>
      </c>
      <c r="CP275" t="s">
        <v>2221</v>
      </c>
      <c r="CQ275" t="s">
        <v>2221</v>
      </c>
      <c r="CR275" t="s">
        <v>2221</v>
      </c>
    </row>
    <row r="276" spans="92:96" ht="12.75">
      <c r="CN276" t="s">
        <v>2222</v>
      </c>
      <c r="CO276" t="s">
        <v>2222</v>
      </c>
      <c r="CP276" t="s">
        <v>2222</v>
      </c>
      <c r="CQ276" t="s">
        <v>2222</v>
      </c>
      <c r="CR276" t="s">
        <v>2222</v>
      </c>
    </row>
    <row r="277" spans="92:96" ht="12.75">
      <c r="CN277" t="s">
        <v>2223</v>
      </c>
      <c r="CO277" t="s">
        <v>2223</v>
      </c>
      <c r="CP277" t="s">
        <v>2223</v>
      </c>
      <c r="CQ277" t="s">
        <v>2223</v>
      </c>
      <c r="CR277" t="s">
        <v>2223</v>
      </c>
    </row>
    <row r="278" spans="92:96" ht="12.75">
      <c r="CN278" t="s">
        <v>2224</v>
      </c>
      <c r="CO278" t="s">
        <v>2224</v>
      </c>
      <c r="CP278" t="s">
        <v>2224</v>
      </c>
      <c r="CQ278" t="s">
        <v>2224</v>
      </c>
      <c r="CR278" t="s">
        <v>2224</v>
      </c>
    </row>
    <row r="279" spans="92:96" ht="12.75">
      <c r="CN279" t="s">
        <v>2225</v>
      </c>
      <c r="CO279" t="s">
        <v>2225</v>
      </c>
      <c r="CP279" t="s">
        <v>2225</v>
      </c>
      <c r="CQ279" t="s">
        <v>2225</v>
      </c>
      <c r="CR279" t="s">
        <v>2225</v>
      </c>
    </row>
    <row r="280" spans="92:96" ht="12.75">
      <c r="CN280" t="s">
        <v>2226</v>
      </c>
      <c r="CO280" t="s">
        <v>2226</v>
      </c>
      <c r="CP280" t="s">
        <v>2226</v>
      </c>
      <c r="CQ280" t="s">
        <v>2226</v>
      </c>
      <c r="CR280" t="s">
        <v>2226</v>
      </c>
    </row>
    <row r="281" spans="92:96" ht="12.75">
      <c r="CN281" t="s">
        <v>2227</v>
      </c>
      <c r="CO281" t="s">
        <v>2227</v>
      </c>
      <c r="CP281" t="s">
        <v>2227</v>
      </c>
      <c r="CQ281" t="s">
        <v>2227</v>
      </c>
      <c r="CR281" t="s">
        <v>2227</v>
      </c>
    </row>
    <row r="282" spans="92:96" ht="12.75">
      <c r="CN282" t="s">
        <v>2228</v>
      </c>
      <c r="CO282" t="s">
        <v>2228</v>
      </c>
      <c r="CP282" t="s">
        <v>2228</v>
      </c>
      <c r="CQ282" t="s">
        <v>2228</v>
      </c>
      <c r="CR282" t="s">
        <v>2228</v>
      </c>
    </row>
    <row r="283" spans="92:96" ht="12.75">
      <c r="CN283" t="s">
        <v>2229</v>
      </c>
      <c r="CO283" t="s">
        <v>2229</v>
      </c>
      <c r="CP283" t="s">
        <v>2229</v>
      </c>
      <c r="CQ283" t="s">
        <v>2229</v>
      </c>
      <c r="CR283" t="s">
        <v>2229</v>
      </c>
    </row>
    <row r="284" spans="92:96" ht="12.75">
      <c r="CN284" t="s">
        <v>2230</v>
      </c>
      <c r="CO284" t="s">
        <v>2230</v>
      </c>
      <c r="CP284" t="s">
        <v>2230</v>
      </c>
      <c r="CQ284" t="s">
        <v>2230</v>
      </c>
      <c r="CR284" t="s">
        <v>2230</v>
      </c>
    </row>
    <row r="285" spans="92:96" ht="12.75">
      <c r="CN285" t="s">
        <v>2231</v>
      </c>
      <c r="CO285" t="s">
        <v>2231</v>
      </c>
      <c r="CP285" t="s">
        <v>2231</v>
      </c>
      <c r="CQ285" t="s">
        <v>2231</v>
      </c>
      <c r="CR285" t="s">
        <v>2231</v>
      </c>
    </row>
    <row r="286" spans="92:96" ht="12.75">
      <c r="CN286" t="s">
        <v>2232</v>
      </c>
      <c r="CO286" t="s">
        <v>2232</v>
      </c>
      <c r="CP286" t="s">
        <v>2232</v>
      </c>
      <c r="CQ286" t="s">
        <v>2232</v>
      </c>
      <c r="CR286" t="s">
        <v>2232</v>
      </c>
    </row>
    <row r="287" spans="92:96" ht="12.75">
      <c r="CN287" t="s">
        <v>2233</v>
      </c>
      <c r="CO287" t="s">
        <v>2233</v>
      </c>
      <c r="CP287" t="s">
        <v>2233</v>
      </c>
      <c r="CQ287" t="s">
        <v>2233</v>
      </c>
      <c r="CR287" t="s">
        <v>2233</v>
      </c>
    </row>
    <row r="288" spans="92:96" ht="12.75">
      <c r="CN288" t="s">
        <v>2234</v>
      </c>
      <c r="CO288" t="s">
        <v>2234</v>
      </c>
      <c r="CP288" t="s">
        <v>2234</v>
      </c>
      <c r="CQ288" t="s">
        <v>2234</v>
      </c>
      <c r="CR288" t="s">
        <v>2234</v>
      </c>
    </row>
    <row r="289" spans="92:96" ht="12.75">
      <c r="CN289" t="s">
        <v>2235</v>
      </c>
      <c r="CO289" t="s">
        <v>2235</v>
      </c>
      <c r="CP289" t="s">
        <v>2235</v>
      </c>
      <c r="CQ289" t="s">
        <v>2235</v>
      </c>
      <c r="CR289" t="s">
        <v>2235</v>
      </c>
    </row>
    <row r="290" spans="92:96" ht="12.75">
      <c r="CN290" t="s">
        <v>2236</v>
      </c>
      <c r="CO290" t="s">
        <v>2236</v>
      </c>
      <c r="CP290" t="s">
        <v>2236</v>
      </c>
      <c r="CQ290" t="s">
        <v>2236</v>
      </c>
      <c r="CR290" t="s">
        <v>2236</v>
      </c>
    </row>
    <row r="291" spans="92:96" ht="12.75">
      <c r="CN291" t="s">
        <v>2237</v>
      </c>
      <c r="CO291" t="s">
        <v>2237</v>
      </c>
      <c r="CP291" t="s">
        <v>2237</v>
      </c>
      <c r="CQ291" t="s">
        <v>2237</v>
      </c>
      <c r="CR291" t="s">
        <v>2237</v>
      </c>
    </row>
    <row r="292" spans="92:96" ht="12.75">
      <c r="CN292" t="s">
        <v>2238</v>
      </c>
      <c r="CO292" t="s">
        <v>2238</v>
      </c>
      <c r="CP292" t="s">
        <v>2238</v>
      </c>
      <c r="CQ292" t="s">
        <v>2238</v>
      </c>
      <c r="CR292" t="s">
        <v>2238</v>
      </c>
    </row>
    <row r="293" spans="92:96" ht="12.75">
      <c r="CN293" t="s">
        <v>2239</v>
      </c>
      <c r="CO293" t="s">
        <v>2239</v>
      </c>
      <c r="CP293" t="s">
        <v>2239</v>
      </c>
      <c r="CQ293" t="s">
        <v>2239</v>
      </c>
      <c r="CR293" t="s">
        <v>2239</v>
      </c>
    </row>
    <row r="294" spans="92:96" ht="12.75">
      <c r="CN294" t="s">
        <v>2240</v>
      </c>
      <c r="CO294" t="s">
        <v>2240</v>
      </c>
      <c r="CP294" t="s">
        <v>2240</v>
      </c>
      <c r="CQ294" t="s">
        <v>2240</v>
      </c>
      <c r="CR294" t="s">
        <v>2240</v>
      </c>
    </row>
    <row r="295" spans="92:96" ht="12.75">
      <c r="CN295" t="s">
        <v>2241</v>
      </c>
      <c r="CO295" t="s">
        <v>2241</v>
      </c>
      <c r="CP295" t="s">
        <v>2241</v>
      </c>
      <c r="CQ295" t="s">
        <v>2241</v>
      </c>
      <c r="CR295" t="s">
        <v>2241</v>
      </c>
    </row>
    <row r="296" spans="92:96" ht="12.75">
      <c r="CN296" t="s">
        <v>2242</v>
      </c>
      <c r="CO296" t="s">
        <v>2242</v>
      </c>
      <c r="CP296" t="s">
        <v>2242</v>
      </c>
      <c r="CQ296" t="s">
        <v>2242</v>
      </c>
      <c r="CR296" t="s">
        <v>2242</v>
      </c>
    </row>
    <row r="297" spans="92:96" ht="12.75">
      <c r="CN297" t="s">
        <v>2243</v>
      </c>
      <c r="CO297" t="s">
        <v>2243</v>
      </c>
      <c r="CP297" t="s">
        <v>2243</v>
      </c>
      <c r="CQ297" t="s">
        <v>2243</v>
      </c>
      <c r="CR297" t="s">
        <v>2243</v>
      </c>
    </row>
    <row r="298" spans="92:96" ht="12.75">
      <c r="CN298" t="s">
        <v>2244</v>
      </c>
      <c r="CO298" t="s">
        <v>2244</v>
      </c>
      <c r="CP298" t="s">
        <v>2244</v>
      </c>
      <c r="CQ298" t="s">
        <v>2244</v>
      </c>
      <c r="CR298" t="s">
        <v>2244</v>
      </c>
    </row>
    <row r="299" spans="92:96" ht="12.75">
      <c r="CN299" t="s">
        <v>2245</v>
      </c>
      <c r="CO299" t="s">
        <v>2245</v>
      </c>
      <c r="CP299" t="s">
        <v>2245</v>
      </c>
      <c r="CQ299" t="s">
        <v>2245</v>
      </c>
      <c r="CR299" t="s">
        <v>2245</v>
      </c>
    </row>
    <row r="300" spans="92:96" ht="12.75">
      <c r="CN300" t="s">
        <v>2246</v>
      </c>
      <c r="CO300" t="s">
        <v>2246</v>
      </c>
      <c r="CP300" t="s">
        <v>2246</v>
      </c>
      <c r="CQ300" t="s">
        <v>2246</v>
      </c>
      <c r="CR300" t="s">
        <v>2246</v>
      </c>
    </row>
    <row r="301" spans="92:96" ht="12.75">
      <c r="CN301" t="s">
        <v>2247</v>
      </c>
      <c r="CO301" t="s">
        <v>2247</v>
      </c>
      <c r="CP301" t="s">
        <v>2247</v>
      </c>
      <c r="CQ301" t="s">
        <v>2247</v>
      </c>
      <c r="CR301" t="s">
        <v>2247</v>
      </c>
    </row>
    <row r="302" spans="92:96" ht="12.75">
      <c r="CN302" t="s">
        <v>2248</v>
      </c>
      <c r="CO302" t="s">
        <v>2248</v>
      </c>
      <c r="CP302" t="s">
        <v>2248</v>
      </c>
      <c r="CQ302" t="s">
        <v>2248</v>
      </c>
      <c r="CR302" t="s">
        <v>2248</v>
      </c>
    </row>
    <row r="303" spans="92:96" ht="12.75">
      <c r="CN303" t="s">
        <v>2249</v>
      </c>
      <c r="CO303" t="s">
        <v>2249</v>
      </c>
      <c r="CP303" t="s">
        <v>2249</v>
      </c>
      <c r="CQ303" t="s">
        <v>2249</v>
      </c>
      <c r="CR303" t="s">
        <v>2249</v>
      </c>
    </row>
    <row r="304" spans="92:96" ht="12.75">
      <c r="CN304" t="s">
        <v>2250</v>
      </c>
      <c r="CO304" t="s">
        <v>2250</v>
      </c>
      <c r="CP304" t="s">
        <v>2250</v>
      </c>
      <c r="CQ304" t="s">
        <v>2250</v>
      </c>
      <c r="CR304" t="s">
        <v>2250</v>
      </c>
    </row>
    <row r="305" spans="92:96" ht="12.75">
      <c r="CN305" t="s">
        <v>2251</v>
      </c>
      <c r="CO305" t="s">
        <v>2251</v>
      </c>
      <c r="CP305" t="s">
        <v>2251</v>
      </c>
      <c r="CQ305" t="s">
        <v>2251</v>
      </c>
      <c r="CR305" t="s">
        <v>2251</v>
      </c>
    </row>
    <row r="306" spans="92:96" ht="12.75">
      <c r="CN306" t="s">
        <v>2252</v>
      </c>
      <c r="CO306" t="s">
        <v>2252</v>
      </c>
      <c r="CP306" t="s">
        <v>2252</v>
      </c>
      <c r="CQ306" t="s">
        <v>2252</v>
      </c>
      <c r="CR306" t="s">
        <v>2252</v>
      </c>
    </row>
    <row r="307" spans="92:96" ht="12.75">
      <c r="CN307" t="s">
        <v>2253</v>
      </c>
      <c r="CO307" t="s">
        <v>2253</v>
      </c>
      <c r="CP307" t="s">
        <v>2253</v>
      </c>
      <c r="CQ307" t="s">
        <v>2253</v>
      </c>
      <c r="CR307" t="s">
        <v>2253</v>
      </c>
    </row>
    <row r="308" spans="92:96" ht="12.75">
      <c r="CN308" t="s">
        <v>2254</v>
      </c>
      <c r="CO308" t="s">
        <v>2254</v>
      </c>
      <c r="CP308" t="s">
        <v>2254</v>
      </c>
      <c r="CQ308" t="s">
        <v>2254</v>
      </c>
      <c r="CR308" t="s">
        <v>2254</v>
      </c>
    </row>
    <row r="309" spans="92:96" ht="12.75">
      <c r="CN309" t="s">
        <v>2255</v>
      </c>
      <c r="CO309" t="s">
        <v>2255</v>
      </c>
      <c r="CP309" t="s">
        <v>2255</v>
      </c>
      <c r="CQ309" t="s">
        <v>2255</v>
      </c>
      <c r="CR309" t="s">
        <v>2255</v>
      </c>
    </row>
    <row r="310" spans="92:96" ht="12.75">
      <c r="CN310" t="s">
        <v>2256</v>
      </c>
      <c r="CO310" t="s">
        <v>2256</v>
      </c>
      <c r="CP310" t="s">
        <v>2256</v>
      </c>
      <c r="CQ310" t="s">
        <v>2256</v>
      </c>
      <c r="CR310" t="s">
        <v>2256</v>
      </c>
    </row>
    <row r="311" spans="92:96" ht="12.75">
      <c r="CN311" t="s">
        <v>2257</v>
      </c>
      <c r="CO311" t="s">
        <v>2257</v>
      </c>
      <c r="CP311" t="s">
        <v>2257</v>
      </c>
      <c r="CQ311" t="s">
        <v>2257</v>
      </c>
      <c r="CR311" t="s">
        <v>2257</v>
      </c>
    </row>
    <row r="312" spans="92:96" ht="12.75">
      <c r="CN312" t="s">
        <v>2258</v>
      </c>
      <c r="CO312" t="s">
        <v>2258</v>
      </c>
      <c r="CP312" t="s">
        <v>2258</v>
      </c>
      <c r="CQ312" t="s">
        <v>2258</v>
      </c>
      <c r="CR312" t="s">
        <v>2258</v>
      </c>
    </row>
    <row r="313" spans="92:96" ht="12.75">
      <c r="CN313" t="s">
        <v>2259</v>
      </c>
      <c r="CO313" t="s">
        <v>2259</v>
      </c>
      <c r="CP313" t="s">
        <v>2259</v>
      </c>
      <c r="CQ313" t="s">
        <v>2259</v>
      </c>
      <c r="CR313" t="s">
        <v>2259</v>
      </c>
    </row>
    <row r="314" spans="92:96" ht="12.75">
      <c r="CN314" t="s">
        <v>2260</v>
      </c>
      <c r="CO314" t="s">
        <v>2260</v>
      </c>
      <c r="CP314" t="s">
        <v>2260</v>
      </c>
      <c r="CQ314" t="s">
        <v>2260</v>
      </c>
      <c r="CR314" t="s">
        <v>2260</v>
      </c>
    </row>
    <row r="315" spans="92:96" ht="12.75">
      <c r="CN315" t="s">
        <v>2261</v>
      </c>
      <c r="CO315" t="s">
        <v>2261</v>
      </c>
      <c r="CP315" t="s">
        <v>2261</v>
      </c>
      <c r="CQ315" t="s">
        <v>2261</v>
      </c>
      <c r="CR315" t="s">
        <v>2261</v>
      </c>
    </row>
    <row r="316" spans="92:96" ht="12.75">
      <c r="CN316" t="s">
        <v>2262</v>
      </c>
      <c r="CO316" t="s">
        <v>2262</v>
      </c>
      <c r="CP316" t="s">
        <v>2262</v>
      </c>
      <c r="CQ316" t="s">
        <v>2262</v>
      </c>
      <c r="CR316" t="s">
        <v>2262</v>
      </c>
    </row>
    <row r="317" spans="92:96" ht="12.75">
      <c r="CN317" t="s">
        <v>2263</v>
      </c>
      <c r="CO317" t="s">
        <v>2263</v>
      </c>
      <c r="CP317" t="s">
        <v>2263</v>
      </c>
      <c r="CQ317" t="s">
        <v>2263</v>
      </c>
      <c r="CR317" t="s">
        <v>2263</v>
      </c>
    </row>
    <row r="318" spans="92:96" ht="12.75">
      <c r="CN318" t="s">
        <v>2264</v>
      </c>
      <c r="CO318" t="s">
        <v>2264</v>
      </c>
      <c r="CP318" t="s">
        <v>2264</v>
      </c>
      <c r="CQ318" t="s">
        <v>2264</v>
      </c>
      <c r="CR318" t="s">
        <v>2264</v>
      </c>
    </row>
    <row r="319" spans="92:96" ht="12.75">
      <c r="CN319" t="s">
        <v>2265</v>
      </c>
      <c r="CO319" t="s">
        <v>2265</v>
      </c>
      <c r="CP319" t="s">
        <v>2265</v>
      </c>
      <c r="CQ319" t="s">
        <v>2265</v>
      </c>
      <c r="CR319" t="s">
        <v>2265</v>
      </c>
    </row>
    <row r="320" spans="92:96" ht="12.75">
      <c r="CN320" t="s">
        <v>2266</v>
      </c>
      <c r="CO320" t="s">
        <v>2266</v>
      </c>
      <c r="CP320" t="s">
        <v>2266</v>
      </c>
      <c r="CQ320" t="s">
        <v>2266</v>
      </c>
      <c r="CR320" t="s">
        <v>2266</v>
      </c>
    </row>
    <row r="321" spans="92:96" ht="12.75">
      <c r="CN321" t="s">
        <v>2267</v>
      </c>
      <c r="CO321" t="s">
        <v>2267</v>
      </c>
      <c r="CP321" t="s">
        <v>2267</v>
      </c>
      <c r="CQ321" t="s">
        <v>2267</v>
      </c>
      <c r="CR321" t="s">
        <v>2267</v>
      </c>
    </row>
    <row r="322" spans="92:96" ht="12.75">
      <c r="CN322" t="s">
        <v>2268</v>
      </c>
      <c r="CO322" t="s">
        <v>2268</v>
      </c>
      <c r="CP322" t="s">
        <v>2268</v>
      </c>
      <c r="CQ322" t="s">
        <v>2268</v>
      </c>
      <c r="CR322" t="s">
        <v>2268</v>
      </c>
    </row>
    <row r="323" spans="92:96" ht="12.75">
      <c r="CN323" t="s">
        <v>2269</v>
      </c>
      <c r="CO323" t="s">
        <v>2269</v>
      </c>
      <c r="CP323" t="s">
        <v>2269</v>
      </c>
      <c r="CQ323" t="s">
        <v>2269</v>
      </c>
      <c r="CR323" t="s">
        <v>2269</v>
      </c>
    </row>
    <row r="324" spans="92:96" ht="12.75">
      <c r="CN324" t="s">
        <v>2270</v>
      </c>
      <c r="CO324" t="s">
        <v>2270</v>
      </c>
      <c r="CP324" t="s">
        <v>2270</v>
      </c>
      <c r="CQ324" t="s">
        <v>2270</v>
      </c>
      <c r="CR324" t="s">
        <v>2270</v>
      </c>
    </row>
    <row r="325" spans="92:96" ht="12.75">
      <c r="CN325" t="s">
        <v>2271</v>
      </c>
      <c r="CO325" t="s">
        <v>2271</v>
      </c>
      <c r="CP325" t="s">
        <v>2271</v>
      </c>
      <c r="CQ325" t="s">
        <v>2271</v>
      </c>
      <c r="CR325" t="s">
        <v>2271</v>
      </c>
    </row>
    <row r="326" spans="92:96" ht="12.75">
      <c r="CN326" t="s">
        <v>2272</v>
      </c>
      <c r="CO326" t="s">
        <v>2272</v>
      </c>
      <c r="CP326" t="s">
        <v>2272</v>
      </c>
      <c r="CQ326" t="s">
        <v>2272</v>
      </c>
      <c r="CR326" t="s">
        <v>2272</v>
      </c>
    </row>
    <row r="327" spans="92:96" ht="12.75">
      <c r="CN327" t="s">
        <v>2273</v>
      </c>
      <c r="CO327" t="s">
        <v>2273</v>
      </c>
      <c r="CP327" t="s">
        <v>2273</v>
      </c>
      <c r="CQ327" t="s">
        <v>2273</v>
      </c>
      <c r="CR327" t="s">
        <v>2273</v>
      </c>
    </row>
    <row r="328" spans="92:96" ht="12.75">
      <c r="CN328" t="s">
        <v>2274</v>
      </c>
      <c r="CO328" t="s">
        <v>2274</v>
      </c>
      <c r="CP328" t="s">
        <v>2274</v>
      </c>
      <c r="CQ328" t="s">
        <v>2274</v>
      </c>
      <c r="CR328" t="s">
        <v>2274</v>
      </c>
    </row>
    <row r="329" spans="92:96" ht="12.75">
      <c r="CN329" t="s">
        <v>2275</v>
      </c>
      <c r="CO329" t="s">
        <v>2275</v>
      </c>
      <c r="CP329" t="s">
        <v>2275</v>
      </c>
      <c r="CQ329" t="s">
        <v>2275</v>
      </c>
      <c r="CR329" t="s">
        <v>2275</v>
      </c>
    </row>
    <row r="330" spans="92:96" ht="12.75">
      <c r="CN330" t="s">
        <v>2276</v>
      </c>
      <c r="CO330" t="s">
        <v>2276</v>
      </c>
      <c r="CP330" t="s">
        <v>2276</v>
      </c>
      <c r="CQ330" t="s">
        <v>2276</v>
      </c>
      <c r="CR330" t="s">
        <v>2276</v>
      </c>
    </row>
    <row r="331" spans="92:96" ht="12.75">
      <c r="CN331" t="s">
        <v>2277</v>
      </c>
      <c r="CO331" t="s">
        <v>2277</v>
      </c>
      <c r="CP331" t="s">
        <v>2277</v>
      </c>
      <c r="CQ331" t="s">
        <v>2277</v>
      </c>
      <c r="CR331" t="s">
        <v>2277</v>
      </c>
    </row>
    <row r="332" spans="92:96" ht="12.75">
      <c r="CN332" t="s">
        <v>2278</v>
      </c>
      <c r="CO332" t="s">
        <v>2278</v>
      </c>
      <c r="CP332" t="s">
        <v>2278</v>
      </c>
      <c r="CQ332" t="s">
        <v>2278</v>
      </c>
      <c r="CR332" t="s">
        <v>2278</v>
      </c>
    </row>
    <row r="333" spans="92:96" ht="12.75">
      <c r="CN333" t="s">
        <v>2279</v>
      </c>
      <c r="CO333" t="s">
        <v>2279</v>
      </c>
      <c r="CP333" t="s">
        <v>2279</v>
      </c>
      <c r="CQ333" t="s">
        <v>2279</v>
      </c>
      <c r="CR333" t="s">
        <v>2279</v>
      </c>
    </row>
    <row r="334" spans="92:96" ht="12.75">
      <c r="CN334" t="s">
        <v>2280</v>
      </c>
      <c r="CO334" t="s">
        <v>2280</v>
      </c>
      <c r="CP334" t="s">
        <v>2280</v>
      </c>
      <c r="CQ334" t="s">
        <v>2280</v>
      </c>
      <c r="CR334" t="s">
        <v>2280</v>
      </c>
    </row>
    <row r="335" spans="92:96" ht="12.75">
      <c r="CN335" t="s">
        <v>2281</v>
      </c>
      <c r="CO335" t="s">
        <v>2281</v>
      </c>
      <c r="CP335" t="s">
        <v>2281</v>
      </c>
      <c r="CQ335" t="s">
        <v>2281</v>
      </c>
      <c r="CR335" t="s">
        <v>2281</v>
      </c>
    </row>
    <row r="336" spans="92:96" ht="12.75">
      <c r="CN336" t="s">
        <v>2282</v>
      </c>
      <c r="CO336" t="s">
        <v>2282</v>
      </c>
      <c r="CP336" t="s">
        <v>2282</v>
      </c>
      <c r="CQ336" t="s">
        <v>2282</v>
      </c>
      <c r="CR336" t="s">
        <v>2282</v>
      </c>
    </row>
    <row r="337" spans="92:96" ht="12.75">
      <c r="CN337" t="s">
        <v>2283</v>
      </c>
      <c r="CO337" t="s">
        <v>2283</v>
      </c>
      <c r="CP337" t="s">
        <v>2283</v>
      </c>
      <c r="CQ337" t="s">
        <v>2283</v>
      </c>
      <c r="CR337" t="s">
        <v>2283</v>
      </c>
    </row>
    <row r="338" spans="92:96" ht="12.75">
      <c r="CN338" t="s">
        <v>2284</v>
      </c>
      <c r="CO338" t="s">
        <v>2284</v>
      </c>
      <c r="CP338" t="s">
        <v>2284</v>
      </c>
      <c r="CQ338" t="s">
        <v>2284</v>
      </c>
      <c r="CR338" t="s">
        <v>2284</v>
      </c>
    </row>
    <row r="339" spans="92:96" ht="12.75">
      <c r="CN339" t="s">
        <v>2285</v>
      </c>
      <c r="CO339" t="s">
        <v>2285</v>
      </c>
      <c r="CP339" t="s">
        <v>2285</v>
      </c>
      <c r="CQ339" t="s">
        <v>2285</v>
      </c>
      <c r="CR339" t="s">
        <v>2285</v>
      </c>
    </row>
    <row r="340" spans="92:96" ht="12.75">
      <c r="CN340" t="s">
        <v>2286</v>
      </c>
      <c r="CO340" t="s">
        <v>2286</v>
      </c>
      <c r="CP340" t="s">
        <v>2286</v>
      </c>
      <c r="CQ340" t="s">
        <v>2286</v>
      </c>
      <c r="CR340" t="s">
        <v>2286</v>
      </c>
    </row>
    <row r="341" spans="92:96" ht="12.75">
      <c r="CN341" t="s">
        <v>2287</v>
      </c>
      <c r="CO341" t="s">
        <v>2287</v>
      </c>
      <c r="CP341" t="s">
        <v>2287</v>
      </c>
      <c r="CQ341" t="s">
        <v>2287</v>
      </c>
      <c r="CR341" t="s">
        <v>2287</v>
      </c>
    </row>
    <row r="342" spans="92:96" ht="12.75">
      <c r="CN342" t="s">
        <v>2288</v>
      </c>
      <c r="CO342" t="s">
        <v>2288</v>
      </c>
      <c r="CP342" t="s">
        <v>2288</v>
      </c>
      <c r="CQ342" t="s">
        <v>2288</v>
      </c>
      <c r="CR342" t="s">
        <v>2288</v>
      </c>
    </row>
    <row r="343" spans="92:96" ht="12.75">
      <c r="CN343" t="s">
        <v>2289</v>
      </c>
      <c r="CO343" t="s">
        <v>2289</v>
      </c>
      <c r="CP343" t="s">
        <v>2289</v>
      </c>
      <c r="CQ343" t="s">
        <v>2289</v>
      </c>
      <c r="CR343" t="s">
        <v>2289</v>
      </c>
    </row>
    <row r="344" spans="92:96" ht="12.75">
      <c r="CN344" t="s">
        <v>2290</v>
      </c>
      <c r="CO344" t="s">
        <v>2290</v>
      </c>
      <c r="CP344" t="s">
        <v>2290</v>
      </c>
      <c r="CQ344" t="s">
        <v>2290</v>
      </c>
      <c r="CR344" t="s">
        <v>2290</v>
      </c>
    </row>
    <row r="345" spans="92:96" ht="12.75">
      <c r="CN345" t="s">
        <v>2291</v>
      </c>
      <c r="CO345" t="s">
        <v>2291</v>
      </c>
      <c r="CP345" t="s">
        <v>2291</v>
      </c>
      <c r="CQ345" t="s">
        <v>2291</v>
      </c>
      <c r="CR345" t="s">
        <v>2291</v>
      </c>
    </row>
    <row r="346" spans="92:96" ht="12.75">
      <c r="CN346" t="s">
        <v>2292</v>
      </c>
      <c r="CO346" t="s">
        <v>2292</v>
      </c>
      <c r="CP346" t="s">
        <v>2292</v>
      </c>
      <c r="CQ346" t="s">
        <v>2292</v>
      </c>
      <c r="CR346" t="s">
        <v>2292</v>
      </c>
    </row>
    <row r="347" spans="92:96" ht="12.75">
      <c r="CN347" t="s">
        <v>2293</v>
      </c>
      <c r="CO347" t="s">
        <v>2293</v>
      </c>
      <c r="CP347" t="s">
        <v>2293</v>
      </c>
      <c r="CQ347" t="s">
        <v>2293</v>
      </c>
      <c r="CR347" t="s">
        <v>2293</v>
      </c>
    </row>
    <row r="348" spans="92:96" ht="12.75">
      <c r="CN348" t="s">
        <v>2294</v>
      </c>
      <c r="CO348" t="s">
        <v>2294</v>
      </c>
      <c r="CP348" t="s">
        <v>2294</v>
      </c>
      <c r="CQ348" t="s">
        <v>2294</v>
      </c>
      <c r="CR348" t="s">
        <v>2294</v>
      </c>
    </row>
    <row r="349" spans="92:96" ht="12.75">
      <c r="CN349" t="s">
        <v>2295</v>
      </c>
      <c r="CO349" t="s">
        <v>2295</v>
      </c>
      <c r="CP349" t="s">
        <v>2295</v>
      </c>
      <c r="CQ349" t="s">
        <v>2295</v>
      </c>
      <c r="CR349" t="s">
        <v>2295</v>
      </c>
    </row>
    <row r="350" spans="92:96" ht="12.75">
      <c r="CN350" t="s">
        <v>2296</v>
      </c>
      <c r="CO350" t="s">
        <v>2296</v>
      </c>
      <c r="CP350" t="s">
        <v>2296</v>
      </c>
      <c r="CQ350" t="s">
        <v>2296</v>
      </c>
      <c r="CR350" t="s">
        <v>2296</v>
      </c>
    </row>
    <row r="351" spans="92:96" ht="12.75">
      <c r="CN351" t="s">
        <v>2297</v>
      </c>
      <c r="CO351" t="s">
        <v>2297</v>
      </c>
      <c r="CP351" t="s">
        <v>2297</v>
      </c>
      <c r="CQ351" t="s">
        <v>2297</v>
      </c>
      <c r="CR351" t="s">
        <v>2297</v>
      </c>
    </row>
    <row r="352" spans="92:96" ht="12.75">
      <c r="CN352" t="s">
        <v>2298</v>
      </c>
      <c r="CO352" t="s">
        <v>2298</v>
      </c>
      <c r="CP352" t="s">
        <v>2298</v>
      </c>
      <c r="CQ352" t="s">
        <v>2298</v>
      </c>
      <c r="CR352" t="s">
        <v>2298</v>
      </c>
    </row>
    <row r="353" spans="92:96" ht="12.75">
      <c r="CN353" t="s">
        <v>2299</v>
      </c>
      <c r="CO353" t="s">
        <v>2299</v>
      </c>
      <c r="CP353" t="s">
        <v>2299</v>
      </c>
      <c r="CQ353" t="s">
        <v>2299</v>
      </c>
      <c r="CR353" t="s">
        <v>2299</v>
      </c>
    </row>
    <row r="354" spans="92:96" ht="12.75">
      <c r="CN354" t="s">
        <v>2300</v>
      </c>
      <c r="CO354" t="s">
        <v>2300</v>
      </c>
      <c r="CP354" t="s">
        <v>2300</v>
      </c>
      <c r="CQ354" t="s">
        <v>2300</v>
      </c>
      <c r="CR354" t="s">
        <v>2300</v>
      </c>
    </row>
    <row r="355" spans="92:96" ht="12.75">
      <c r="CN355" t="s">
        <v>2301</v>
      </c>
      <c r="CO355" t="s">
        <v>2301</v>
      </c>
      <c r="CP355" t="s">
        <v>2301</v>
      </c>
      <c r="CQ355" t="s">
        <v>2301</v>
      </c>
      <c r="CR355" t="s">
        <v>2301</v>
      </c>
    </row>
    <row r="356" spans="92:96" ht="12.75">
      <c r="CN356" t="s">
        <v>2302</v>
      </c>
      <c r="CO356" t="s">
        <v>2302</v>
      </c>
      <c r="CP356" t="s">
        <v>2302</v>
      </c>
      <c r="CQ356" t="s">
        <v>2302</v>
      </c>
      <c r="CR356" t="s">
        <v>2302</v>
      </c>
    </row>
    <row r="357" spans="92:96" ht="12.75">
      <c r="CN357" t="s">
        <v>2303</v>
      </c>
      <c r="CO357" t="s">
        <v>2303</v>
      </c>
      <c r="CP357" t="s">
        <v>2303</v>
      </c>
      <c r="CQ357" t="s">
        <v>2303</v>
      </c>
      <c r="CR357" t="s">
        <v>2303</v>
      </c>
    </row>
    <row r="358" spans="92:96" ht="12.75">
      <c r="CN358" t="s">
        <v>2304</v>
      </c>
      <c r="CO358" t="s">
        <v>2304</v>
      </c>
      <c r="CP358" t="s">
        <v>2304</v>
      </c>
      <c r="CQ358" t="s">
        <v>2304</v>
      </c>
      <c r="CR358" t="s">
        <v>2304</v>
      </c>
    </row>
    <row r="359" spans="92:96" ht="12.75">
      <c r="CN359" t="s">
        <v>2305</v>
      </c>
      <c r="CO359" t="s">
        <v>2305</v>
      </c>
      <c r="CP359" t="s">
        <v>2305</v>
      </c>
      <c r="CQ359" t="s">
        <v>2305</v>
      </c>
      <c r="CR359" t="s">
        <v>2305</v>
      </c>
    </row>
    <row r="360" spans="92:96" ht="12.75">
      <c r="CN360" t="s">
        <v>2306</v>
      </c>
      <c r="CO360" t="s">
        <v>2306</v>
      </c>
      <c r="CP360" t="s">
        <v>2306</v>
      </c>
      <c r="CQ360" t="s">
        <v>2306</v>
      </c>
      <c r="CR360" t="s">
        <v>2306</v>
      </c>
    </row>
    <row r="361" spans="92:96" ht="12.75">
      <c r="CN361" t="s">
        <v>2307</v>
      </c>
      <c r="CO361" t="s">
        <v>2307</v>
      </c>
      <c r="CP361" t="s">
        <v>2307</v>
      </c>
      <c r="CQ361" t="s">
        <v>2307</v>
      </c>
      <c r="CR361" t="s">
        <v>2307</v>
      </c>
    </row>
    <row r="362" spans="92:96" ht="12.75">
      <c r="CN362" t="s">
        <v>2308</v>
      </c>
      <c r="CO362" t="s">
        <v>2308</v>
      </c>
      <c r="CP362" t="s">
        <v>2308</v>
      </c>
      <c r="CQ362" t="s">
        <v>2308</v>
      </c>
      <c r="CR362" t="s">
        <v>2308</v>
      </c>
    </row>
    <row r="363" spans="92:96" ht="12.75">
      <c r="CN363" t="s">
        <v>2309</v>
      </c>
      <c r="CO363" t="s">
        <v>2309</v>
      </c>
      <c r="CP363" t="s">
        <v>2309</v>
      </c>
      <c r="CQ363" t="s">
        <v>2309</v>
      </c>
      <c r="CR363" t="s">
        <v>2309</v>
      </c>
    </row>
    <row r="364" spans="92:96" ht="12.75">
      <c r="CN364" t="s">
        <v>2310</v>
      </c>
      <c r="CO364" t="s">
        <v>2310</v>
      </c>
      <c r="CP364" t="s">
        <v>2310</v>
      </c>
      <c r="CQ364" t="s">
        <v>2310</v>
      </c>
      <c r="CR364" t="s">
        <v>2310</v>
      </c>
    </row>
    <row r="365" spans="92:96" ht="12.75">
      <c r="CN365" t="s">
        <v>2311</v>
      </c>
      <c r="CO365" t="s">
        <v>2311</v>
      </c>
      <c r="CP365" t="s">
        <v>2311</v>
      </c>
      <c r="CQ365" t="s">
        <v>2311</v>
      </c>
      <c r="CR365" t="s">
        <v>2311</v>
      </c>
    </row>
    <row r="366" spans="92:96" ht="12.75">
      <c r="CN366" t="s">
        <v>2312</v>
      </c>
      <c r="CO366" t="s">
        <v>2312</v>
      </c>
      <c r="CP366" t="s">
        <v>2312</v>
      </c>
      <c r="CQ366" t="s">
        <v>2312</v>
      </c>
      <c r="CR366" t="s">
        <v>2312</v>
      </c>
    </row>
    <row r="367" spans="92:96" ht="12.75">
      <c r="CN367" t="s">
        <v>2313</v>
      </c>
      <c r="CO367" t="s">
        <v>2313</v>
      </c>
      <c r="CP367" t="s">
        <v>2313</v>
      </c>
      <c r="CQ367" t="s">
        <v>2313</v>
      </c>
      <c r="CR367" t="s">
        <v>2313</v>
      </c>
    </row>
    <row r="368" spans="92:96" ht="12.75">
      <c r="CN368" t="s">
        <v>2314</v>
      </c>
      <c r="CO368" t="s">
        <v>2314</v>
      </c>
      <c r="CP368" t="s">
        <v>2314</v>
      </c>
      <c r="CQ368" t="s">
        <v>2314</v>
      </c>
      <c r="CR368" t="s">
        <v>2314</v>
      </c>
    </row>
    <row r="369" spans="92:96" ht="12.75">
      <c r="CN369" t="s">
        <v>2315</v>
      </c>
      <c r="CO369" t="s">
        <v>2315</v>
      </c>
      <c r="CP369" t="s">
        <v>2315</v>
      </c>
      <c r="CQ369" t="s">
        <v>2315</v>
      </c>
      <c r="CR369" t="s">
        <v>2315</v>
      </c>
    </row>
    <row r="370" spans="92:96" ht="12.75">
      <c r="CN370" t="s">
        <v>2316</v>
      </c>
      <c r="CO370" t="s">
        <v>2316</v>
      </c>
      <c r="CP370" t="s">
        <v>2316</v>
      </c>
      <c r="CQ370" t="s">
        <v>2316</v>
      </c>
      <c r="CR370" t="s">
        <v>2316</v>
      </c>
    </row>
    <row r="371" spans="92:96" ht="12.75">
      <c r="CN371" t="s">
        <v>2317</v>
      </c>
      <c r="CO371" t="s">
        <v>2317</v>
      </c>
      <c r="CP371" t="s">
        <v>2317</v>
      </c>
      <c r="CQ371" t="s">
        <v>2317</v>
      </c>
      <c r="CR371" t="s">
        <v>2317</v>
      </c>
    </row>
    <row r="372" spans="92:96" ht="12.75">
      <c r="CN372" t="s">
        <v>2318</v>
      </c>
      <c r="CO372" t="s">
        <v>2318</v>
      </c>
      <c r="CP372" t="s">
        <v>2318</v>
      </c>
      <c r="CQ372" t="s">
        <v>2318</v>
      </c>
      <c r="CR372" t="s">
        <v>2318</v>
      </c>
    </row>
    <row r="373" spans="92:96" ht="12.75">
      <c r="CN373" t="s">
        <v>2319</v>
      </c>
      <c r="CO373" t="s">
        <v>2319</v>
      </c>
      <c r="CP373" t="s">
        <v>2319</v>
      </c>
      <c r="CQ373" t="s">
        <v>2319</v>
      </c>
      <c r="CR373" t="s">
        <v>2319</v>
      </c>
    </row>
    <row r="374" spans="92:96" ht="12.75">
      <c r="CN374" t="s">
        <v>2320</v>
      </c>
      <c r="CO374" t="s">
        <v>2320</v>
      </c>
      <c r="CP374" t="s">
        <v>2320</v>
      </c>
      <c r="CQ374" t="s">
        <v>2320</v>
      </c>
      <c r="CR374" t="s">
        <v>2320</v>
      </c>
    </row>
    <row r="375" spans="92:96" ht="12.75">
      <c r="CN375" t="s">
        <v>2321</v>
      </c>
      <c r="CO375" t="s">
        <v>2321</v>
      </c>
      <c r="CP375" t="s">
        <v>2321</v>
      </c>
      <c r="CQ375" t="s">
        <v>2321</v>
      </c>
      <c r="CR375" t="s">
        <v>2321</v>
      </c>
    </row>
    <row r="376" spans="92:96" ht="12.75">
      <c r="CN376" t="s">
        <v>2322</v>
      </c>
      <c r="CO376" t="s">
        <v>2322</v>
      </c>
      <c r="CP376" t="s">
        <v>2322</v>
      </c>
      <c r="CQ376" t="s">
        <v>2322</v>
      </c>
      <c r="CR376" t="s">
        <v>2322</v>
      </c>
    </row>
    <row r="377" spans="92:96" ht="12.75">
      <c r="CN377" t="s">
        <v>2323</v>
      </c>
      <c r="CO377" t="s">
        <v>2323</v>
      </c>
      <c r="CP377" t="s">
        <v>2323</v>
      </c>
      <c r="CQ377" t="s">
        <v>2323</v>
      </c>
      <c r="CR377" t="s">
        <v>2323</v>
      </c>
    </row>
    <row r="378" spans="92:96" ht="12.75">
      <c r="CN378" t="s">
        <v>2324</v>
      </c>
      <c r="CO378" t="s">
        <v>2324</v>
      </c>
      <c r="CP378" t="s">
        <v>2324</v>
      </c>
      <c r="CQ378" t="s">
        <v>2324</v>
      </c>
      <c r="CR378" t="s">
        <v>2324</v>
      </c>
    </row>
    <row r="379" spans="92:96" ht="12.75">
      <c r="CN379" t="s">
        <v>2325</v>
      </c>
      <c r="CO379" t="s">
        <v>2325</v>
      </c>
      <c r="CP379" t="s">
        <v>2325</v>
      </c>
      <c r="CQ379" t="s">
        <v>2325</v>
      </c>
      <c r="CR379" t="s">
        <v>2325</v>
      </c>
    </row>
    <row r="380" spans="92:96" ht="12.75">
      <c r="CN380" t="s">
        <v>2326</v>
      </c>
      <c r="CO380" t="s">
        <v>2326</v>
      </c>
      <c r="CP380" t="s">
        <v>2326</v>
      </c>
      <c r="CQ380" t="s">
        <v>2326</v>
      </c>
      <c r="CR380" t="s">
        <v>2326</v>
      </c>
    </row>
    <row r="381" spans="92:96" ht="12.75">
      <c r="CN381" t="s">
        <v>2327</v>
      </c>
      <c r="CO381" t="s">
        <v>2327</v>
      </c>
      <c r="CP381" t="s">
        <v>2327</v>
      </c>
      <c r="CQ381" t="s">
        <v>2327</v>
      </c>
      <c r="CR381" t="s">
        <v>2327</v>
      </c>
    </row>
    <row r="382" spans="92:96" ht="12.75">
      <c r="CN382" t="s">
        <v>2328</v>
      </c>
      <c r="CO382" t="s">
        <v>2328</v>
      </c>
      <c r="CP382" t="s">
        <v>2328</v>
      </c>
      <c r="CQ382" t="s">
        <v>2328</v>
      </c>
      <c r="CR382" t="s">
        <v>2328</v>
      </c>
    </row>
    <row r="383" spans="92:96" ht="12.75">
      <c r="CN383" t="s">
        <v>2329</v>
      </c>
      <c r="CO383" t="s">
        <v>2329</v>
      </c>
      <c r="CP383" t="s">
        <v>2329</v>
      </c>
      <c r="CQ383" t="s">
        <v>2329</v>
      </c>
      <c r="CR383" t="s">
        <v>2329</v>
      </c>
    </row>
    <row r="384" spans="92:96" ht="12.75">
      <c r="CN384" t="s">
        <v>2330</v>
      </c>
      <c r="CO384" t="s">
        <v>2330</v>
      </c>
      <c r="CP384" t="s">
        <v>2330</v>
      </c>
      <c r="CQ384" t="s">
        <v>2330</v>
      </c>
      <c r="CR384" t="s">
        <v>2330</v>
      </c>
    </row>
    <row r="385" spans="92:96" ht="12.75">
      <c r="CN385" t="s">
        <v>2331</v>
      </c>
      <c r="CO385" t="s">
        <v>2331</v>
      </c>
      <c r="CP385" t="s">
        <v>2331</v>
      </c>
      <c r="CQ385" t="s">
        <v>2331</v>
      </c>
      <c r="CR385" t="s">
        <v>2331</v>
      </c>
    </row>
    <row r="386" spans="92:96" ht="12.75">
      <c r="CN386" t="s">
        <v>2332</v>
      </c>
      <c r="CO386" t="s">
        <v>2332</v>
      </c>
      <c r="CP386" t="s">
        <v>2332</v>
      </c>
      <c r="CQ386" t="s">
        <v>2332</v>
      </c>
      <c r="CR386" t="s">
        <v>2332</v>
      </c>
    </row>
    <row r="387" spans="92:96" ht="12.75">
      <c r="CN387" t="s">
        <v>2333</v>
      </c>
      <c r="CO387" t="s">
        <v>2333</v>
      </c>
      <c r="CP387" t="s">
        <v>2333</v>
      </c>
      <c r="CQ387" t="s">
        <v>2333</v>
      </c>
      <c r="CR387" t="s">
        <v>2333</v>
      </c>
    </row>
    <row r="388" spans="92:96" ht="12.75">
      <c r="CN388" t="s">
        <v>2334</v>
      </c>
      <c r="CO388" t="s">
        <v>2334</v>
      </c>
      <c r="CP388" t="s">
        <v>2334</v>
      </c>
      <c r="CQ388" t="s">
        <v>2334</v>
      </c>
      <c r="CR388" t="s">
        <v>2334</v>
      </c>
    </row>
    <row r="389" spans="92:96" ht="12.75">
      <c r="CN389" t="s">
        <v>2335</v>
      </c>
      <c r="CO389" t="s">
        <v>2335</v>
      </c>
      <c r="CP389" t="s">
        <v>2335</v>
      </c>
      <c r="CQ389" t="s">
        <v>2335</v>
      </c>
      <c r="CR389" t="s">
        <v>2335</v>
      </c>
    </row>
    <row r="390" spans="92:96" ht="12.75">
      <c r="CN390" t="s">
        <v>2336</v>
      </c>
      <c r="CO390" t="s">
        <v>2336</v>
      </c>
      <c r="CP390" t="s">
        <v>2336</v>
      </c>
      <c r="CQ390" t="s">
        <v>2336</v>
      </c>
      <c r="CR390" t="s">
        <v>2336</v>
      </c>
    </row>
    <row r="391" spans="92:96" ht="12.75">
      <c r="CN391" t="s">
        <v>2337</v>
      </c>
      <c r="CO391" t="s">
        <v>2337</v>
      </c>
      <c r="CP391" t="s">
        <v>2337</v>
      </c>
      <c r="CQ391" t="s">
        <v>2337</v>
      </c>
      <c r="CR391" t="s">
        <v>2337</v>
      </c>
    </row>
    <row r="392" spans="92:96" ht="12.75">
      <c r="CN392" t="s">
        <v>2338</v>
      </c>
      <c r="CO392" t="s">
        <v>2338</v>
      </c>
      <c r="CP392" t="s">
        <v>2338</v>
      </c>
      <c r="CQ392" t="s">
        <v>2338</v>
      </c>
      <c r="CR392" t="s">
        <v>2338</v>
      </c>
    </row>
    <row r="393" spans="92:96" ht="12.75">
      <c r="CN393" t="s">
        <v>2339</v>
      </c>
      <c r="CO393" t="s">
        <v>2339</v>
      </c>
      <c r="CP393" t="s">
        <v>2339</v>
      </c>
      <c r="CQ393" t="s">
        <v>2339</v>
      </c>
      <c r="CR393" t="s">
        <v>2339</v>
      </c>
    </row>
    <row r="394" spans="92:96" ht="12.75">
      <c r="CN394" t="s">
        <v>2340</v>
      </c>
      <c r="CO394" t="s">
        <v>2340</v>
      </c>
      <c r="CP394" t="s">
        <v>2340</v>
      </c>
      <c r="CQ394" t="s">
        <v>2340</v>
      </c>
      <c r="CR394" t="s">
        <v>2340</v>
      </c>
    </row>
    <row r="395" spans="92:96" ht="12.75">
      <c r="CN395" t="s">
        <v>2341</v>
      </c>
      <c r="CO395" t="s">
        <v>2341</v>
      </c>
      <c r="CP395" t="s">
        <v>2341</v>
      </c>
      <c r="CQ395" t="s">
        <v>2341</v>
      </c>
      <c r="CR395" t="s">
        <v>2341</v>
      </c>
    </row>
    <row r="396" spans="92:96" ht="12.75">
      <c r="CN396" t="s">
        <v>2342</v>
      </c>
      <c r="CO396" t="s">
        <v>2342</v>
      </c>
      <c r="CP396" t="s">
        <v>2342</v>
      </c>
      <c r="CQ396" t="s">
        <v>2342</v>
      </c>
      <c r="CR396" t="s">
        <v>2342</v>
      </c>
    </row>
    <row r="397" spans="92:96" ht="12.75">
      <c r="CN397" t="s">
        <v>2343</v>
      </c>
      <c r="CO397" t="s">
        <v>2343</v>
      </c>
      <c r="CP397" t="s">
        <v>2343</v>
      </c>
      <c r="CQ397" t="s">
        <v>2343</v>
      </c>
      <c r="CR397" t="s">
        <v>2343</v>
      </c>
    </row>
    <row r="398" spans="92:96" ht="12.75">
      <c r="CN398" t="s">
        <v>2344</v>
      </c>
      <c r="CO398" t="s">
        <v>2344</v>
      </c>
      <c r="CP398" t="s">
        <v>2344</v>
      </c>
      <c r="CQ398" t="s">
        <v>2344</v>
      </c>
      <c r="CR398" t="s">
        <v>2344</v>
      </c>
    </row>
    <row r="399" spans="92:96" ht="12.75">
      <c r="CN399" t="s">
        <v>2345</v>
      </c>
      <c r="CO399" t="s">
        <v>2345</v>
      </c>
      <c r="CP399" t="s">
        <v>2345</v>
      </c>
      <c r="CQ399" t="s">
        <v>2345</v>
      </c>
      <c r="CR399" t="s">
        <v>2345</v>
      </c>
    </row>
    <row r="400" spans="92:96" ht="12.75">
      <c r="CN400" t="s">
        <v>2346</v>
      </c>
      <c r="CO400" t="s">
        <v>2346</v>
      </c>
      <c r="CP400" t="s">
        <v>2346</v>
      </c>
      <c r="CQ400" t="s">
        <v>2346</v>
      </c>
      <c r="CR400" t="s">
        <v>2346</v>
      </c>
    </row>
    <row r="401" spans="92:96" ht="12.75">
      <c r="CN401" t="s">
        <v>2347</v>
      </c>
      <c r="CO401" t="s">
        <v>2347</v>
      </c>
      <c r="CP401" t="s">
        <v>2347</v>
      </c>
      <c r="CQ401" t="s">
        <v>2347</v>
      </c>
      <c r="CR401" t="s">
        <v>2347</v>
      </c>
    </row>
    <row r="402" spans="92:96" ht="12.75">
      <c r="CN402" t="s">
        <v>2348</v>
      </c>
      <c r="CO402" t="s">
        <v>2348</v>
      </c>
      <c r="CP402" t="s">
        <v>2348</v>
      </c>
      <c r="CQ402" t="s">
        <v>2348</v>
      </c>
      <c r="CR402" t="s">
        <v>2348</v>
      </c>
    </row>
    <row r="403" spans="92:96" ht="12.75">
      <c r="CN403" t="s">
        <v>2349</v>
      </c>
      <c r="CO403" t="s">
        <v>2349</v>
      </c>
      <c r="CP403" t="s">
        <v>2349</v>
      </c>
      <c r="CQ403" t="s">
        <v>2349</v>
      </c>
      <c r="CR403" t="s">
        <v>2349</v>
      </c>
    </row>
    <row r="404" spans="92:96" ht="12.75">
      <c r="CN404" t="s">
        <v>2350</v>
      </c>
      <c r="CO404" t="s">
        <v>2350</v>
      </c>
      <c r="CP404" t="s">
        <v>2350</v>
      </c>
      <c r="CQ404" t="s">
        <v>2350</v>
      </c>
      <c r="CR404" t="s">
        <v>2350</v>
      </c>
    </row>
    <row r="405" spans="92:96" ht="12.75">
      <c r="CN405" t="s">
        <v>2351</v>
      </c>
      <c r="CO405" t="s">
        <v>2351</v>
      </c>
      <c r="CP405" t="s">
        <v>2351</v>
      </c>
      <c r="CQ405" t="s">
        <v>2351</v>
      </c>
      <c r="CR405" t="s">
        <v>2351</v>
      </c>
    </row>
    <row r="406" spans="92:96" ht="12.75">
      <c r="CN406" t="s">
        <v>2352</v>
      </c>
      <c r="CO406" t="s">
        <v>2352</v>
      </c>
      <c r="CP406" t="s">
        <v>2352</v>
      </c>
      <c r="CQ406" t="s">
        <v>2352</v>
      </c>
      <c r="CR406" t="s">
        <v>2352</v>
      </c>
    </row>
    <row r="407" spans="92:96" ht="12.75">
      <c r="CN407" t="s">
        <v>2353</v>
      </c>
      <c r="CO407" t="s">
        <v>2353</v>
      </c>
      <c r="CP407" t="s">
        <v>2353</v>
      </c>
      <c r="CQ407" t="s">
        <v>2353</v>
      </c>
      <c r="CR407" t="s">
        <v>2353</v>
      </c>
    </row>
    <row r="408" spans="92:96" ht="12.75">
      <c r="CN408" t="s">
        <v>2354</v>
      </c>
      <c r="CO408" t="s">
        <v>2354</v>
      </c>
      <c r="CP408" t="s">
        <v>2354</v>
      </c>
      <c r="CQ408" t="s">
        <v>2354</v>
      </c>
      <c r="CR408" t="s">
        <v>2354</v>
      </c>
    </row>
    <row r="409" spans="92:96" ht="12.75">
      <c r="CN409" t="s">
        <v>2355</v>
      </c>
      <c r="CO409" t="s">
        <v>2355</v>
      </c>
      <c r="CP409" t="s">
        <v>2355</v>
      </c>
      <c r="CQ409" t="s">
        <v>2355</v>
      </c>
      <c r="CR409" t="s">
        <v>2355</v>
      </c>
    </row>
    <row r="410" spans="92:96" ht="12.75">
      <c r="CN410" t="s">
        <v>2356</v>
      </c>
      <c r="CO410" t="s">
        <v>2356</v>
      </c>
      <c r="CP410" t="s">
        <v>2356</v>
      </c>
      <c r="CQ410" t="s">
        <v>2356</v>
      </c>
      <c r="CR410" t="s">
        <v>2356</v>
      </c>
    </row>
    <row r="411" spans="92:96" ht="12.75">
      <c r="CN411" t="s">
        <v>2357</v>
      </c>
      <c r="CO411" t="s">
        <v>2357</v>
      </c>
      <c r="CP411" t="s">
        <v>2357</v>
      </c>
      <c r="CQ411" t="s">
        <v>2357</v>
      </c>
      <c r="CR411" t="s">
        <v>2357</v>
      </c>
    </row>
    <row r="412" spans="92:96" ht="12.75">
      <c r="CN412" t="s">
        <v>2358</v>
      </c>
      <c r="CO412" t="s">
        <v>2358</v>
      </c>
      <c r="CP412" t="s">
        <v>2358</v>
      </c>
      <c r="CQ412" t="s">
        <v>2358</v>
      </c>
      <c r="CR412" t="s">
        <v>2358</v>
      </c>
    </row>
    <row r="413" spans="92:96" ht="12.75">
      <c r="CN413" t="s">
        <v>2359</v>
      </c>
      <c r="CO413" t="s">
        <v>2359</v>
      </c>
      <c r="CP413" t="s">
        <v>2359</v>
      </c>
      <c r="CQ413" t="s">
        <v>2359</v>
      </c>
      <c r="CR413" t="s">
        <v>2359</v>
      </c>
    </row>
    <row r="414" spans="92:96" ht="12.75">
      <c r="CN414" t="s">
        <v>2360</v>
      </c>
      <c r="CO414" t="s">
        <v>2360</v>
      </c>
      <c r="CP414" t="s">
        <v>2360</v>
      </c>
      <c r="CQ414" t="s">
        <v>2360</v>
      </c>
      <c r="CR414" t="s">
        <v>2360</v>
      </c>
    </row>
    <row r="415" spans="92:96" ht="12.75">
      <c r="CN415" t="s">
        <v>2361</v>
      </c>
      <c r="CO415" t="s">
        <v>2361</v>
      </c>
      <c r="CP415" t="s">
        <v>2361</v>
      </c>
      <c r="CQ415" t="s">
        <v>2361</v>
      </c>
      <c r="CR415" t="s">
        <v>2361</v>
      </c>
    </row>
    <row r="416" spans="92:96" ht="12.75">
      <c r="CN416" t="s">
        <v>2362</v>
      </c>
      <c r="CO416" t="s">
        <v>2362</v>
      </c>
      <c r="CP416" t="s">
        <v>2362</v>
      </c>
      <c r="CQ416" t="s">
        <v>2362</v>
      </c>
      <c r="CR416" t="s">
        <v>2362</v>
      </c>
    </row>
    <row r="417" spans="92:96" ht="12.75">
      <c r="CN417" t="s">
        <v>2363</v>
      </c>
      <c r="CO417" t="s">
        <v>2363</v>
      </c>
      <c r="CP417" t="s">
        <v>2363</v>
      </c>
      <c r="CQ417" t="s">
        <v>2363</v>
      </c>
      <c r="CR417" t="s">
        <v>2363</v>
      </c>
    </row>
    <row r="418" spans="92:96" ht="12.75">
      <c r="CN418" t="s">
        <v>2364</v>
      </c>
      <c r="CO418" t="s">
        <v>2364</v>
      </c>
      <c r="CP418" t="s">
        <v>2364</v>
      </c>
      <c r="CQ418" t="s">
        <v>2364</v>
      </c>
      <c r="CR418" t="s">
        <v>2364</v>
      </c>
    </row>
    <row r="419" spans="92:96" ht="12.75">
      <c r="CN419" t="s">
        <v>2365</v>
      </c>
      <c r="CO419" t="s">
        <v>2365</v>
      </c>
      <c r="CP419" t="s">
        <v>2365</v>
      </c>
      <c r="CQ419" t="s">
        <v>2365</v>
      </c>
      <c r="CR419" t="s">
        <v>2365</v>
      </c>
    </row>
    <row r="420" spans="92:96" ht="12.75">
      <c r="CN420" t="s">
        <v>2366</v>
      </c>
      <c r="CO420" t="s">
        <v>2366</v>
      </c>
      <c r="CP420" t="s">
        <v>2366</v>
      </c>
      <c r="CQ420" t="s">
        <v>2366</v>
      </c>
      <c r="CR420" t="s">
        <v>2366</v>
      </c>
    </row>
    <row r="421" spans="92:96" ht="12.75">
      <c r="CN421" t="s">
        <v>2367</v>
      </c>
      <c r="CO421" t="s">
        <v>2367</v>
      </c>
      <c r="CP421" t="s">
        <v>2367</v>
      </c>
      <c r="CQ421" t="s">
        <v>2367</v>
      </c>
      <c r="CR421" t="s">
        <v>2367</v>
      </c>
    </row>
    <row r="422" spans="92:96" ht="12.75">
      <c r="CN422" t="s">
        <v>2368</v>
      </c>
      <c r="CO422" t="s">
        <v>2368</v>
      </c>
      <c r="CP422" t="s">
        <v>2368</v>
      </c>
      <c r="CQ422" t="s">
        <v>2368</v>
      </c>
      <c r="CR422" t="s">
        <v>2368</v>
      </c>
    </row>
    <row r="423" spans="92:96" ht="12.75">
      <c r="CN423" t="s">
        <v>2369</v>
      </c>
      <c r="CO423" t="s">
        <v>2369</v>
      </c>
      <c r="CP423" t="s">
        <v>2369</v>
      </c>
      <c r="CQ423" t="s">
        <v>2369</v>
      </c>
      <c r="CR423" t="s">
        <v>2369</v>
      </c>
    </row>
    <row r="424" spans="92:96" ht="12.75">
      <c r="CN424" t="s">
        <v>2370</v>
      </c>
      <c r="CO424" t="s">
        <v>2370</v>
      </c>
      <c r="CP424" t="s">
        <v>2370</v>
      </c>
      <c r="CQ424" t="s">
        <v>2370</v>
      </c>
      <c r="CR424" t="s">
        <v>2370</v>
      </c>
    </row>
    <row r="425" spans="92:96" ht="12.75">
      <c r="CN425" t="s">
        <v>2371</v>
      </c>
      <c r="CO425" t="s">
        <v>2371</v>
      </c>
      <c r="CP425" t="s">
        <v>2371</v>
      </c>
      <c r="CQ425" t="s">
        <v>2371</v>
      </c>
      <c r="CR425" t="s">
        <v>2371</v>
      </c>
    </row>
    <row r="426" spans="92:96" ht="12.75">
      <c r="CN426" t="s">
        <v>2372</v>
      </c>
      <c r="CO426" t="s">
        <v>2372</v>
      </c>
      <c r="CP426" t="s">
        <v>2372</v>
      </c>
      <c r="CQ426" t="s">
        <v>2372</v>
      </c>
      <c r="CR426" t="s">
        <v>2372</v>
      </c>
    </row>
    <row r="427" spans="92:96" ht="12.75">
      <c r="CN427" t="s">
        <v>2373</v>
      </c>
      <c r="CO427" t="s">
        <v>2373</v>
      </c>
      <c r="CP427" t="s">
        <v>2373</v>
      </c>
      <c r="CQ427" t="s">
        <v>2373</v>
      </c>
      <c r="CR427" t="s">
        <v>2373</v>
      </c>
    </row>
    <row r="428" spans="92:96" ht="12.75">
      <c r="CN428" t="s">
        <v>2374</v>
      </c>
      <c r="CO428" t="s">
        <v>2374</v>
      </c>
      <c r="CP428" t="s">
        <v>2374</v>
      </c>
      <c r="CQ428" t="s">
        <v>2374</v>
      </c>
      <c r="CR428" t="s">
        <v>2374</v>
      </c>
    </row>
    <row r="429" spans="92:96" ht="12.75">
      <c r="CN429" t="s">
        <v>2375</v>
      </c>
      <c r="CO429" t="s">
        <v>2375</v>
      </c>
      <c r="CP429" t="s">
        <v>2375</v>
      </c>
      <c r="CQ429" t="s">
        <v>2375</v>
      </c>
      <c r="CR429" t="s">
        <v>2375</v>
      </c>
    </row>
    <row r="430" spans="92:96" ht="12.75">
      <c r="CN430" t="s">
        <v>2376</v>
      </c>
      <c r="CO430" t="s">
        <v>2376</v>
      </c>
      <c r="CP430" t="s">
        <v>2376</v>
      </c>
      <c r="CQ430" t="s">
        <v>2376</v>
      </c>
      <c r="CR430" t="s">
        <v>2376</v>
      </c>
    </row>
    <row r="431" spans="92:96" ht="12.75">
      <c r="CN431" t="s">
        <v>2377</v>
      </c>
      <c r="CO431" t="s">
        <v>2377</v>
      </c>
      <c r="CP431" t="s">
        <v>2377</v>
      </c>
      <c r="CQ431" t="s">
        <v>2377</v>
      </c>
      <c r="CR431" t="s">
        <v>2377</v>
      </c>
    </row>
    <row r="432" spans="92:96" ht="12.75">
      <c r="CN432" t="s">
        <v>2378</v>
      </c>
      <c r="CO432" t="s">
        <v>2378</v>
      </c>
      <c r="CP432" t="s">
        <v>2378</v>
      </c>
      <c r="CQ432" t="s">
        <v>2378</v>
      </c>
      <c r="CR432" t="s">
        <v>2378</v>
      </c>
    </row>
    <row r="433" spans="92:96" ht="12.75">
      <c r="CN433" t="s">
        <v>2379</v>
      </c>
      <c r="CO433" t="s">
        <v>2379</v>
      </c>
      <c r="CP433" t="s">
        <v>2379</v>
      </c>
      <c r="CQ433" t="s">
        <v>2379</v>
      </c>
      <c r="CR433" t="s">
        <v>2379</v>
      </c>
    </row>
    <row r="434" spans="92:96" ht="12.75">
      <c r="CN434" t="s">
        <v>2380</v>
      </c>
      <c r="CO434" t="s">
        <v>2380</v>
      </c>
      <c r="CP434" t="s">
        <v>2380</v>
      </c>
      <c r="CQ434" t="s">
        <v>2380</v>
      </c>
      <c r="CR434" t="s">
        <v>2380</v>
      </c>
    </row>
    <row r="435" spans="92:96" ht="12.75">
      <c r="CN435" t="s">
        <v>2381</v>
      </c>
      <c r="CO435" t="s">
        <v>2381</v>
      </c>
      <c r="CP435" t="s">
        <v>2381</v>
      </c>
      <c r="CQ435" t="s">
        <v>2381</v>
      </c>
      <c r="CR435" t="s">
        <v>2381</v>
      </c>
    </row>
    <row r="436" spans="92:96" ht="12.75">
      <c r="CN436" t="s">
        <v>2382</v>
      </c>
      <c r="CO436" t="s">
        <v>2382</v>
      </c>
      <c r="CP436" t="s">
        <v>2382</v>
      </c>
      <c r="CQ436" t="s">
        <v>2382</v>
      </c>
      <c r="CR436" t="s">
        <v>2382</v>
      </c>
    </row>
    <row r="437" spans="92:96" ht="12.75">
      <c r="CN437" t="s">
        <v>2383</v>
      </c>
      <c r="CO437" t="s">
        <v>2383</v>
      </c>
      <c r="CP437" t="s">
        <v>2383</v>
      </c>
      <c r="CQ437" t="s">
        <v>2383</v>
      </c>
      <c r="CR437" t="s">
        <v>2383</v>
      </c>
    </row>
    <row r="438" spans="92:96" ht="12.75">
      <c r="CN438" t="s">
        <v>2384</v>
      </c>
      <c r="CO438" t="s">
        <v>2384</v>
      </c>
      <c r="CP438" t="s">
        <v>2384</v>
      </c>
      <c r="CQ438" t="s">
        <v>2384</v>
      </c>
      <c r="CR438" t="s">
        <v>2384</v>
      </c>
    </row>
    <row r="439" spans="92:96" ht="12.75">
      <c r="CN439" t="s">
        <v>2385</v>
      </c>
      <c r="CO439" t="s">
        <v>2385</v>
      </c>
      <c r="CP439" t="s">
        <v>2385</v>
      </c>
      <c r="CQ439" t="s">
        <v>2385</v>
      </c>
      <c r="CR439" t="s">
        <v>2385</v>
      </c>
    </row>
    <row r="440" spans="92:96" ht="12.75">
      <c r="CN440" t="s">
        <v>2386</v>
      </c>
      <c r="CO440" t="s">
        <v>2386</v>
      </c>
      <c r="CP440" t="s">
        <v>2386</v>
      </c>
      <c r="CQ440" t="s">
        <v>2386</v>
      </c>
      <c r="CR440" t="s">
        <v>2386</v>
      </c>
    </row>
    <row r="441" spans="92:96" ht="12.75">
      <c r="CN441" t="s">
        <v>2387</v>
      </c>
      <c r="CO441" t="s">
        <v>2387</v>
      </c>
      <c r="CP441" t="s">
        <v>2387</v>
      </c>
      <c r="CQ441" t="s">
        <v>2387</v>
      </c>
      <c r="CR441" t="s">
        <v>2387</v>
      </c>
    </row>
    <row r="442" spans="92:96" ht="12.75">
      <c r="CN442" t="s">
        <v>2388</v>
      </c>
      <c r="CO442" t="s">
        <v>2388</v>
      </c>
      <c r="CP442" t="s">
        <v>2388</v>
      </c>
      <c r="CQ442" t="s">
        <v>2388</v>
      </c>
      <c r="CR442" t="s">
        <v>2388</v>
      </c>
    </row>
    <row r="443" spans="92:96" ht="12.75">
      <c r="CN443" t="s">
        <v>2389</v>
      </c>
      <c r="CO443" t="s">
        <v>2389</v>
      </c>
      <c r="CP443" t="s">
        <v>2389</v>
      </c>
      <c r="CQ443" t="s">
        <v>2389</v>
      </c>
      <c r="CR443" t="s">
        <v>2389</v>
      </c>
    </row>
    <row r="444" spans="92:96" ht="12.75">
      <c r="CN444" t="s">
        <v>2390</v>
      </c>
      <c r="CO444" t="s">
        <v>2390</v>
      </c>
      <c r="CP444" t="s">
        <v>2390</v>
      </c>
      <c r="CQ444" t="s">
        <v>2390</v>
      </c>
      <c r="CR444" t="s">
        <v>2390</v>
      </c>
    </row>
    <row r="445" spans="92:96" ht="12.75">
      <c r="CN445" t="s">
        <v>2391</v>
      </c>
      <c r="CO445" t="s">
        <v>2391</v>
      </c>
      <c r="CP445" t="s">
        <v>2391</v>
      </c>
      <c r="CQ445" t="s">
        <v>2391</v>
      </c>
      <c r="CR445" t="s">
        <v>2391</v>
      </c>
    </row>
    <row r="446" spans="92:96" ht="12.75">
      <c r="CN446" t="s">
        <v>2392</v>
      </c>
      <c r="CO446" t="s">
        <v>2392</v>
      </c>
      <c r="CP446" t="s">
        <v>2392</v>
      </c>
      <c r="CQ446" t="s">
        <v>2392</v>
      </c>
      <c r="CR446" t="s">
        <v>2392</v>
      </c>
    </row>
    <row r="447" spans="92:96" ht="12.75">
      <c r="CN447" t="s">
        <v>2393</v>
      </c>
      <c r="CO447" t="s">
        <v>2393</v>
      </c>
      <c r="CP447" t="s">
        <v>2393</v>
      </c>
      <c r="CQ447" t="s">
        <v>2393</v>
      </c>
      <c r="CR447" t="s">
        <v>2393</v>
      </c>
    </row>
    <row r="448" spans="92:96" ht="12.75">
      <c r="CN448" t="s">
        <v>2394</v>
      </c>
      <c r="CO448" t="s">
        <v>2394</v>
      </c>
      <c r="CP448" t="s">
        <v>2394</v>
      </c>
      <c r="CQ448" t="s">
        <v>2394</v>
      </c>
      <c r="CR448" t="s">
        <v>2394</v>
      </c>
    </row>
    <row r="449" spans="92:96" ht="12.75">
      <c r="CN449" t="s">
        <v>2395</v>
      </c>
      <c r="CO449" t="s">
        <v>2395</v>
      </c>
      <c r="CP449" t="s">
        <v>2395</v>
      </c>
      <c r="CQ449" t="s">
        <v>2395</v>
      </c>
      <c r="CR449" t="s">
        <v>2395</v>
      </c>
    </row>
    <row r="450" spans="92:96" ht="12.75">
      <c r="CN450" t="s">
        <v>2396</v>
      </c>
      <c r="CO450" t="s">
        <v>2396</v>
      </c>
      <c r="CP450" t="s">
        <v>2396</v>
      </c>
      <c r="CQ450" t="s">
        <v>2396</v>
      </c>
      <c r="CR450" t="s">
        <v>2396</v>
      </c>
    </row>
    <row r="451" spans="92:96" ht="12.75">
      <c r="CN451" t="s">
        <v>2397</v>
      </c>
      <c r="CO451" t="s">
        <v>2397</v>
      </c>
      <c r="CP451" t="s">
        <v>2397</v>
      </c>
      <c r="CQ451" t="s">
        <v>2397</v>
      </c>
      <c r="CR451" t="s">
        <v>2397</v>
      </c>
    </row>
    <row r="452" spans="92:96" ht="12.75">
      <c r="CN452" t="s">
        <v>2398</v>
      </c>
      <c r="CO452" t="s">
        <v>2398</v>
      </c>
      <c r="CP452" t="s">
        <v>2398</v>
      </c>
      <c r="CQ452" t="s">
        <v>2398</v>
      </c>
      <c r="CR452" t="s">
        <v>2398</v>
      </c>
    </row>
    <row r="453" spans="92:96" ht="12.75">
      <c r="CN453" t="s">
        <v>2399</v>
      </c>
      <c r="CO453" t="s">
        <v>2399</v>
      </c>
      <c r="CP453" t="s">
        <v>2399</v>
      </c>
      <c r="CQ453" t="s">
        <v>2399</v>
      </c>
      <c r="CR453" t="s">
        <v>2399</v>
      </c>
    </row>
    <row r="454" spans="92:96" ht="12.75">
      <c r="CN454" t="s">
        <v>2400</v>
      </c>
      <c r="CO454" t="s">
        <v>2400</v>
      </c>
      <c r="CP454" t="s">
        <v>2400</v>
      </c>
      <c r="CQ454" t="s">
        <v>2400</v>
      </c>
      <c r="CR454" t="s">
        <v>2400</v>
      </c>
    </row>
    <row r="455" spans="92:96" ht="12.75">
      <c r="CN455" t="s">
        <v>2401</v>
      </c>
      <c r="CO455" t="s">
        <v>2401</v>
      </c>
      <c r="CP455" t="s">
        <v>2401</v>
      </c>
      <c r="CQ455" t="s">
        <v>2401</v>
      </c>
      <c r="CR455" t="s">
        <v>2401</v>
      </c>
    </row>
    <row r="456" spans="92:96" ht="12.75">
      <c r="CN456" t="s">
        <v>2402</v>
      </c>
      <c r="CO456" t="s">
        <v>2402</v>
      </c>
      <c r="CP456" t="s">
        <v>2402</v>
      </c>
      <c r="CQ456" t="s">
        <v>2402</v>
      </c>
      <c r="CR456" t="s">
        <v>2402</v>
      </c>
    </row>
    <row r="457" spans="92:96" ht="12.75">
      <c r="CN457" t="s">
        <v>2403</v>
      </c>
      <c r="CO457" t="s">
        <v>2403</v>
      </c>
      <c r="CP457" t="s">
        <v>2403</v>
      </c>
      <c r="CQ457" t="s">
        <v>2403</v>
      </c>
      <c r="CR457" t="s">
        <v>2403</v>
      </c>
    </row>
    <row r="458" spans="92:96" ht="12.75">
      <c r="CN458" t="s">
        <v>2404</v>
      </c>
      <c r="CO458" t="s">
        <v>2404</v>
      </c>
      <c r="CP458" t="s">
        <v>2404</v>
      </c>
      <c r="CQ458" t="s">
        <v>2404</v>
      </c>
      <c r="CR458" t="s">
        <v>2404</v>
      </c>
    </row>
    <row r="459" spans="92:96" ht="12.75">
      <c r="CN459" t="s">
        <v>2405</v>
      </c>
      <c r="CO459" t="s">
        <v>2405</v>
      </c>
      <c r="CP459" t="s">
        <v>2405</v>
      </c>
      <c r="CQ459" t="s">
        <v>2405</v>
      </c>
      <c r="CR459" t="s">
        <v>2405</v>
      </c>
    </row>
    <row r="460" spans="92:96" ht="12.75">
      <c r="CN460" t="s">
        <v>2406</v>
      </c>
      <c r="CO460" t="s">
        <v>2406</v>
      </c>
      <c r="CP460" t="s">
        <v>2406</v>
      </c>
      <c r="CQ460" t="s">
        <v>2406</v>
      </c>
      <c r="CR460" t="s">
        <v>2406</v>
      </c>
    </row>
    <row r="461" spans="92:96" ht="12.75">
      <c r="CN461" t="s">
        <v>2407</v>
      </c>
      <c r="CO461" t="s">
        <v>2407</v>
      </c>
      <c r="CP461" t="s">
        <v>2407</v>
      </c>
      <c r="CQ461" t="s">
        <v>2407</v>
      </c>
      <c r="CR461" t="s">
        <v>2407</v>
      </c>
    </row>
    <row r="462" spans="92:96" ht="12.75">
      <c r="CN462" t="s">
        <v>2408</v>
      </c>
      <c r="CO462" t="s">
        <v>2408</v>
      </c>
      <c r="CP462" t="s">
        <v>2408</v>
      </c>
      <c r="CQ462" t="s">
        <v>2408</v>
      </c>
      <c r="CR462" t="s">
        <v>2408</v>
      </c>
    </row>
    <row r="463" spans="92:96" ht="12.75">
      <c r="CN463" t="s">
        <v>2409</v>
      </c>
      <c r="CO463" t="s">
        <v>2409</v>
      </c>
      <c r="CP463" t="s">
        <v>2409</v>
      </c>
      <c r="CQ463" t="s">
        <v>2409</v>
      </c>
      <c r="CR463" t="s">
        <v>2409</v>
      </c>
    </row>
    <row r="464" spans="92:96" ht="12.75">
      <c r="CN464" t="s">
        <v>2410</v>
      </c>
      <c r="CO464" t="s">
        <v>2410</v>
      </c>
      <c r="CP464" t="s">
        <v>2410</v>
      </c>
      <c r="CQ464" t="s">
        <v>2410</v>
      </c>
      <c r="CR464" t="s">
        <v>2410</v>
      </c>
    </row>
    <row r="465" spans="92:96" ht="12.75">
      <c r="CN465" t="s">
        <v>2411</v>
      </c>
      <c r="CO465" t="s">
        <v>2411</v>
      </c>
      <c r="CP465" t="s">
        <v>2411</v>
      </c>
      <c r="CQ465" t="s">
        <v>2411</v>
      </c>
      <c r="CR465" t="s">
        <v>2411</v>
      </c>
    </row>
    <row r="466" spans="92:96" ht="12.75">
      <c r="CN466" t="s">
        <v>2412</v>
      </c>
      <c r="CO466" t="s">
        <v>2412</v>
      </c>
      <c r="CP466" t="s">
        <v>2412</v>
      </c>
      <c r="CQ466" t="s">
        <v>2412</v>
      </c>
      <c r="CR466" t="s">
        <v>2412</v>
      </c>
    </row>
    <row r="467" spans="92:96" ht="12.75">
      <c r="CN467" t="s">
        <v>2413</v>
      </c>
      <c r="CO467" t="s">
        <v>2413</v>
      </c>
      <c r="CP467" t="s">
        <v>2413</v>
      </c>
      <c r="CQ467" t="s">
        <v>2413</v>
      </c>
      <c r="CR467" t="s">
        <v>2413</v>
      </c>
    </row>
    <row r="468" spans="92:96" ht="12.75">
      <c r="CN468" t="s">
        <v>2414</v>
      </c>
      <c r="CO468" t="s">
        <v>2414</v>
      </c>
      <c r="CP468" t="s">
        <v>2414</v>
      </c>
      <c r="CQ468" t="s">
        <v>2414</v>
      </c>
      <c r="CR468" t="s">
        <v>2414</v>
      </c>
    </row>
    <row r="469" spans="92:96" ht="12.75">
      <c r="CN469" t="s">
        <v>2415</v>
      </c>
      <c r="CO469" t="s">
        <v>2415</v>
      </c>
      <c r="CP469" t="s">
        <v>2415</v>
      </c>
      <c r="CQ469" t="s">
        <v>2415</v>
      </c>
      <c r="CR469" t="s">
        <v>2415</v>
      </c>
    </row>
    <row r="470" spans="92:96" ht="12.75">
      <c r="CN470" t="s">
        <v>2416</v>
      </c>
      <c r="CO470" t="s">
        <v>2416</v>
      </c>
      <c r="CP470" t="s">
        <v>2416</v>
      </c>
      <c r="CQ470" t="s">
        <v>2416</v>
      </c>
      <c r="CR470" t="s">
        <v>2416</v>
      </c>
    </row>
    <row r="471" spans="92:96" ht="12.75">
      <c r="CN471" t="s">
        <v>2417</v>
      </c>
      <c r="CO471" t="s">
        <v>2417</v>
      </c>
      <c r="CP471" t="s">
        <v>2417</v>
      </c>
      <c r="CQ471" t="s">
        <v>2417</v>
      </c>
      <c r="CR471" t="s">
        <v>2417</v>
      </c>
    </row>
    <row r="472" spans="92:96" ht="12.75">
      <c r="CN472" t="s">
        <v>2418</v>
      </c>
      <c r="CO472" t="s">
        <v>2418</v>
      </c>
      <c r="CP472" t="s">
        <v>2418</v>
      </c>
      <c r="CQ472" t="s">
        <v>2418</v>
      </c>
      <c r="CR472" t="s">
        <v>2418</v>
      </c>
    </row>
    <row r="473" spans="92:96" ht="12.75">
      <c r="CN473" t="s">
        <v>2419</v>
      </c>
      <c r="CO473" t="s">
        <v>2419</v>
      </c>
      <c r="CP473" t="s">
        <v>2419</v>
      </c>
      <c r="CQ473" t="s">
        <v>2419</v>
      </c>
      <c r="CR473" t="s">
        <v>2419</v>
      </c>
    </row>
    <row r="474" spans="92:96" ht="12.75">
      <c r="CN474" t="s">
        <v>2420</v>
      </c>
      <c r="CO474" t="s">
        <v>2420</v>
      </c>
      <c r="CP474" t="s">
        <v>2420</v>
      </c>
      <c r="CQ474" t="s">
        <v>2420</v>
      </c>
      <c r="CR474" t="s">
        <v>2420</v>
      </c>
    </row>
    <row r="475" spans="92:96" ht="12.75">
      <c r="CN475" t="s">
        <v>2421</v>
      </c>
      <c r="CO475" t="s">
        <v>2421</v>
      </c>
      <c r="CP475" t="s">
        <v>2421</v>
      </c>
      <c r="CQ475" t="s">
        <v>2421</v>
      </c>
      <c r="CR475" t="s">
        <v>2421</v>
      </c>
    </row>
    <row r="476" spans="92:96" ht="12.75">
      <c r="CN476" t="s">
        <v>2422</v>
      </c>
      <c r="CO476" t="s">
        <v>2422</v>
      </c>
      <c r="CP476" t="s">
        <v>2422</v>
      </c>
      <c r="CQ476" t="s">
        <v>2422</v>
      </c>
      <c r="CR476" t="s">
        <v>2422</v>
      </c>
    </row>
    <row r="477" spans="92:96" ht="12.75">
      <c r="CN477" t="s">
        <v>2423</v>
      </c>
      <c r="CO477" t="s">
        <v>2423</v>
      </c>
      <c r="CP477" t="s">
        <v>2423</v>
      </c>
      <c r="CQ477" t="s">
        <v>2423</v>
      </c>
      <c r="CR477" t="s">
        <v>2423</v>
      </c>
    </row>
    <row r="478" spans="92:96" ht="12.75">
      <c r="CN478" t="s">
        <v>2424</v>
      </c>
      <c r="CO478" t="s">
        <v>2424</v>
      </c>
      <c r="CP478" t="s">
        <v>2424</v>
      </c>
      <c r="CQ478" t="s">
        <v>2424</v>
      </c>
      <c r="CR478" t="s">
        <v>2424</v>
      </c>
    </row>
    <row r="479" spans="92:96" ht="12.75">
      <c r="CN479" t="s">
        <v>2425</v>
      </c>
      <c r="CO479" t="s">
        <v>2425</v>
      </c>
      <c r="CP479" t="s">
        <v>2425</v>
      </c>
      <c r="CQ479" t="s">
        <v>2425</v>
      </c>
      <c r="CR479" t="s">
        <v>2425</v>
      </c>
    </row>
    <row r="480" spans="92:96" ht="12.75">
      <c r="CN480" t="s">
        <v>2426</v>
      </c>
      <c r="CO480" t="s">
        <v>2426</v>
      </c>
      <c r="CP480" t="s">
        <v>2426</v>
      </c>
      <c r="CQ480" t="s">
        <v>2426</v>
      </c>
      <c r="CR480" t="s">
        <v>2426</v>
      </c>
    </row>
    <row r="481" spans="92:96" ht="12.75">
      <c r="CN481" t="s">
        <v>2427</v>
      </c>
      <c r="CO481" t="s">
        <v>2427</v>
      </c>
      <c r="CP481" t="s">
        <v>2427</v>
      </c>
      <c r="CQ481" t="s">
        <v>2427</v>
      </c>
      <c r="CR481" t="s">
        <v>2427</v>
      </c>
    </row>
    <row r="482" spans="92:96" ht="12.75">
      <c r="CN482" t="s">
        <v>2428</v>
      </c>
      <c r="CO482" t="s">
        <v>2428</v>
      </c>
      <c r="CP482" t="s">
        <v>2428</v>
      </c>
      <c r="CQ482" t="s">
        <v>2428</v>
      </c>
      <c r="CR482" t="s">
        <v>2428</v>
      </c>
    </row>
    <row r="483" spans="92:96" ht="12.75">
      <c r="CN483" t="s">
        <v>2429</v>
      </c>
      <c r="CO483" t="s">
        <v>2429</v>
      </c>
      <c r="CP483" t="s">
        <v>2429</v>
      </c>
      <c r="CQ483" t="s">
        <v>2429</v>
      </c>
      <c r="CR483" t="s">
        <v>2429</v>
      </c>
    </row>
    <row r="484" spans="92:96" ht="12.75">
      <c r="CN484" t="s">
        <v>2430</v>
      </c>
      <c r="CO484" t="s">
        <v>2430</v>
      </c>
      <c r="CP484" t="s">
        <v>2430</v>
      </c>
      <c r="CQ484" t="s">
        <v>2430</v>
      </c>
      <c r="CR484" t="s">
        <v>2430</v>
      </c>
    </row>
    <row r="485" spans="92:96" ht="12.75">
      <c r="CN485" t="s">
        <v>2431</v>
      </c>
      <c r="CO485" t="s">
        <v>2431</v>
      </c>
      <c r="CP485" t="s">
        <v>2431</v>
      </c>
      <c r="CQ485" t="s">
        <v>2431</v>
      </c>
      <c r="CR485" t="s">
        <v>2431</v>
      </c>
    </row>
    <row r="486" spans="92:96" ht="12.75">
      <c r="CN486" t="s">
        <v>2432</v>
      </c>
      <c r="CO486" t="s">
        <v>2432</v>
      </c>
      <c r="CP486" t="s">
        <v>2432</v>
      </c>
      <c r="CQ486" t="s">
        <v>2432</v>
      </c>
      <c r="CR486" t="s">
        <v>2432</v>
      </c>
    </row>
    <row r="487" spans="92:96" ht="12.75">
      <c r="CN487" t="s">
        <v>2433</v>
      </c>
      <c r="CO487" t="s">
        <v>2433</v>
      </c>
      <c r="CP487" t="s">
        <v>2433</v>
      </c>
      <c r="CQ487" t="s">
        <v>2433</v>
      </c>
      <c r="CR487" t="s">
        <v>2433</v>
      </c>
    </row>
    <row r="488" spans="92:96" ht="12.75">
      <c r="CN488" t="s">
        <v>2434</v>
      </c>
      <c r="CO488" t="s">
        <v>2434</v>
      </c>
      <c r="CP488" t="s">
        <v>2434</v>
      </c>
      <c r="CQ488" t="s">
        <v>2434</v>
      </c>
      <c r="CR488" t="s">
        <v>2434</v>
      </c>
    </row>
    <row r="489" spans="92:96" ht="12.75">
      <c r="CN489" t="s">
        <v>2435</v>
      </c>
      <c r="CO489" t="s">
        <v>2435</v>
      </c>
      <c r="CP489" t="s">
        <v>2435</v>
      </c>
      <c r="CQ489" t="s">
        <v>2435</v>
      </c>
      <c r="CR489" t="s">
        <v>2435</v>
      </c>
    </row>
    <row r="490" spans="92:96" ht="12.75">
      <c r="CN490" t="s">
        <v>2436</v>
      </c>
      <c r="CO490" t="s">
        <v>2436</v>
      </c>
      <c r="CP490" t="s">
        <v>2436</v>
      </c>
      <c r="CQ490" t="s">
        <v>2436</v>
      </c>
      <c r="CR490" t="s">
        <v>2436</v>
      </c>
    </row>
    <row r="491" spans="92:96" ht="12.75">
      <c r="CN491" t="s">
        <v>2437</v>
      </c>
      <c r="CO491" t="s">
        <v>2437</v>
      </c>
      <c r="CP491" t="s">
        <v>2437</v>
      </c>
      <c r="CQ491" t="s">
        <v>2437</v>
      </c>
      <c r="CR491" t="s">
        <v>2437</v>
      </c>
    </row>
    <row r="492" spans="92:96" ht="12.75">
      <c r="CN492" t="s">
        <v>2438</v>
      </c>
      <c r="CO492" t="s">
        <v>2438</v>
      </c>
      <c r="CP492" t="s">
        <v>2438</v>
      </c>
      <c r="CQ492" t="s">
        <v>2438</v>
      </c>
      <c r="CR492" t="s">
        <v>2438</v>
      </c>
    </row>
    <row r="493" spans="92:96" ht="12.75">
      <c r="CN493" t="s">
        <v>2439</v>
      </c>
      <c r="CO493" t="s">
        <v>2439</v>
      </c>
      <c r="CP493" t="s">
        <v>2439</v>
      </c>
      <c r="CQ493" t="s">
        <v>2439</v>
      </c>
      <c r="CR493" t="s">
        <v>2439</v>
      </c>
    </row>
    <row r="494" spans="92:96" ht="12.75">
      <c r="CN494" t="s">
        <v>2440</v>
      </c>
      <c r="CO494" t="s">
        <v>2440</v>
      </c>
      <c r="CP494" t="s">
        <v>2440</v>
      </c>
      <c r="CQ494" t="s">
        <v>2440</v>
      </c>
      <c r="CR494" t="s">
        <v>2440</v>
      </c>
    </row>
    <row r="495" spans="92:96" ht="12.75">
      <c r="CN495" t="s">
        <v>2441</v>
      </c>
      <c r="CO495" t="s">
        <v>2441</v>
      </c>
      <c r="CP495" t="s">
        <v>2441</v>
      </c>
      <c r="CQ495" t="s">
        <v>2441</v>
      </c>
      <c r="CR495" t="s">
        <v>2441</v>
      </c>
    </row>
    <row r="496" spans="92:96" ht="12.75">
      <c r="CN496" t="s">
        <v>2442</v>
      </c>
      <c r="CO496" t="s">
        <v>2442</v>
      </c>
      <c r="CP496" t="s">
        <v>2442</v>
      </c>
      <c r="CQ496" t="s">
        <v>2442</v>
      </c>
      <c r="CR496" t="s">
        <v>2442</v>
      </c>
    </row>
    <row r="497" spans="92:96" ht="12.75">
      <c r="CN497" t="s">
        <v>2443</v>
      </c>
      <c r="CO497" t="s">
        <v>2443</v>
      </c>
      <c r="CP497" t="s">
        <v>2443</v>
      </c>
      <c r="CQ497" t="s">
        <v>2443</v>
      </c>
      <c r="CR497" t="s">
        <v>2443</v>
      </c>
    </row>
    <row r="498" spans="92:96" ht="12.75">
      <c r="CN498" t="s">
        <v>2444</v>
      </c>
      <c r="CO498" t="s">
        <v>2444</v>
      </c>
      <c r="CP498" t="s">
        <v>2444</v>
      </c>
      <c r="CQ498" t="s">
        <v>2444</v>
      </c>
      <c r="CR498" t="s">
        <v>2444</v>
      </c>
    </row>
    <row r="499" spans="92:96" ht="12.75">
      <c r="CN499" t="s">
        <v>2445</v>
      </c>
      <c r="CO499" t="s">
        <v>2445</v>
      </c>
      <c r="CP499" t="s">
        <v>2445</v>
      </c>
      <c r="CQ499" t="s">
        <v>2445</v>
      </c>
      <c r="CR499" t="s">
        <v>2445</v>
      </c>
    </row>
    <row r="500" spans="92:96" ht="12.75">
      <c r="CN500" t="s">
        <v>2446</v>
      </c>
      <c r="CO500" t="s">
        <v>2446</v>
      </c>
      <c r="CP500" t="s">
        <v>2446</v>
      </c>
      <c r="CQ500" t="s">
        <v>2446</v>
      </c>
      <c r="CR500" t="s">
        <v>2446</v>
      </c>
    </row>
    <row r="501" spans="92:96" ht="12.75">
      <c r="CN501" t="s">
        <v>2447</v>
      </c>
      <c r="CO501" t="s">
        <v>2447</v>
      </c>
      <c r="CP501" t="s">
        <v>2447</v>
      </c>
      <c r="CQ501" t="s">
        <v>2447</v>
      </c>
      <c r="CR501" t="s">
        <v>2447</v>
      </c>
    </row>
    <row r="502" spans="92:96" ht="12.75">
      <c r="CN502" t="s">
        <v>2448</v>
      </c>
      <c r="CO502" t="s">
        <v>2448</v>
      </c>
      <c r="CP502" t="s">
        <v>2448</v>
      </c>
      <c r="CQ502" t="s">
        <v>2448</v>
      </c>
      <c r="CR502" t="s">
        <v>2448</v>
      </c>
    </row>
    <row r="503" spans="92:96" ht="12.75">
      <c r="CN503" t="s">
        <v>2449</v>
      </c>
      <c r="CO503" t="s">
        <v>2449</v>
      </c>
      <c r="CP503" t="s">
        <v>2449</v>
      </c>
      <c r="CQ503" t="s">
        <v>2449</v>
      </c>
      <c r="CR503" t="s">
        <v>2449</v>
      </c>
    </row>
    <row r="504" spans="92:96" ht="12.75">
      <c r="CN504" t="s">
        <v>2450</v>
      </c>
      <c r="CO504" t="s">
        <v>2450</v>
      </c>
      <c r="CP504" t="s">
        <v>2450</v>
      </c>
      <c r="CQ504" t="s">
        <v>2450</v>
      </c>
      <c r="CR504" t="s">
        <v>2450</v>
      </c>
    </row>
    <row r="505" spans="92:96" ht="12.75">
      <c r="CN505" t="s">
        <v>2451</v>
      </c>
      <c r="CO505" t="s">
        <v>2451</v>
      </c>
      <c r="CP505" t="s">
        <v>2451</v>
      </c>
      <c r="CQ505" t="s">
        <v>2451</v>
      </c>
      <c r="CR505" t="s">
        <v>2451</v>
      </c>
    </row>
    <row r="506" spans="92:96" ht="12.75">
      <c r="CN506" t="s">
        <v>2452</v>
      </c>
      <c r="CO506" t="s">
        <v>2452</v>
      </c>
      <c r="CP506" t="s">
        <v>2452</v>
      </c>
      <c r="CQ506" t="s">
        <v>2452</v>
      </c>
      <c r="CR506" t="s">
        <v>2452</v>
      </c>
    </row>
    <row r="507" spans="92:96" ht="12.75">
      <c r="CN507" t="s">
        <v>2453</v>
      </c>
      <c r="CO507" t="s">
        <v>2453</v>
      </c>
      <c r="CP507" t="s">
        <v>2453</v>
      </c>
      <c r="CQ507" t="s">
        <v>2453</v>
      </c>
      <c r="CR507" t="s">
        <v>2453</v>
      </c>
    </row>
    <row r="508" spans="92:96" ht="12.75">
      <c r="CN508" t="s">
        <v>2454</v>
      </c>
      <c r="CO508" t="s">
        <v>2454</v>
      </c>
      <c r="CP508" t="s">
        <v>2454</v>
      </c>
      <c r="CQ508" t="s">
        <v>2454</v>
      </c>
      <c r="CR508" t="s">
        <v>2454</v>
      </c>
    </row>
    <row r="509" spans="92:96" ht="12.75">
      <c r="CN509" t="s">
        <v>2455</v>
      </c>
      <c r="CO509" t="s">
        <v>2455</v>
      </c>
      <c r="CP509" t="s">
        <v>2455</v>
      </c>
      <c r="CQ509" t="s">
        <v>2455</v>
      </c>
      <c r="CR509" t="s">
        <v>2455</v>
      </c>
    </row>
    <row r="510" spans="92:96" ht="12.75">
      <c r="CN510" t="s">
        <v>2456</v>
      </c>
      <c r="CO510" t="s">
        <v>2456</v>
      </c>
      <c r="CP510" t="s">
        <v>2456</v>
      </c>
      <c r="CQ510" t="s">
        <v>2456</v>
      </c>
      <c r="CR510" t="s">
        <v>2456</v>
      </c>
    </row>
    <row r="511" spans="92:96" ht="12.75">
      <c r="CN511" t="s">
        <v>2457</v>
      </c>
      <c r="CO511" t="s">
        <v>2457</v>
      </c>
      <c r="CP511" t="s">
        <v>2457</v>
      </c>
      <c r="CQ511" t="s">
        <v>2457</v>
      </c>
      <c r="CR511" t="s">
        <v>2457</v>
      </c>
    </row>
    <row r="512" spans="92:96" ht="12.75">
      <c r="CN512" t="s">
        <v>2458</v>
      </c>
      <c r="CO512" t="s">
        <v>2458</v>
      </c>
      <c r="CP512" t="s">
        <v>2458</v>
      </c>
      <c r="CQ512" t="s">
        <v>2458</v>
      </c>
      <c r="CR512" t="s">
        <v>2458</v>
      </c>
    </row>
    <row r="513" spans="92:96" ht="12.75">
      <c r="CN513" t="s">
        <v>2459</v>
      </c>
      <c r="CO513" t="s">
        <v>2459</v>
      </c>
      <c r="CP513" t="s">
        <v>2459</v>
      </c>
      <c r="CQ513" t="s">
        <v>2459</v>
      </c>
      <c r="CR513" t="s">
        <v>2459</v>
      </c>
    </row>
    <row r="514" spans="92:96" ht="12.75">
      <c r="CN514" t="s">
        <v>2460</v>
      </c>
      <c r="CO514" t="s">
        <v>2460</v>
      </c>
      <c r="CP514" t="s">
        <v>2460</v>
      </c>
      <c r="CQ514" t="s">
        <v>2460</v>
      </c>
      <c r="CR514" t="s">
        <v>2460</v>
      </c>
    </row>
    <row r="515" spans="92:96" ht="12.75">
      <c r="CN515" t="s">
        <v>2461</v>
      </c>
      <c r="CO515" t="s">
        <v>2461</v>
      </c>
      <c r="CP515" t="s">
        <v>2461</v>
      </c>
      <c r="CQ515" t="s">
        <v>2461</v>
      </c>
      <c r="CR515" t="s">
        <v>2461</v>
      </c>
    </row>
    <row r="516" spans="92:96" ht="12.75">
      <c r="CN516" t="s">
        <v>2462</v>
      </c>
      <c r="CO516" t="s">
        <v>2462</v>
      </c>
      <c r="CP516" t="s">
        <v>2462</v>
      </c>
      <c r="CQ516" t="s">
        <v>2462</v>
      </c>
      <c r="CR516" t="s">
        <v>2462</v>
      </c>
    </row>
    <row r="517" spans="92:96" ht="12.75">
      <c r="CN517" t="s">
        <v>2463</v>
      </c>
      <c r="CO517" t="s">
        <v>2463</v>
      </c>
      <c r="CP517" t="s">
        <v>2463</v>
      </c>
      <c r="CQ517" t="s">
        <v>2463</v>
      </c>
      <c r="CR517" t="s">
        <v>2463</v>
      </c>
    </row>
    <row r="518" spans="92:96" ht="12.75">
      <c r="CN518" t="s">
        <v>2464</v>
      </c>
      <c r="CO518" t="s">
        <v>2464</v>
      </c>
      <c r="CP518" t="s">
        <v>2464</v>
      </c>
      <c r="CQ518" t="s">
        <v>2464</v>
      </c>
      <c r="CR518" t="s">
        <v>2464</v>
      </c>
    </row>
    <row r="519" spans="92:96" ht="12.75">
      <c r="CN519" t="s">
        <v>2465</v>
      </c>
      <c r="CO519" t="s">
        <v>2465</v>
      </c>
      <c r="CP519" t="s">
        <v>2465</v>
      </c>
      <c r="CQ519" t="s">
        <v>2465</v>
      </c>
      <c r="CR519" t="s">
        <v>2465</v>
      </c>
    </row>
    <row r="520" spans="92:96" ht="12.75">
      <c r="CN520" t="s">
        <v>2466</v>
      </c>
      <c r="CO520" t="s">
        <v>2466</v>
      </c>
      <c r="CP520" t="s">
        <v>2466</v>
      </c>
      <c r="CQ520" t="s">
        <v>2466</v>
      </c>
      <c r="CR520" t="s">
        <v>2466</v>
      </c>
    </row>
    <row r="521" spans="92:96" ht="12.75">
      <c r="CN521" t="s">
        <v>2467</v>
      </c>
      <c r="CO521" t="s">
        <v>2467</v>
      </c>
      <c r="CP521" t="s">
        <v>2467</v>
      </c>
      <c r="CQ521" t="s">
        <v>2467</v>
      </c>
      <c r="CR521" t="s">
        <v>2467</v>
      </c>
    </row>
    <row r="522" spans="92:96" ht="12.75">
      <c r="CN522" t="s">
        <v>2468</v>
      </c>
      <c r="CO522" t="s">
        <v>2468</v>
      </c>
      <c r="CP522" t="s">
        <v>2468</v>
      </c>
      <c r="CQ522" t="s">
        <v>2468</v>
      </c>
      <c r="CR522" t="s">
        <v>2468</v>
      </c>
    </row>
    <row r="523" spans="92:96" ht="12.75">
      <c r="CN523" t="s">
        <v>2469</v>
      </c>
      <c r="CO523" t="s">
        <v>2469</v>
      </c>
      <c r="CP523" t="s">
        <v>2469</v>
      </c>
      <c r="CQ523" t="s">
        <v>2469</v>
      </c>
      <c r="CR523" t="s">
        <v>2469</v>
      </c>
    </row>
    <row r="524" spans="92:96" ht="12.75">
      <c r="CN524" t="s">
        <v>2470</v>
      </c>
      <c r="CO524" t="s">
        <v>2470</v>
      </c>
      <c r="CP524" t="s">
        <v>2470</v>
      </c>
      <c r="CQ524" t="s">
        <v>2470</v>
      </c>
      <c r="CR524" t="s">
        <v>2470</v>
      </c>
    </row>
    <row r="525" spans="92:96" ht="12.75">
      <c r="CN525" t="s">
        <v>2471</v>
      </c>
      <c r="CO525" t="s">
        <v>2471</v>
      </c>
      <c r="CP525" t="s">
        <v>2471</v>
      </c>
      <c r="CQ525" t="s">
        <v>2471</v>
      </c>
      <c r="CR525" t="s">
        <v>2471</v>
      </c>
    </row>
    <row r="526" spans="92:96" ht="12.75">
      <c r="CN526" t="s">
        <v>2472</v>
      </c>
      <c r="CO526" t="s">
        <v>2472</v>
      </c>
      <c r="CP526" t="s">
        <v>2472</v>
      </c>
      <c r="CQ526" t="s">
        <v>2472</v>
      </c>
      <c r="CR526" t="s">
        <v>2472</v>
      </c>
    </row>
    <row r="527" spans="92:96" ht="12.75">
      <c r="CN527" t="s">
        <v>2473</v>
      </c>
      <c r="CO527" t="s">
        <v>2473</v>
      </c>
      <c r="CP527" t="s">
        <v>2473</v>
      </c>
      <c r="CQ527" t="s">
        <v>2473</v>
      </c>
      <c r="CR527" t="s">
        <v>2473</v>
      </c>
    </row>
    <row r="528" spans="92:96" ht="12.75">
      <c r="CN528" t="s">
        <v>2474</v>
      </c>
      <c r="CO528" t="s">
        <v>2474</v>
      </c>
      <c r="CP528" t="s">
        <v>2474</v>
      </c>
      <c r="CQ528" t="s">
        <v>2474</v>
      </c>
      <c r="CR528" t="s">
        <v>2474</v>
      </c>
    </row>
    <row r="529" spans="92:96" ht="12.75">
      <c r="CN529" t="s">
        <v>2475</v>
      </c>
      <c r="CO529" t="s">
        <v>2475</v>
      </c>
      <c r="CP529" t="s">
        <v>2475</v>
      </c>
      <c r="CQ529" t="s">
        <v>2475</v>
      </c>
      <c r="CR529" t="s">
        <v>2475</v>
      </c>
    </row>
    <row r="530" spans="92:96" ht="12.75">
      <c r="CN530" t="s">
        <v>2476</v>
      </c>
      <c r="CO530" t="s">
        <v>2476</v>
      </c>
      <c r="CP530" t="s">
        <v>2476</v>
      </c>
      <c r="CQ530" t="s">
        <v>2476</v>
      </c>
      <c r="CR530" t="s">
        <v>2476</v>
      </c>
    </row>
    <row r="531" spans="92:96" ht="12.75">
      <c r="CN531" t="s">
        <v>2477</v>
      </c>
      <c r="CO531" t="s">
        <v>2477</v>
      </c>
      <c r="CP531" t="s">
        <v>2477</v>
      </c>
      <c r="CQ531" t="s">
        <v>2477</v>
      </c>
      <c r="CR531" t="s">
        <v>2477</v>
      </c>
    </row>
    <row r="532" spans="92:96" ht="12.75">
      <c r="CN532" t="s">
        <v>2478</v>
      </c>
      <c r="CO532" t="s">
        <v>2478</v>
      </c>
      <c r="CP532" t="s">
        <v>2478</v>
      </c>
      <c r="CQ532" t="s">
        <v>2478</v>
      </c>
      <c r="CR532" t="s">
        <v>2478</v>
      </c>
    </row>
    <row r="533" spans="92:96" ht="12.75">
      <c r="CN533" t="s">
        <v>2479</v>
      </c>
      <c r="CO533" t="s">
        <v>2479</v>
      </c>
      <c r="CP533" t="s">
        <v>2479</v>
      </c>
      <c r="CQ533" t="s">
        <v>2479</v>
      </c>
      <c r="CR533" t="s">
        <v>2479</v>
      </c>
    </row>
    <row r="534" spans="92:96" ht="12.75">
      <c r="CN534" t="s">
        <v>2480</v>
      </c>
      <c r="CO534" t="s">
        <v>2480</v>
      </c>
      <c r="CP534" t="s">
        <v>2480</v>
      </c>
      <c r="CQ534" t="s">
        <v>2480</v>
      </c>
      <c r="CR534" t="s">
        <v>2480</v>
      </c>
    </row>
    <row r="535" spans="92:96" ht="12.75">
      <c r="CN535" t="s">
        <v>2481</v>
      </c>
      <c r="CO535" t="s">
        <v>2481</v>
      </c>
      <c r="CP535" t="s">
        <v>2481</v>
      </c>
      <c r="CQ535" t="s">
        <v>2481</v>
      </c>
      <c r="CR535" t="s">
        <v>2481</v>
      </c>
    </row>
    <row r="536" spans="92:96" ht="12.75">
      <c r="CN536" t="s">
        <v>2482</v>
      </c>
      <c r="CO536" t="s">
        <v>2482</v>
      </c>
      <c r="CP536" t="s">
        <v>2482</v>
      </c>
      <c r="CQ536" t="s">
        <v>2482</v>
      </c>
      <c r="CR536" t="s">
        <v>2482</v>
      </c>
    </row>
    <row r="537" spans="92:96" ht="12.75">
      <c r="CN537" t="s">
        <v>2483</v>
      </c>
      <c r="CO537" t="s">
        <v>2483</v>
      </c>
      <c r="CP537" t="s">
        <v>2483</v>
      </c>
      <c r="CQ537" t="s">
        <v>2483</v>
      </c>
      <c r="CR537" t="s">
        <v>2483</v>
      </c>
    </row>
    <row r="538" spans="92:96" ht="12.75">
      <c r="CN538" t="s">
        <v>2484</v>
      </c>
      <c r="CO538" t="s">
        <v>2484</v>
      </c>
      <c r="CP538" t="s">
        <v>2484</v>
      </c>
      <c r="CQ538" t="s">
        <v>2484</v>
      </c>
      <c r="CR538" t="s">
        <v>2484</v>
      </c>
    </row>
    <row r="539" spans="92:96" ht="12.75">
      <c r="CN539" t="s">
        <v>2485</v>
      </c>
      <c r="CO539" t="s">
        <v>2485</v>
      </c>
      <c r="CP539" t="s">
        <v>2485</v>
      </c>
      <c r="CQ539" t="s">
        <v>2485</v>
      </c>
      <c r="CR539" t="s">
        <v>2485</v>
      </c>
    </row>
    <row r="540" spans="92:96" ht="12.75">
      <c r="CN540" t="s">
        <v>2486</v>
      </c>
      <c r="CO540" t="s">
        <v>2486</v>
      </c>
      <c r="CP540" t="s">
        <v>2486</v>
      </c>
      <c r="CQ540" t="s">
        <v>2486</v>
      </c>
      <c r="CR540" t="s">
        <v>2486</v>
      </c>
    </row>
    <row r="541" spans="92:96" ht="12.75">
      <c r="CN541" t="s">
        <v>2487</v>
      </c>
      <c r="CO541" t="s">
        <v>2487</v>
      </c>
      <c r="CP541" t="s">
        <v>2487</v>
      </c>
      <c r="CQ541" t="s">
        <v>2487</v>
      </c>
      <c r="CR541" t="s">
        <v>2487</v>
      </c>
    </row>
    <row r="542" spans="92:96" ht="12.75">
      <c r="CN542" t="s">
        <v>2488</v>
      </c>
      <c r="CO542" t="s">
        <v>2488</v>
      </c>
      <c r="CP542" t="s">
        <v>2488</v>
      </c>
      <c r="CQ542" t="s">
        <v>2488</v>
      </c>
      <c r="CR542" t="s">
        <v>2488</v>
      </c>
    </row>
    <row r="543" spans="92:96" ht="12.75">
      <c r="CN543" t="s">
        <v>2489</v>
      </c>
      <c r="CO543" t="s">
        <v>2489</v>
      </c>
      <c r="CP543" t="s">
        <v>2489</v>
      </c>
      <c r="CQ543" t="s">
        <v>2489</v>
      </c>
      <c r="CR543" t="s">
        <v>2489</v>
      </c>
    </row>
    <row r="544" spans="92:96" ht="12.75">
      <c r="CN544" t="s">
        <v>2490</v>
      </c>
      <c r="CO544" t="s">
        <v>2490</v>
      </c>
      <c r="CP544" t="s">
        <v>2490</v>
      </c>
      <c r="CQ544" t="s">
        <v>2490</v>
      </c>
      <c r="CR544" t="s">
        <v>2490</v>
      </c>
    </row>
    <row r="545" spans="92:96" ht="12.75">
      <c r="CN545" t="s">
        <v>2491</v>
      </c>
      <c r="CO545" t="s">
        <v>2491</v>
      </c>
      <c r="CP545" t="s">
        <v>2491</v>
      </c>
      <c r="CQ545" t="s">
        <v>2491</v>
      </c>
      <c r="CR545" t="s">
        <v>2491</v>
      </c>
    </row>
    <row r="546" spans="92:96" ht="12.75">
      <c r="CN546" t="s">
        <v>2492</v>
      </c>
      <c r="CO546" t="s">
        <v>2492</v>
      </c>
      <c r="CP546" t="s">
        <v>2492</v>
      </c>
      <c r="CQ546" t="s">
        <v>2492</v>
      </c>
      <c r="CR546" t="s">
        <v>2492</v>
      </c>
    </row>
    <row r="547" spans="92:96" ht="12.75">
      <c r="CN547" t="s">
        <v>2493</v>
      </c>
      <c r="CO547" t="s">
        <v>2493</v>
      </c>
      <c r="CP547" t="s">
        <v>2493</v>
      </c>
      <c r="CQ547" t="s">
        <v>2493</v>
      </c>
      <c r="CR547" t="s">
        <v>2493</v>
      </c>
    </row>
    <row r="548" spans="92:96" ht="12.75">
      <c r="CN548" t="s">
        <v>2494</v>
      </c>
      <c r="CO548" t="s">
        <v>2494</v>
      </c>
      <c r="CP548" t="s">
        <v>2494</v>
      </c>
      <c r="CQ548" t="s">
        <v>2494</v>
      </c>
      <c r="CR548" t="s">
        <v>2494</v>
      </c>
    </row>
    <row r="549" spans="92:96" ht="12.75">
      <c r="CN549" t="s">
        <v>2495</v>
      </c>
      <c r="CO549" t="s">
        <v>2495</v>
      </c>
      <c r="CP549" t="s">
        <v>2495</v>
      </c>
      <c r="CQ549" t="s">
        <v>2495</v>
      </c>
      <c r="CR549" t="s">
        <v>2495</v>
      </c>
    </row>
    <row r="550" spans="92:96" ht="12.75">
      <c r="CN550" t="s">
        <v>2496</v>
      </c>
      <c r="CO550" t="s">
        <v>2496</v>
      </c>
      <c r="CP550" t="s">
        <v>2496</v>
      </c>
      <c r="CQ550" t="s">
        <v>2496</v>
      </c>
      <c r="CR550" t="s">
        <v>2496</v>
      </c>
    </row>
    <row r="551" spans="92:96" ht="12.75">
      <c r="CN551" t="s">
        <v>2497</v>
      </c>
      <c r="CO551" t="s">
        <v>2497</v>
      </c>
      <c r="CP551" t="s">
        <v>2497</v>
      </c>
      <c r="CQ551" t="s">
        <v>2497</v>
      </c>
      <c r="CR551" t="s">
        <v>2497</v>
      </c>
    </row>
    <row r="552" spans="92:96" ht="12.75">
      <c r="CN552" t="s">
        <v>2498</v>
      </c>
      <c r="CO552" t="s">
        <v>2498</v>
      </c>
      <c r="CP552" t="s">
        <v>2498</v>
      </c>
      <c r="CQ552" t="s">
        <v>2498</v>
      </c>
      <c r="CR552" t="s">
        <v>2498</v>
      </c>
    </row>
    <row r="553" spans="92:96" ht="12.75">
      <c r="CN553" t="s">
        <v>2499</v>
      </c>
      <c r="CO553" t="s">
        <v>2499</v>
      </c>
      <c r="CP553" t="s">
        <v>2499</v>
      </c>
      <c r="CQ553" t="s">
        <v>2499</v>
      </c>
      <c r="CR553" t="s">
        <v>2499</v>
      </c>
    </row>
    <row r="554" spans="92:96" ht="12.75">
      <c r="CN554" t="s">
        <v>2500</v>
      </c>
      <c r="CO554" t="s">
        <v>2500</v>
      </c>
      <c r="CP554" t="s">
        <v>2500</v>
      </c>
      <c r="CQ554" t="s">
        <v>2500</v>
      </c>
      <c r="CR554" t="s">
        <v>2500</v>
      </c>
    </row>
    <row r="555" spans="92:96" ht="12.75">
      <c r="CN555" t="s">
        <v>2501</v>
      </c>
      <c r="CO555" t="s">
        <v>2501</v>
      </c>
      <c r="CP555" t="s">
        <v>2501</v>
      </c>
      <c r="CQ555" t="s">
        <v>2501</v>
      </c>
      <c r="CR555" t="s">
        <v>2501</v>
      </c>
    </row>
    <row r="556" spans="92:96" ht="12.75">
      <c r="CN556" t="s">
        <v>2502</v>
      </c>
      <c r="CO556" t="s">
        <v>2502</v>
      </c>
      <c r="CP556" t="s">
        <v>2502</v>
      </c>
      <c r="CQ556" t="s">
        <v>2502</v>
      </c>
      <c r="CR556" t="s">
        <v>2502</v>
      </c>
    </row>
    <row r="557" spans="92:96" ht="12.75">
      <c r="CN557" t="s">
        <v>2503</v>
      </c>
      <c r="CO557" t="s">
        <v>2503</v>
      </c>
      <c r="CP557" t="s">
        <v>2503</v>
      </c>
      <c r="CQ557" t="s">
        <v>2503</v>
      </c>
      <c r="CR557" t="s">
        <v>2503</v>
      </c>
    </row>
    <row r="558" spans="92:96" ht="12.75">
      <c r="CN558" t="s">
        <v>2504</v>
      </c>
      <c r="CO558" t="s">
        <v>2504</v>
      </c>
      <c r="CP558" t="s">
        <v>2504</v>
      </c>
      <c r="CQ558" t="s">
        <v>2504</v>
      </c>
      <c r="CR558" t="s">
        <v>2504</v>
      </c>
    </row>
    <row r="559" spans="92:96" ht="12.75">
      <c r="CN559" t="s">
        <v>2505</v>
      </c>
      <c r="CO559" t="s">
        <v>2505</v>
      </c>
      <c r="CP559" t="s">
        <v>2505</v>
      </c>
      <c r="CQ559" t="s">
        <v>2505</v>
      </c>
      <c r="CR559" t="s">
        <v>2505</v>
      </c>
    </row>
    <row r="560" spans="92:96" ht="12.75">
      <c r="CN560" t="s">
        <v>2506</v>
      </c>
      <c r="CO560" t="s">
        <v>2506</v>
      </c>
      <c r="CP560" t="s">
        <v>2506</v>
      </c>
      <c r="CQ560" t="s">
        <v>2506</v>
      </c>
      <c r="CR560" t="s">
        <v>2506</v>
      </c>
    </row>
    <row r="561" spans="92:96" ht="12.75">
      <c r="CN561" t="s">
        <v>2507</v>
      </c>
      <c r="CO561" t="s">
        <v>2507</v>
      </c>
      <c r="CP561" t="s">
        <v>2507</v>
      </c>
      <c r="CQ561" t="s">
        <v>2507</v>
      </c>
      <c r="CR561" t="s">
        <v>2507</v>
      </c>
    </row>
    <row r="562" spans="92:96" ht="12.75">
      <c r="CN562" t="s">
        <v>2508</v>
      </c>
      <c r="CO562" t="s">
        <v>2508</v>
      </c>
      <c r="CP562" t="s">
        <v>2508</v>
      </c>
      <c r="CQ562" t="s">
        <v>2508</v>
      </c>
      <c r="CR562" t="s">
        <v>2508</v>
      </c>
    </row>
    <row r="563" spans="92:96" ht="12.75">
      <c r="CN563" t="s">
        <v>2509</v>
      </c>
      <c r="CO563" t="s">
        <v>2509</v>
      </c>
      <c r="CP563" t="s">
        <v>2509</v>
      </c>
      <c r="CQ563" t="s">
        <v>2509</v>
      </c>
      <c r="CR563" t="s">
        <v>2509</v>
      </c>
    </row>
    <row r="564" spans="92:96" ht="12.75">
      <c r="CN564" t="s">
        <v>2510</v>
      </c>
      <c r="CO564" t="s">
        <v>2510</v>
      </c>
      <c r="CP564" t="s">
        <v>2510</v>
      </c>
      <c r="CQ564" t="s">
        <v>2510</v>
      </c>
      <c r="CR564" t="s">
        <v>2510</v>
      </c>
    </row>
    <row r="565" spans="92:96" ht="12.75">
      <c r="CN565" t="s">
        <v>2511</v>
      </c>
      <c r="CO565" t="s">
        <v>2511</v>
      </c>
      <c r="CP565" t="s">
        <v>2511</v>
      </c>
      <c r="CQ565" t="s">
        <v>2511</v>
      </c>
      <c r="CR565" t="s">
        <v>2511</v>
      </c>
    </row>
    <row r="566" spans="92:96" ht="12.75">
      <c r="CN566" t="s">
        <v>2512</v>
      </c>
      <c r="CO566" t="s">
        <v>2512</v>
      </c>
      <c r="CP566" t="s">
        <v>2512</v>
      </c>
      <c r="CQ566" t="s">
        <v>2512</v>
      </c>
      <c r="CR566" t="s">
        <v>2512</v>
      </c>
    </row>
    <row r="567" spans="92:96" ht="12.75">
      <c r="CN567" t="s">
        <v>2513</v>
      </c>
      <c r="CO567" t="s">
        <v>2513</v>
      </c>
      <c r="CP567" t="s">
        <v>2513</v>
      </c>
      <c r="CQ567" t="s">
        <v>2513</v>
      </c>
      <c r="CR567" t="s">
        <v>2513</v>
      </c>
    </row>
    <row r="568" spans="92:96" ht="12.75">
      <c r="CN568" t="s">
        <v>2514</v>
      </c>
      <c r="CO568" t="s">
        <v>2514</v>
      </c>
      <c r="CP568" t="s">
        <v>2514</v>
      </c>
      <c r="CQ568" t="s">
        <v>2514</v>
      </c>
      <c r="CR568" t="s">
        <v>2514</v>
      </c>
    </row>
    <row r="569" spans="92:96" ht="12.75">
      <c r="CN569" t="s">
        <v>2515</v>
      </c>
      <c r="CO569" t="s">
        <v>2515</v>
      </c>
      <c r="CP569" t="s">
        <v>2515</v>
      </c>
      <c r="CQ569" t="s">
        <v>2515</v>
      </c>
      <c r="CR569" t="s">
        <v>2515</v>
      </c>
    </row>
    <row r="570" spans="92:96" ht="12.75">
      <c r="CN570" t="s">
        <v>2516</v>
      </c>
      <c r="CO570" t="s">
        <v>2516</v>
      </c>
      <c r="CP570" t="s">
        <v>2516</v>
      </c>
      <c r="CQ570" t="s">
        <v>2516</v>
      </c>
      <c r="CR570" t="s">
        <v>2516</v>
      </c>
    </row>
    <row r="571" spans="92:96" ht="12.75">
      <c r="CN571" t="s">
        <v>2517</v>
      </c>
      <c r="CO571" t="s">
        <v>2517</v>
      </c>
      <c r="CP571" t="s">
        <v>2517</v>
      </c>
      <c r="CQ571" t="s">
        <v>2517</v>
      </c>
      <c r="CR571" t="s">
        <v>2517</v>
      </c>
    </row>
    <row r="572" spans="92:96" ht="12.75">
      <c r="CN572" t="s">
        <v>2518</v>
      </c>
      <c r="CO572" t="s">
        <v>2518</v>
      </c>
      <c r="CP572" t="s">
        <v>2518</v>
      </c>
      <c r="CQ572" t="s">
        <v>2518</v>
      </c>
      <c r="CR572" t="s">
        <v>2518</v>
      </c>
    </row>
    <row r="573" spans="92:96" ht="12.75">
      <c r="CN573" t="s">
        <v>2519</v>
      </c>
      <c r="CO573" t="s">
        <v>2519</v>
      </c>
      <c r="CP573" t="s">
        <v>2519</v>
      </c>
      <c r="CQ573" t="s">
        <v>2519</v>
      </c>
      <c r="CR573" t="s">
        <v>2519</v>
      </c>
    </row>
    <row r="574" spans="92:96" ht="12.75">
      <c r="CN574" t="s">
        <v>2520</v>
      </c>
      <c r="CO574" t="s">
        <v>2520</v>
      </c>
      <c r="CP574" t="s">
        <v>2520</v>
      </c>
      <c r="CQ574" t="s">
        <v>2520</v>
      </c>
      <c r="CR574" t="s">
        <v>2520</v>
      </c>
    </row>
    <row r="575" spans="92:96" ht="12.75">
      <c r="CN575" t="s">
        <v>2521</v>
      </c>
      <c r="CO575" t="s">
        <v>2521</v>
      </c>
      <c r="CP575" t="s">
        <v>2521</v>
      </c>
      <c r="CQ575" t="s">
        <v>2521</v>
      </c>
      <c r="CR575" t="s">
        <v>2521</v>
      </c>
    </row>
    <row r="576" spans="92:96" ht="12.75">
      <c r="CN576" t="s">
        <v>2522</v>
      </c>
      <c r="CO576" t="s">
        <v>2522</v>
      </c>
      <c r="CP576" t="s">
        <v>2522</v>
      </c>
      <c r="CQ576" t="s">
        <v>2522</v>
      </c>
      <c r="CR576" t="s">
        <v>2522</v>
      </c>
    </row>
    <row r="577" spans="92:96" ht="12.75">
      <c r="CN577" t="s">
        <v>2523</v>
      </c>
      <c r="CO577" t="s">
        <v>2523</v>
      </c>
      <c r="CP577" t="s">
        <v>2523</v>
      </c>
      <c r="CQ577" t="s">
        <v>2523</v>
      </c>
      <c r="CR577" t="s">
        <v>2523</v>
      </c>
    </row>
    <row r="578" spans="92:96" ht="12.75">
      <c r="CN578" t="s">
        <v>2524</v>
      </c>
      <c r="CO578" t="s">
        <v>2524</v>
      </c>
      <c r="CP578" t="s">
        <v>2524</v>
      </c>
      <c r="CQ578" t="s">
        <v>2524</v>
      </c>
      <c r="CR578" t="s">
        <v>2524</v>
      </c>
    </row>
    <row r="579" spans="92:96" ht="12.75">
      <c r="CN579" t="s">
        <v>2525</v>
      </c>
      <c r="CO579" t="s">
        <v>2525</v>
      </c>
      <c r="CP579" t="s">
        <v>2525</v>
      </c>
      <c r="CQ579" t="s">
        <v>2525</v>
      </c>
      <c r="CR579" t="s">
        <v>2525</v>
      </c>
    </row>
    <row r="580" spans="92:96" ht="12.75">
      <c r="CN580" t="s">
        <v>2526</v>
      </c>
      <c r="CO580" t="s">
        <v>2526</v>
      </c>
      <c r="CP580" t="s">
        <v>2526</v>
      </c>
      <c r="CQ580" t="s">
        <v>2526</v>
      </c>
      <c r="CR580" t="s">
        <v>2526</v>
      </c>
    </row>
    <row r="581" spans="92:96" ht="12.75">
      <c r="CN581" t="s">
        <v>2527</v>
      </c>
      <c r="CO581" t="s">
        <v>2527</v>
      </c>
      <c r="CP581" t="s">
        <v>2527</v>
      </c>
      <c r="CQ581" t="s">
        <v>2527</v>
      </c>
      <c r="CR581" t="s">
        <v>2527</v>
      </c>
    </row>
    <row r="582" spans="92:96" ht="12.75">
      <c r="CN582" t="s">
        <v>2528</v>
      </c>
      <c r="CO582" t="s">
        <v>2528</v>
      </c>
      <c r="CP582" t="s">
        <v>2528</v>
      </c>
      <c r="CQ582" t="s">
        <v>2528</v>
      </c>
      <c r="CR582" t="s">
        <v>2528</v>
      </c>
    </row>
    <row r="583" spans="92:96" ht="12.75">
      <c r="CN583" t="s">
        <v>2529</v>
      </c>
      <c r="CO583" t="s">
        <v>2529</v>
      </c>
      <c r="CP583" t="s">
        <v>2529</v>
      </c>
      <c r="CQ583" t="s">
        <v>2529</v>
      </c>
      <c r="CR583" t="s">
        <v>2529</v>
      </c>
    </row>
    <row r="584" spans="92:96" ht="12.75">
      <c r="CN584" t="s">
        <v>2530</v>
      </c>
      <c r="CO584" t="s">
        <v>2530</v>
      </c>
      <c r="CP584" t="s">
        <v>2530</v>
      </c>
      <c r="CQ584" t="s">
        <v>2530</v>
      </c>
      <c r="CR584" t="s">
        <v>2530</v>
      </c>
    </row>
    <row r="585" spans="92:96" ht="12.75">
      <c r="CN585" t="s">
        <v>2531</v>
      </c>
      <c r="CO585" t="s">
        <v>2531</v>
      </c>
      <c r="CP585" t="s">
        <v>2531</v>
      </c>
      <c r="CQ585" t="s">
        <v>2531</v>
      </c>
      <c r="CR585" t="s">
        <v>2531</v>
      </c>
    </row>
    <row r="586" spans="92:96" ht="12.75">
      <c r="CN586" t="s">
        <v>2532</v>
      </c>
      <c r="CO586" t="s">
        <v>2532</v>
      </c>
      <c r="CP586" t="s">
        <v>2532</v>
      </c>
      <c r="CQ586" t="s">
        <v>2532</v>
      </c>
      <c r="CR586" t="s">
        <v>2532</v>
      </c>
    </row>
    <row r="587" spans="92:96" ht="12.75">
      <c r="CN587" t="s">
        <v>2533</v>
      </c>
      <c r="CO587" t="s">
        <v>2533</v>
      </c>
      <c r="CP587" t="s">
        <v>2533</v>
      </c>
      <c r="CQ587" t="s">
        <v>2533</v>
      </c>
      <c r="CR587" t="s">
        <v>2533</v>
      </c>
    </row>
    <row r="588" spans="92:96" ht="12.75">
      <c r="CN588" t="s">
        <v>2534</v>
      </c>
      <c r="CO588" t="s">
        <v>2534</v>
      </c>
      <c r="CP588" t="s">
        <v>2534</v>
      </c>
      <c r="CQ588" t="s">
        <v>2534</v>
      </c>
      <c r="CR588" t="s">
        <v>2534</v>
      </c>
    </row>
    <row r="589" spans="92:96" ht="12.75">
      <c r="CN589" t="s">
        <v>2535</v>
      </c>
      <c r="CO589" t="s">
        <v>2535</v>
      </c>
      <c r="CP589" t="s">
        <v>2535</v>
      </c>
      <c r="CQ589" t="s">
        <v>2535</v>
      </c>
      <c r="CR589" t="s">
        <v>2535</v>
      </c>
    </row>
    <row r="590" spans="92:96" ht="12.75">
      <c r="CN590" t="s">
        <v>2536</v>
      </c>
      <c r="CO590" t="s">
        <v>2536</v>
      </c>
      <c r="CP590" t="s">
        <v>2536</v>
      </c>
      <c r="CQ590" t="s">
        <v>2536</v>
      </c>
      <c r="CR590" t="s">
        <v>2536</v>
      </c>
    </row>
    <row r="591" spans="92:96" ht="12.75">
      <c r="CN591" t="s">
        <v>2537</v>
      </c>
      <c r="CO591" t="s">
        <v>2537</v>
      </c>
      <c r="CP591" t="s">
        <v>2537</v>
      </c>
      <c r="CQ591" t="s">
        <v>2537</v>
      </c>
      <c r="CR591" t="s">
        <v>2537</v>
      </c>
    </row>
    <row r="592" spans="92:96" ht="12.75">
      <c r="CN592" t="s">
        <v>2538</v>
      </c>
      <c r="CO592" t="s">
        <v>2538</v>
      </c>
      <c r="CP592" t="s">
        <v>2538</v>
      </c>
      <c r="CQ592" t="s">
        <v>2538</v>
      </c>
      <c r="CR592" t="s">
        <v>2538</v>
      </c>
    </row>
    <row r="593" spans="92:96" ht="12.75">
      <c r="CN593" t="s">
        <v>2539</v>
      </c>
      <c r="CO593" t="s">
        <v>2539</v>
      </c>
      <c r="CP593" t="s">
        <v>2539</v>
      </c>
      <c r="CQ593" t="s">
        <v>2539</v>
      </c>
      <c r="CR593" t="s">
        <v>2539</v>
      </c>
    </row>
    <row r="594" spans="92:96" ht="12.75">
      <c r="CN594" t="s">
        <v>2540</v>
      </c>
      <c r="CO594" t="s">
        <v>2540</v>
      </c>
      <c r="CP594" t="s">
        <v>2540</v>
      </c>
      <c r="CQ594" t="s">
        <v>2540</v>
      </c>
      <c r="CR594" t="s">
        <v>2540</v>
      </c>
    </row>
    <row r="595" spans="92:96" ht="12.75">
      <c r="CN595" t="s">
        <v>2541</v>
      </c>
      <c r="CO595" t="s">
        <v>2541</v>
      </c>
      <c r="CP595" t="s">
        <v>2541</v>
      </c>
      <c r="CQ595" t="s">
        <v>2541</v>
      </c>
      <c r="CR595" t="s">
        <v>2541</v>
      </c>
    </row>
    <row r="596" spans="92:96" ht="12.75">
      <c r="CN596" t="s">
        <v>2542</v>
      </c>
      <c r="CO596" t="s">
        <v>2542</v>
      </c>
      <c r="CP596" t="s">
        <v>2542</v>
      </c>
      <c r="CQ596" t="s">
        <v>2542</v>
      </c>
      <c r="CR596" t="s">
        <v>2542</v>
      </c>
    </row>
    <row r="597" spans="92:96" ht="12.75">
      <c r="CN597" t="s">
        <v>2543</v>
      </c>
      <c r="CO597" t="s">
        <v>2543</v>
      </c>
      <c r="CP597" t="s">
        <v>2543</v>
      </c>
      <c r="CQ597" t="s">
        <v>2543</v>
      </c>
      <c r="CR597" t="s">
        <v>2543</v>
      </c>
    </row>
    <row r="598" spans="92:96" ht="12.75">
      <c r="CN598" t="s">
        <v>2544</v>
      </c>
      <c r="CO598" t="s">
        <v>2544</v>
      </c>
      <c r="CP598" t="s">
        <v>2544</v>
      </c>
      <c r="CQ598" t="s">
        <v>2544</v>
      </c>
      <c r="CR598" t="s">
        <v>2544</v>
      </c>
    </row>
    <row r="599" spans="92:96" ht="12.75">
      <c r="CN599" t="s">
        <v>2545</v>
      </c>
      <c r="CO599" t="s">
        <v>2545</v>
      </c>
      <c r="CP599" t="s">
        <v>2545</v>
      </c>
      <c r="CQ599" t="s">
        <v>2545</v>
      </c>
      <c r="CR599" t="s">
        <v>2545</v>
      </c>
    </row>
    <row r="600" spans="92:96" ht="12.75">
      <c r="CN600" t="s">
        <v>2546</v>
      </c>
      <c r="CO600" t="s">
        <v>2546</v>
      </c>
      <c r="CP600" t="s">
        <v>2546</v>
      </c>
      <c r="CQ600" t="s">
        <v>2546</v>
      </c>
      <c r="CR600" t="s">
        <v>2546</v>
      </c>
    </row>
    <row r="601" spans="92:96" ht="12.75">
      <c r="CN601" t="s">
        <v>2547</v>
      </c>
      <c r="CO601" t="s">
        <v>2547</v>
      </c>
      <c r="CP601" t="s">
        <v>2547</v>
      </c>
      <c r="CQ601" t="s">
        <v>2547</v>
      </c>
      <c r="CR601" t="s">
        <v>2547</v>
      </c>
    </row>
    <row r="602" spans="92:96" ht="12.75">
      <c r="CN602" t="s">
        <v>2548</v>
      </c>
      <c r="CO602" t="s">
        <v>2548</v>
      </c>
      <c r="CP602" t="s">
        <v>2548</v>
      </c>
      <c r="CQ602" t="s">
        <v>2548</v>
      </c>
      <c r="CR602" t="s">
        <v>2548</v>
      </c>
    </row>
    <row r="603" spans="92:96" ht="12.75">
      <c r="CN603" t="s">
        <v>2549</v>
      </c>
      <c r="CO603" t="s">
        <v>2549</v>
      </c>
      <c r="CP603" t="s">
        <v>2549</v>
      </c>
      <c r="CQ603" t="s">
        <v>2549</v>
      </c>
      <c r="CR603" t="s">
        <v>2549</v>
      </c>
    </row>
    <row r="604" spans="92:96" ht="12.75">
      <c r="CN604" t="s">
        <v>2550</v>
      </c>
      <c r="CO604" t="s">
        <v>2550</v>
      </c>
      <c r="CP604" t="s">
        <v>2550</v>
      </c>
      <c r="CQ604" t="s">
        <v>2550</v>
      </c>
      <c r="CR604" t="s">
        <v>2550</v>
      </c>
    </row>
    <row r="605" spans="92:96" ht="12.75">
      <c r="CN605" t="s">
        <v>2551</v>
      </c>
      <c r="CO605" t="s">
        <v>2551</v>
      </c>
      <c r="CP605" t="s">
        <v>2551</v>
      </c>
      <c r="CQ605" t="s">
        <v>2551</v>
      </c>
      <c r="CR605" t="s">
        <v>2551</v>
      </c>
    </row>
    <row r="606" spans="92:96" ht="12.75">
      <c r="CN606" t="s">
        <v>2552</v>
      </c>
      <c r="CO606" t="s">
        <v>2552</v>
      </c>
      <c r="CP606" t="s">
        <v>2552</v>
      </c>
      <c r="CQ606" t="s">
        <v>2552</v>
      </c>
      <c r="CR606" t="s">
        <v>2552</v>
      </c>
    </row>
    <row r="607" spans="92:96" ht="12.75">
      <c r="CN607" t="s">
        <v>2553</v>
      </c>
      <c r="CO607" t="s">
        <v>2553</v>
      </c>
      <c r="CP607" t="s">
        <v>2553</v>
      </c>
      <c r="CQ607" t="s">
        <v>2553</v>
      </c>
      <c r="CR607" t="s">
        <v>2553</v>
      </c>
    </row>
    <row r="608" spans="92:96" ht="12.75">
      <c r="CN608" t="s">
        <v>2554</v>
      </c>
      <c r="CO608" t="s">
        <v>2554</v>
      </c>
      <c r="CP608" t="s">
        <v>2554</v>
      </c>
      <c r="CQ608" t="s">
        <v>2554</v>
      </c>
      <c r="CR608" t="s">
        <v>2554</v>
      </c>
    </row>
    <row r="609" spans="92:96" ht="12.75">
      <c r="CN609" t="s">
        <v>2555</v>
      </c>
      <c r="CO609" t="s">
        <v>2555</v>
      </c>
      <c r="CP609" t="s">
        <v>2555</v>
      </c>
      <c r="CQ609" t="s">
        <v>2555</v>
      </c>
      <c r="CR609" t="s">
        <v>2555</v>
      </c>
    </row>
    <row r="610" spans="92:96" ht="12.75">
      <c r="CN610" t="s">
        <v>2556</v>
      </c>
      <c r="CO610" t="s">
        <v>2556</v>
      </c>
      <c r="CP610" t="s">
        <v>2556</v>
      </c>
      <c r="CQ610" t="s">
        <v>2556</v>
      </c>
      <c r="CR610" t="s">
        <v>2556</v>
      </c>
    </row>
    <row r="611" spans="92:96" ht="12.75">
      <c r="CN611" t="s">
        <v>2557</v>
      </c>
      <c r="CO611" t="s">
        <v>2557</v>
      </c>
      <c r="CP611" t="s">
        <v>2557</v>
      </c>
      <c r="CQ611" t="s">
        <v>2557</v>
      </c>
      <c r="CR611" t="s">
        <v>2557</v>
      </c>
    </row>
    <row r="612" spans="92:96" ht="12.75">
      <c r="CN612" t="s">
        <v>2558</v>
      </c>
      <c r="CO612" t="s">
        <v>2558</v>
      </c>
      <c r="CP612" t="s">
        <v>2558</v>
      </c>
      <c r="CQ612" t="s">
        <v>2558</v>
      </c>
      <c r="CR612" t="s">
        <v>2558</v>
      </c>
    </row>
    <row r="613" spans="92:96" ht="12.75">
      <c r="CN613" t="s">
        <v>2559</v>
      </c>
      <c r="CO613" t="s">
        <v>2559</v>
      </c>
      <c r="CP613" t="s">
        <v>2559</v>
      </c>
      <c r="CQ613" t="s">
        <v>2559</v>
      </c>
      <c r="CR613" t="s">
        <v>2559</v>
      </c>
    </row>
    <row r="614" spans="92:96" ht="12.75">
      <c r="CN614" t="s">
        <v>2560</v>
      </c>
      <c r="CO614" t="s">
        <v>2560</v>
      </c>
      <c r="CP614" t="s">
        <v>2560</v>
      </c>
      <c r="CQ614" t="s">
        <v>2560</v>
      </c>
      <c r="CR614" t="s">
        <v>2560</v>
      </c>
    </row>
    <row r="615" spans="92:96" ht="12.75">
      <c r="CN615" t="s">
        <v>2561</v>
      </c>
      <c r="CO615" t="s">
        <v>2561</v>
      </c>
      <c r="CP615" t="s">
        <v>2561</v>
      </c>
      <c r="CQ615" t="s">
        <v>2561</v>
      </c>
      <c r="CR615" t="s">
        <v>2561</v>
      </c>
    </row>
    <row r="616" spans="92:96" ht="12.75">
      <c r="CN616" t="s">
        <v>2562</v>
      </c>
      <c r="CO616" t="s">
        <v>2562</v>
      </c>
      <c r="CP616" t="s">
        <v>2562</v>
      </c>
      <c r="CQ616" t="s">
        <v>2562</v>
      </c>
      <c r="CR616" t="s">
        <v>2562</v>
      </c>
    </row>
    <row r="617" spans="92:96" ht="12.75">
      <c r="CN617" t="s">
        <v>2563</v>
      </c>
      <c r="CO617" t="s">
        <v>2563</v>
      </c>
      <c r="CP617" t="s">
        <v>2563</v>
      </c>
      <c r="CQ617" t="s">
        <v>2563</v>
      </c>
      <c r="CR617" t="s">
        <v>2563</v>
      </c>
    </row>
    <row r="618" spans="92:96" ht="12.75">
      <c r="CN618" t="s">
        <v>2564</v>
      </c>
      <c r="CO618" t="s">
        <v>2564</v>
      </c>
      <c r="CP618" t="s">
        <v>2564</v>
      </c>
      <c r="CQ618" t="s">
        <v>2564</v>
      </c>
      <c r="CR618" t="s">
        <v>2564</v>
      </c>
    </row>
    <row r="619" spans="92:96" ht="12.75">
      <c r="CN619" t="s">
        <v>2565</v>
      </c>
      <c r="CO619" t="s">
        <v>2565</v>
      </c>
      <c r="CP619" t="s">
        <v>2565</v>
      </c>
      <c r="CQ619" t="s">
        <v>2565</v>
      </c>
      <c r="CR619" t="s">
        <v>2565</v>
      </c>
    </row>
    <row r="620" spans="92:96" ht="12.75">
      <c r="CN620" t="s">
        <v>2566</v>
      </c>
      <c r="CO620" t="s">
        <v>2566</v>
      </c>
      <c r="CP620" t="s">
        <v>2566</v>
      </c>
      <c r="CQ620" t="s">
        <v>2566</v>
      </c>
      <c r="CR620" t="s">
        <v>2566</v>
      </c>
    </row>
    <row r="621" spans="92:96" ht="12.75">
      <c r="CN621" t="s">
        <v>2567</v>
      </c>
      <c r="CO621" t="s">
        <v>2567</v>
      </c>
      <c r="CP621" t="s">
        <v>2567</v>
      </c>
      <c r="CQ621" t="s">
        <v>2567</v>
      </c>
      <c r="CR621" t="s">
        <v>2567</v>
      </c>
    </row>
    <row r="622" spans="92:96" ht="12.75">
      <c r="CN622" t="s">
        <v>2568</v>
      </c>
      <c r="CO622" t="s">
        <v>2568</v>
      </c>
      <c r="CP622" t="s">
        <v>2568</v>
      </c>
      <c r="CQ622" t="s">
        <v>2568</v>
      </c>
      <c r="CR622" t="s">
        <v>2568</v>
      </c>
    </row>
    <row r="623" spans="92:96" ht="12.75">
      <c r="CN623" t="s">
        <v>2569</v>
      </c>
      <c r="CO623" t="s">
        <v>2569</v>
      </c>
      <c r="CP623" t="s">
        <v>2569</v>
      </c>
      <c r="CQ623" t="s">
        <v>2569</v>
      </c>
      <c r="CR623" t="s">
        <v>2569</v>
      </c>
    </row>
    <row r="624" spans="92:96" ht="12.75">
      <c r="CN624" t="s">
        <v>2570</v>
      </c>
      <c r="CO624" t="s">
        <v>2570</v>
      </c>
      <c r="CP624" t="s">
        <v>2570</v>
      </c>
      <c r="CQ624" t="s">
        <v>2570</v>
      </c>
      <c r="CR624" t="s">
        <v>2570</v>
      </c>
    </row>
    <row r="625" spans="92:96" ht="12.75">
      <c r="CN625" t="s">
        <v>2571</v>
      </c>
      <c r="CO625" t="s">
        <v>2571</v>
      </c>
      <c r="CP625" t="s">
        <v>2571</v>
      </c>
      <c r="CQ625" t="s">
        <v>2571</v>
      </c>
      <c r="CR625" t="s">
        <v>2571</v>
      </c>
    </row>
    <row r="626" spans="92:96" ht="12.75">
      <c r="CN626" t="s">
        <v>2572</v>
      </c>
      <c r="CO626" t="s">
        <v>2572</v>
      </c>
      <c r="CP626" t="s">
        <v>2572</v>
      </c>
      <c r="CQ626" t="s">
        <v>2572</v>
      </c>
      <c r="CR626" t="s">
        <v>2572</v>
      </c>
    </row>
    <row r="627" spans="92:96" ht="12.75">
      <c r="CN627" t="s">
        <v>2573</v>
      </c>
      <c r="CO627" t="s">
        <v>2573</v>
      </c>
      <c r="CP627" t="s">
        <v>2573</v>
      </c>
      <c r="CQ627" t="s">
        <v>2573</v>
      </c>
      <c r="CR627" t="s">
        <v>2573</v>
      </c>
    </row>
    <row r="628" spans="92:96" ht="12.75">
      <c r="CN628" t="s">
        <v>2574</v>
      </c>
      <c r="CO628" t="s">
        <v>2574</v>
      </c>
      <c r="CP628" t="s">
        <v>2574</v>
      </c>
      <c r="CQ628" t="s">
        <v>2574</v>
      </c>
      <c r="CR628" t="s">
        <v>2574</v>
      </c>
    </row>
    <row r="629" spans="92:96" ht="12.75">
      <c r="CN629" t="s">
        <v>2575</v>
      </c>
      <c r="CO629" t="s">
        <v>2575</v>
      </c>
      <c r="CP629" t="s">
        <v>2575</v>
      </c>
      <c r="CQ629" t="s">
        <v>2575</v>
      </c>
      <c r="CR629" t="s">
        <v>2575</v>
      </c>
    </row>
    <row r="630" spans="92:96" ht="12.75">
      <c r="CN630" t="s">
        <v>2576</v>
      </c>
      <c r="CO630" t="s">
        <v>2576</v>
      </c>
      <c r="CP630" t="s">
        <v>2576</v>
      </c>
      <c r="CQ630" t="s">
        <v>2576</v>
      </c>
      <c r="CR630" t="s">
        <v>2576</v>
      </c>
    </row>
    <row r="631" spans="92:96" ht="12.75">
      <c r="CN631" t="s">
        <v>2577</v>
      </c>
      <c r="CO631" t="s">
        <v>2577</v>
      </c>
      <c r="CP631" t="s">
        <v>2577</v>
      </c>
      <c r="CQ631" t="s">
        <v>2577</v>
      </c>
      <c r="CR631" t="s">
        <v>2577</v>
      </c>
    </row>
    <row r="632" spans="92:96" ht="12.75">
      <c r="CN632" t="s">
        <v>2578</v>
      </c>
      <c r="CO632" t="s">
        <v>2578</v>
      </c>
      <c r="CP632" t="s">
        <v>2578</v>
      </c>
      <c r="CQ632" t="s">
        <v>2578</v>
      </c>
      <c r="CR632" t="s">
        <v>2578</v>
      </c>
    </row>
    <row r="633" spans="92:96" ht="12.75">
      <c r="CN633" t="s">
        <v>2579</v>
      </c>
      <c r="CO633" t="s">
        <v>2579</v>
      </c>
      <c r="CP633" t="s">
        <v>2579</v>
      </c>
      <c r="CQ633" t="s">
        <v>2579</v>
      </c>
      <c r="CR633" t="s">
        <v>2579</v>
      </c>
    </row>
    <row r="634" spans="92:96" ht="12.75">
      <c r="CN634" t="s">
        <v>2580</v>
      </c>
      <c r="CO634" t="s">
        <v>2580</v>
      </c>
      <c r="CP634" t="s">
        <v>2580</v>
      </c>
      <c r="CQ634" t="s">
        <v>2580</v>
      </c>
      <c r="CR634" t="s">
        <v>2580</v>
      </c>
    </row>
    <row r="635" spans="92:96" ht="12.75">
      <c r="CN635" t="s">
        <v>2581</v>
      </c>
      <c r="CO635" t="s">
        <v>2581</v>
      </c>
      <c r="CP635" t="s">
        <v>2581</v>
      </c>
      <c r="CQ635" t="s">
        <v>2581</v>
      </c>
      <c r="CR635" t="s">
        <v>2581</v>
      </c>
    </row>
    <row r="636" spans="92:96" ht="12.75">
      <c r="CN636" t="s">
        <v>2582</v>
      </c>
      <c r="CO636" t="s">
        <v>2582</v>
      </c>
      <c r="CP636" t="s">
        <v>2582</v>
      </c>
      <c r="CQ636" t="s">
        <v>2582</v>
      </c>
      <c r="CR636" t="s">
        <v>2582</v>
      </c>
    </row>
    <row r="637" spans="92:96" ht="12.75">
      <c r="CN637" t="s">
        <v>2583</v>
      </c>
      <c r="CO637" t="s">
        <v>2583</v>
      </c>
      <c r="CP637" t="s">
        <v>2583</v>
      </c>
      <c r="CQ637" t="s">
        <v>2583</v>
      </c>
      <c r="CR637" t="s">
        <v>2583</v>
      </c>
    </row>
    <row r="638" spans="92:96" ht="12.75">
      <c r="CN638" t="s">
        <v>2584</v>
      </c>
      <c r="CO638" t="s">
        <v>2584</v>
      </c>
      <c r="CP638" t="s">
        <v>2584</v>
      </c>
      <c r="CQ638" t="s">
        <v>2584</v>
      </c>
      <c r="CR638" t="s">
        <v>2584</v>
      </c>
    </row>
    <row r="639" spans="92:96" ht="12.75">
      <c r="CN639" t="s">
        <v>2585</v>
      </c>
      <c r="CO639" t="s">
        <v>2585</v>
      </c>
      <c r="CP639" t="s">
        <v>2585</v>
      </c>
      <c r="CQ639" t="s">
        <v>2585</v>
      </c>
      <c r="CR639" t="s">
        <v>2585</v>
      </c>
    </row>
    <row r="640" spans="92:96" ht="12.75">
      <c r="CN640" t="s">
        <v>2586</v>
      </c>
      <c r="CO640" t="s">
        <v>2586</v>
      </c>
      <c r="CP640" t="s">
        <v>2586</v>
      </c>
      <c r="CQ640" t="s">
        <v>2586</v>
      </c>
      <c r="CR640" t="s">
        <v>2586</v>
      </c>
    </row>
    <row r="641" spans="92:96" ht="12.75">
      <c r="CN641" t="s">
        <v>2587</v>
      </c>
      <c r="CO641" t="s">
        <v>2587</v>
      </c>
      <c r="CP641" t="s">
        <v>2587</v>
      </c>
      <c r="CQ641" t="s">
        <v>2587</v>
      </c>
      <c r="CR641" t="s">
        <v>2587</v>
      </c>
    </row>
    <row r="642" spans="92:96" ht="12.75">
      <c r="CN642" t="s">
        <v>2588</v>
      </c>
      <c r="CO642" t="s">
        <v>2588</v>
      </c>
      <c r="CP642" t="s">
        <v>2588</v>
      </c>
      <c r="CQ642" t="s">
        <v>2588</v>
      </c>
      <c r="CR642" t="s">
        <v>2588</v>
      </c>
    </row>
    <row r="643" spans="92:96" ht="12.75">
      <c r="CN643" t="s">
        <v>2589</v>
      </c>
      <c r="CO643" t="s">
        <v>2589</v>
      </c>
      <c r="CP643" t="s">
        <v>2589</v>
      </c>
      <c r="CQ643" t="s">
        <v>2589</v>
      </c>
      <c r="CR643" t="s">
        <v>2589</v>
      </c>
    </row>
    <row r="644" spans="92:96" ht="12.75">
      <c r="CN644" t="s">
        <v>2590</v>
      </c>
      <c r="CO644" t="s">
        <v>2590</v>
      </c>
      <c r="CP644" t="s">
        <v>2590</v>
      </c>
      <c r="CQ644" t="s">
        <v>2590</v>
      </c>
      <c r="CR644" t="s">
        <v>2590</v>
      </c>
    </row>
    <row r="645" spans="92:96" ht="12.75">
      <c r="CN645" t="s">
        <v>2591</v>
      </c>
      <c r="CO645" t="s">
        <v>2591</v>
      </c>
      <c r="CP645" t="s">
        <v>2591</v>
      </c>
      <c r="CQ645" t="s">
        <v>2591</v>
      </c>
      <c r="CR645" t="s">
        <v>2591</v>
      </c>
    </row>
    <row r="646" spans="92:96" ht="12.75">
      <c r="CN646" t="s">
        <v>2592</v>
      </c>
      <c r="CO646" t="s">
        <v>2592</v>
      </c>
      <c r="CP646" t="s">
        <v>2592</v>
      </c>
      <c r="CQ646" t="s">
        <v>2592</v>
      </c>
      <c r="CR646" t="s">
        <v>2592</v>
      </c>
    </row>
    <row r="647" spans="92:96" ht="12.75">
      <c r="CN647" t="s">
        <v>2593</v>
      </c>
      <c r="CO647" t="s">
        <v>2593</v>
      </c>
      <c r="CP647" t="s">
        <v>2593</v>
      </c>
      <c r="CQ647" t="s">
        <v>2593</v>
      </c>
      <c r="CR647" t="s">
        <v>2593</v>
      </c>
    </row>
    <row r="648" spans="92:96" ht="12.75">
      <c r="CN648" t="s">
        <v>2594</v>
      </c>
      <c r="CO648" t="s">
        <v>2594</v>
      </c>
      <c r="CP648" t="s">
        <v>2594</v>
      </c>
      <c r="CQ648" t="s">
        <v>2594</v>
      </c>
      <c r="CR648" t="s">
        <v>2594</v>
      </c>
    </row>
    <row r="649" spans="92:96" ht="12.75">
      <c r="CN649" t="s">
        <v>2595</v>
      </c>
      <c r="CO649" t="s">
        <v>2595</v>
      </c>
      <c r="CP649" t="s">
        <v>2595</v>
      </c>
      <c r="CQ649" t="s">
        <v>2595</v>
      </c>
      <c r="CR649" t="s">
        <v>2595</v>
      </c>
    </row>
    <row r="650" spans="92:96" ht="12.75">
      <c r="CN650" t="s">
        <v>2596</v>
      </c>
      <c r="CO650" t="s">
        <v>2596</v>
      </c>
      <c r="CP650" t="s">
        <v>2596</v>
      </c>
      <c r="CQ650" t="s">
        <v>2596</v>
      </c>
      <c r="CR650" t="s">
        <v>2596</v>
      </c>
    </row>
    <row r="651" spans="92:96" ht="12.75">
      <c r="CN651" t="s">
        <v>2597</v>
      </c>
      <c r="CO651" t="s">
        <v>2597</v>
      </c>
      <c r="CP651" t="s">
        <v>2597</v>
      </c>
      <c r="CQ651" t="s">
        <v>2597</v>
      </c>
      <c r="CR651" t="s">
        <v>2597</v>
      </c>
    </row>
    <row r="652" spans="92:96" ht="12.75">
      <c r="CN652" t="s">
        <v>2598</v>
      </c>
      <c r="CO652" t="s">
        <v>2598</v>
      </c>
      <c r="CP652" t="s">
        <v>2598</v>
      </c>
      <c r="CQ652" t="s">
        <v>2598</v>
      </c>
      <c r="CR652" t="s">
        <v>2598</v>
      </c>
    </row>
    <row r="653" spans="92:96" ht="12.75">
      <c r="CN653" t="s">
        <v>2599</v>
      </c>
      <c r="CO653" t="s">
        <v>2599</v>
      </c>
      <c r="CP653" t="s">
        <v>2599</v>
      </c>
      <c r="CQ653" t="s">
        <v>2599</v>
      </c>
      <c r="CR653" t="s">
        <v>2599</v>
      </c>
    </row>
    <row r="654" spans="92:96" ht="12.75">
      <c r="CN654" t="s">
        <v>2600</v>
      </c>
      <c r="CO654" t="s">
        <v>2600</v>
      </c>
      <c r="CP654" t="s">
        <v>2600</v>
      </c>
      <c r="CQ654" t="s">
        <v>2600</v>
      </c>
      <c r="CR654" t="s">
        <v>2600</v>
      </c>
    </row>
    <row r="655" spans="92:96" ht="12.75">
      <c r="CN655" t="s">
        <v>2601</v>
      </c>
      <c r="CO655" t="s">
        <v>2601</v>
      </c>
      <c r="CP655" t="s">
        <v>2601</v>
      </c>
      <c r="CQ655" t="s">
        <v>2601</v>
      </c>
      <c r="CR655" t="s">
        <v>2601</v>
      </c>
    </row>
    <row r="656" spans="92:96" ht="12.75">
      <c r="CN656" t="s">
        <v>2602</v>
      </c>
      <c r="CO656" t="s">
        <v>2602</v>
      </c>
      <c r="CP656" t="s">
        <v>2602</v>
      </c>
      <c r="CQ656" t="s">
        <v>2602</v>
      </c>
      <c r="CR656" t="s">
        <v>2602</v>
      </c>
    </row>
    <row r="657" spans="92:96" ht="12.75">
      <c r="CN657" t="s">
        <v>2603</v>
      </c>
      <c r="CO657" t="s">
        <v>2603</v>
      </c>
      <c r="CP657" t="s">
        <v>2603</v>
      </c>
      <c r="CQ657" t="s">
        <v>2603</v>
      </c>
      <c r="CR657" t="s">
        <v>2603</v>
      </c>
    </row>
    <row r="658" spans="92:96" ht="12.75">
      <c r="CN658" t="s">
        <v>2604</v>
      </c>
      <c r="CO658" t="s">
        <v>2604</v>
      </c>
      <c r="CP658" t="s">
        <v>2604</v>
      </c>
      <c r="CQ658" t="s">
        <v>2604</v>
      </c>
      <c r="CR658" t="s">
        <v>2604</v>
      </c>
    </row>
    <row r="659" spans="92:96" ht="12.75">
      <c r="CN659" t="s">
        <v>2605</v>
      </c>
      <c r="CO659" t="s">
        <v>2605</v>
      </c>
      <c r="CP659" t="s">
        <v>2605</v>
      </c>
      <c r="CQ659" t="s">
        <v>2605</v>
      </c>
      <c r="CR659" t="s">
        <v>2605</v>
      </c>
    </row>
    <row r="660" spans="92:96" ht="12.75">
      <c r="CN660" t="s">
        <v>2606</v>
      </c>
      <c r="CO660" t="s">
        <v>2606</v>
      </c>
      <c r="CP660" t="s">
        <v>2606</v>
      </c>
      <c r="CQ660" t="s">
        <v>2606</v>
      </c>
      <c r="CR660" t="s">
        <v>2606</v>
      </c>
    </row>
    <row r="661" spans="92:96" ht="12.75">
      <c r="CN661" t="s">
        <v>2607</v>
      </c>
      <c r="CO661" t="s">
        <v>2607</v>
      </c>
      <c r="CP661" t="s">
        <v>2607</v>
      </c>
      <c r="CQ661" t="s">
        <v>2607</v>
      </c>
      <c r="CR661" t="s">
        <v>2607</v>
      </c>
    </row>
    <row r="662" spans="92:96" ht="12.75">
      <c r="CN662" t="s">
        <v>2608</v>
      </c>
      <c r="CO662" t="s">
        <v>2608</v>
      </c>
      <c r="CP662" t="s">
        <v>2608</v>
      </c>
      <c r="CQ662" t="s">
        <v>2608</v>
      </c>
      <c r="CR662" t="s">
        <v>2608</v>
      </c>
    </row>
    <row r="663" spans="92:96" ht="12.75">
      <c r="CN663" t="s">
        <v>2609</v>
      </c>
      <c r="CO663" t="s">
        <v>2609</v>
      </c>
      <c r="CP663" t="s">
        <v>2609</v>
      </c>
      <c r="CQ663" t="s">
        <v>2609</v>
      </c>
      <c r="CR663" t="s">
        <v>2609</v>
      </c>
    </row>
    <row r="664" spans="92:96" ht="12.75">
      <c r="CN664" t="s">
        <v>2610</v>
      </c>
      <c r="CO664" t="s">
        <v>2610</v>
      </c>
      <c r="CP664" t="s">
        <v>2610</v>
      </c>
      <c r="CQ664" t="s">
        <v>2610</v>
      </c>
      <c r="CR664" t="s">
        <v>2610</v>
      </c>
    </row>
    <row r="665" spans="92:96" ht="12.75">
      <c r="CN665" t="s">
        <v>2611</v>
      </c>
      <c r="CO665" t="s">
        <v>2611</v>
      </c>
      <c r="CP665" t="s">
        <v>2611</v>
      </c>
      <c r="CQ665" t="s">
        <v>2611</v>
      </c>
      <c r="CR665" t="s">
        <v>2611</v>
      </c>
    </row>
    <row r="666" spans="92:96" ht="12.75">
      <c r="CN666" t="s">
        <v>2612</v>
      </c>
      <c r="CO666" t="s">
        <v>2612</v>
      </c>
      <c r="CP666" t="s">
        <v>2612</v>
      </c>
      <c r="CQ666" t="s">
        <v>2612</v>
      </c>
      <c r="CR666" t="s">
        <v>2612</v>
      </c>
    </row>
    <row r="667" spans="92:96" ht="12.75">
      <c r="CN667" t="s">
        <v>2613</v>
      </c>
      <c r="CO667" t="s">
        <v>2613</v>
      </c>
      <c r="CP667" t="s">
        <v>2613</v>
      </c>
      <c r="CQ667" t="s">
        <v>2613</v>
      </c>
      <c r="CR667" t="s">
        <v>2613</v>
      </c>
    </row>
    <row r="668" spans="92:96" ht="12.75">
      <c r="CN668" t="s">
        <v>2614</v>
      </c>
      <c r="CO668" t="s">
        <v>2614</v>
      </c>
      <c r="CP668" t="s">
        <v>2614</v>
      </c>
      <c r="CQ668" t="s">
        <v>2614</v>
      </c>
      <c r="CR668" t="s">
        <v>2614</v>
      </c>
    </row>
    <row r="669" spans="92:96" ht="12.75">
      <c r="CN669" t="s">
        <v>2615</v>
      </c>
      <c r="CO669" t="s">
        <v>2615</v>
      </c>
      <c r="CP669" t="s">
        <v>2615</v>
      </c>
      <c r="CQ669" t="s">
        <v>2615</v>
      </c>
      <c r="CR669" t="s">
        <v>2615</v>
      </c>
    </row>
    <row r="670" spans="92:96" ht="12.75">
      <c r="CN670" t="s">
        <v>2616</v>
      </c>
      <c r="CO670" t="s">
        <v>2616</v>
      </c>
      <c r="CP670" t="s">
        <v>2616</v>
      </c>
      <c r="CQ670" t="s">
        <v>2616</v>
      </c>
      <c r="CR670" t="s">
        <v>2616</v>
      </c>
    </row>
    <row r="671" spans="92:96" ht="12.75">
      <c r="CN671" t="s">
        <v>2617</v>
      </c>
      <c r="CO671" t="s">
        <v>2617</v>
      </c>
      <c r="CP671" t="s">
        <v>2617</v>
      </c>
      <c r="CQ671" t="s">
        <v>2617</v>
      </c>
      <c r="CR671" t="s">
        <v>2617</v>
      </c>
    </row>
    <row r="672" spans="92:96" ht="12.75">
      <c r="CN672" t="s">
        <v>2618</v>
      </c>
      <c r="CO672" t="s">
        <v>2618</v>
      </c>
      <c r="CP672" t="s">
        <v>2618</v>
      </c>
      <c r="CQ672" t="s">
        <v>2618</v>
      </c>
      <c r="CR672" t="s">
        <v>2618</v>
      </c>
    </row>
    <row r="673" spans="92:96" ht="12.75">
      <c r="CN673" t="s">
        <v>2619</v>
      </c>
      <c r="CO673" t="s">
        <v>2619</v>
      </c>
      <c r="CP673" t="s">
        <v>2619</v>
      </c>
      <c r="CQ673" t="s">
        <v>2619</v>
      </c>
      <c r="CR673" t="s">
        <v>2619</v>
      </c>
    </row>
    <row r="674" spans="92:96" ht="12.75">
      <c r="CN674" t="s">
        <v>2620</v>
      </c>
      <c r="CO674" t="s">
        <v>2620</v>
      </c>
      <c r="CP674" t="s">
        <v>2620</v>
      </c>
      <c r="CQ674" t="s">
        <v>2620</v>
      </c>
      <c r="CR674" t="s">
        <v>2620</v>
      </c>
    </row>
    <row r="675" spans="92:96" ht="12.75">
      <c r="CN675" t="s">
        <v>2621</v>
      </c>
      <c r="CO675" t="s">
        <v>2621</v>
      </c>
      <c r="CP675" t="s">
        <v>2621</v>
      </c>
      <c r="CQ675" t="s">
        <v>2621</v>
      </c>
      <c r="CR675" t="s">
        <v>2621</v>
      </c>
    </row>
    <row r="676" spans="92:96" ht="12.75">
      <c r="CN676" t="s">
        <v>2622</v>
      </c>
      <c r="CO676" t="s">
        <v>2622</v>
      </c>
      <c r="CP676" t="s">
        <v>2622</v>
      </c>
      <c r="CQ676" t="s">
        <v>2622</v>
      </c>
      <c r="CR676" t="s">
        <v>2622</v>
      </c>
    </row>
    <row r="677" spans="92:96" ht="12.75">
      <c r="CN677" t="s">
        <v>2623</v>
      </c>
      <c r="CO677" t="s">
        <v>2623</v>
      </c>
      <c r="CP677" t="s">
        <v>2623</v>
      </c>
      <c r="CQ677" t="s">
        <v>2623</v>
      </c>
      <c r="CR677" t="s">
        <v>2623</v>
      </c>
    </row>
    <row r="678" spans="92:96" ht="12.75">
      <c r="CN678" t="s">
        <v>2624</v>
      </c>
      <c r="CO678" t="s">
        <v>2624</v>
      </c>
      <c r="CP678" t="s">
        <v>2624</v>
      </c>
      <c r="CQ678" t="s">
        <v>2624</v>
      </c>
      <c r="CR678" t="s">
        <v>2624</v>
      </c>
    </row>
    <row r="679" spans="92:96" ht="12.75">
      <c r="CN679" t="s">
        <v>2625</v>
      </c>
      <c r="CO679" t="s">
        <v>2625</v>
      </c>
      <c r="CP679" t="s">
        <v>2625</v>
      </c>
      <c r="CQ679" t="s">
        <v>2625</v>
      </c>
      <c r="CR679" t="s">
        <v>2625</v>
      </c>
    </row>
    <row r="680" spans="92:96" ht="12.75">
      <c r="CN680" t="s">
        <v>2626</v>
      </c>
      <c r="CO680" t="s">
        <v>2626</v>
      </c>
      <c r="CP680" t="s">
        <v>2626</v>
      </c>
      <c r="CQ680" t="s">
        <v>2626</v>
      </c>
      <c r="CR680" t="s">
        <v>2626</v>
      </c>
    </row>
    <row r="681" spans="92:96" ht="12.75">
      <c r="CN681" t="s">
        <v>2627</v>
      </c>
      <c r="CO681" t="s">
        <v>2627</v>
      </c>
      <c r="CP681" t="s">
        <v>2627</v>
      </c>
      <c r="CQ681" t="s">
        <v>2627</v>
      </c>
      <c r="CR681" t="s">
        <v>2627</v>
      </c>
    </row>
    <row r="682" spans="92:96" ht="12.75">
      <c r="CN682" t="s">
        <v>2628</v>
      </c>
      <c r="CO682" t="s">
        <v>2628</v>
      </c>
      <c r="CP682" t="s">
        <v>2628</v>
      </c>
      <c r="CQ682" t="s">
        <v>2628</v>
      </c>
      <c r="CR682" t="s">
        <v>2628</v>
      </c>
    </row>
    <row r="683" spans="92:96" ht="12.75">
      <c r="CN683" t="s">
        <v>2629</v>
      </c>
      <c r="CO683" t="s">
        <v>2629</v>
      </c>
      <c r="CP683" t="s">
        <v>2629</v>
      </c>
      <c r="CQ683" t="s">
        <v>2629</v>
      </c>
      <c r="CR683" t="s">
        <v>2629</v>
      </c>
    </row>
    <row r="684" spans="92:96" ht="12.75">
      <c r="CN684" t="s">
        <v>2630</v>
      </c>
      <c r="CO684" t="s">
        <v>2630</v>
      </c>
      <c r="CP684" t="s">
        <v>2630</v>
      </c>
      <c r="CQ684" t="s">
        <v>2630</v>
      </c>
      <c r="CR684" t="s">
        <v>2630</v>
      </c>
    </row>
    <row r="685" spans="92:96" ht="12.75">
      <c r="CN685" t="s">
        <v>2631</v>
      </c>
      <c r="CO685" t="s">
        <v>2631</v>
      </c>
      <c r="CP685" t="s">
        <v>2631</v>
      </c>
      <c r="CQ685" t="s">
        <v>2631</v>
      </c>
      <c r="CR685" t="s">
        <v>2631</v>
      </c>
    </row>
    <row r="686" spans="92:96" ht="12.75">
      <c r="CN686" t="s">
        <v>2632</v>
      </c>
      <c r="CO686" t="s">
        <v>2632</v>
      </c>
      <c r="CP686" t="s">
        <v>2632</v>
      </c>
      <c r="CQ686" t="s">
        <v>2632</v>
      </c>
      <c r="CR686" t="s">
        <v>2632</v>
      </c>
    </row>
    <row r="687" spans="92:96" ht="12.75">
      <c r="CN687" t="s">
        <v>2633</v>
      </c>
      <c r="CO687" t="s">
        <v>2633</v>
      </c>
      <c r="CP687" t="s">
        <v>2633</v>
      </c>
      <c r="CQ687" t="s">
        <v>2633</v>
      </c>
      <c r="CR687" t="s">
        <v>2633</v>
      </c>
    </row>
    <row r="688" spans="92:96" ht="12.75">
      <c r="CN688" t="s">
        <v>2634</v>
      </c>
      <c r="CO688" t="s">
        <v>2634</v>
      </c>
      <c r="CP688" t="s">
        <v>2634</v>
      </c>
      <c r="CQ688" t="s">
        <v>2634</v>
      </c>
      <c r="CR688" t="s">
        <v>2634</v>
      </c>
    </row>
    <row r="689" spans="92:96" ht="12.75">
      <c r="CN689" t="s">
        <v>2635</v>
      </c>
      <c r="CO689" t="s">
        <v>2635</v>
      </c>
      <c r="CP689" t="s">
        <v>2635</v>
      </c>
      <c r="CQ689" t="s">
        <v>2635</v>
      </c>
      <c r="CR689" t="s">
        <v>2635</v>
      </c>
    </row>
    <row r="690" spans="92:96" ht="12.75">
      <c r="CN690" t="s">
        <v>2636</v>
      </c>
      <c r="CO690" t="s">
        <v>2636</v>
      </c>
      <c r="CP690" t="s">
        <v>2636</v>
      </c>
      <c r="CQ690" t="s">
        <v>2636</v>
      </c>
      <c r="CR690" t="s">
        <v>2636</v>
      </c>
    </row>
    <row r="691" spans="92:96" ht="12.75">
      <c r="CN691" t="s">
        <v>2637</v>
      </c>
      <c r="CO691" t="s">
        <v>2637</v>
      </c>
      <c r="CP691" t="s">
        <v>2637</v>
      </c>
      <c r="CQ691" t="s">
        <v>2637</v>
      </c>
      <c r="CR691" t="s">
        <v>2637</v>
      </c>
    </row>
    <row r="692" spans="92:96" ht="12.75">
      <c r="CN692" t="s">
        <v>2638</v>
      </c>
      <c r="CO692" t="s">
        <v>2638</v>
      </c>
      <c r="CP692" t="s">
        <v>2638</v>
      </c>
      <c r="CQ692" t="s">
        <v>2638</v>
      </c>
      <c r="CR692" t="s">
        <v>2638</v>
      </c>
    </row>
    <row r="693" spans="92:96" ht="12.75">
      <c r="CN693" t="s">
        <v>2639</v>
      </c>
      <c r="CO693" t="s">
        <v>2639</v>
      </c>
      <c r="CP693" t="s">
        <v>2639</v>
      </c>
      <c r="CQ693" t="s">
        <v>2639</v>
      </c>
      <c r="CR693" t="s">
        <v>2639</v>
      </c>
    </row>
    <row r="694" spans="92:96" ht="12.75">
      <c r="CN694" t="s">
        <v>2640</v>
      </c>
      <c r="CO694" t="s">
        <v>2640</v>
      </c>
      <c r="CP694" t="s">
        <v>2640</v>
      </c>
      <c r="CQ694" t="s">
        <v>2640</v>
      </c>
      <c r="CR694" t="s">
        <v>2640</v>
      </c>
    </row>
    <row r="695" spans="92:96" ht="12.75">
      <c r="CN695" t="s">
        <v>2641</v>
      </c>
      <c r="CO695" t="s">
        <v>2641</v>
      </c>
      <c r="CP695" t="s">
        <v>2641</v>
      </c>
      <c r="CQ695" t="s">
        <v>2641</v>
      </c>
      <c r="CR695" t="s">
        <v>2641</v>
      </c>
    </row>
    <row r="696" spans="92:96" ht="12.75">
      <c r="CN696" t="s">
        <v>2642</v>
      </c>
      <c r="CO696" t="s">
        <v>2642</v>
      </c>
      <c r="CP696" t="s">
        <v>2642</v>
      </c>
      <c r="CQ696" t="s">
        <v>2642</v>
      </c>
      <c r="CR696" t="s">
        <v>2642</v>
      </c>
    </row>
    <row r="697" spans="92:96" ht="12.75">
      <c r="CN697" t="s">
        <v>2643</v>
      </c>
      <c r="CO697" t="s">
        <v>2643</v>
      </c>
      <c r="CP697" t="s">
        <v>2643</v>
      </c>
      <c r="CQ697" t="s">
        <v>2643</v>
      </c>
      <c r="CR697" t="s">
        <v>2643</v>
      </c>
    </row>
    <row r="698" spans="92:96" ht="12.75">
      <c r="CN698" t="s">
        <v>2644</v>
      </c>
      <c r="CO698" t="s">
        <v>2644</v>
      </c>
      <c r="CP698" t="s">
        <v>2644</v>
      </c>
      <c r="CQ698" t="s">
        <v>2644</v>
      </c>
      <c r="CR698" t="s">
        <v>2644</v>
      </c>
    </row>
    <row r="699" spans="92:96" ht="12.75">
      <c r="CN699" t="s">
        <v>2645</v>
      </c>
      <c r="CO699" t="s">
        <v>2645</v>
      </c>
      <c r="CP699" t="s">
        <v>2645</v>
      </c>
      <c r="CQ699" t="s">
        <v>2645</v>
      </c>
      <c r="CR699" t="s">
        <v>2645</v>
      </c>
    </row>
    <row r="700" spans="92:96" ht="12.75">
      <c r="CN700" t="s">
        <v>2646</v>
      </c>
      <c r="CO700" t="s">
        <v>2646</v>
      </c>
      <c r="CP700" t="s">
        <v>2646</v>
      </c>
      <c r="CQ700" t="s">
        <v>2646</v>
      </c>
      <c r="CR700" t="s">
        <v>2646</v>
      </c>
    </row>
    <row r="701" spans="92:96" ht="12.75">
      <c r="CN701" t="s">
        <v>2647</v>
      </c>
      <c r="CO701" t="s">
        <v>2647</v>
      </c>
      <c r="CP701" t="s">
        <v>2647</v>
      </c>
      <c r="CQ701" t="s">
        <v>2647</v>
      </c>
      <c r="CR701" t="s">
        <v>2647</v>
      </c>
    </row>
    <row r="702" spans="92:96" ht="12.75">
      <c r="CN702" t="s">
        <v>2648</v>
      </c>
      <c r="CO702" t="s">
        <v>2648</v>
      </c>
      <c r="CP702" t="s">
        <v>2648</v>
      </c>
      <c r="CQ702" t="s">
        <v>2648</v>
      </c>
      <c r="CR702" t="s">
        <v>2648</v>
      </c>
    </row>
    <row r="703" spans="92:96" ht="12.75">
      <c r="CN703" t="s">
        <v>2649</v>
      </c>
      <c r="CO703" t="s">
        <v>2649</v>
      </c>
      <c r="CP703" t="s">
        <v>2649</v>
      </c>
      <c r="CQ703" t="s">
        <v>2649</v>
      </c>
      <c r="CR703" t="s">
        <v>2649</v>
      </c>
    </row>
    <row r="704" spans="92:96" ht="12.75">
      <c r="CN704" t="s">
        <v>2650</v>
      </c>
      <c r="CO704" t="s">
        <v>2650</v>
      </c>
      <c r="CP704" t="s">
        <v>2650</v>
      </c>
      <c r="CQ704" t="s">
        <v>2650</v>
      </c>
      <c r="CR704" t="s">
        <v>2650</v>
      </c>
    </row>
    <row r="705" spans="92:96" ht="12.75">
      <c r="CN705" t="s">
        <v>2651</v>
      </c>
      <c r="CO705" t="s">
        <v>2651</v>
      </c>
      <c r="CP705" t="s">
        <v>2651</v>
      </c>
      <c r="CQ705" t="s">
        <v>2651</v>
      </c>
      <c r="CR705" t="s">
        <v>2651</v>
      </c>
    </row>
    <row r="706" spans="92:96" ht="12.75">
      <c r="CN706" t="s">
        <v>2652</v>
      </c>
      <c r="CO706" t="s">
        <v>2652</v>
      </c>
      <c r="CP706" t="s">
        <v>2652</v>
      </c>
      <c r="CQ706" t="s">
        <v>2652</v>
      </c>
      <c r="CR706" t="s">
        <v>2652</v>
      </c>
    </row>
    <row r="707" spans="92:96" ht="12.75">
      <c r="CN707" t="s">
        <v>2653</v>
      </c>
      <c r="CO707" t="s">
        <v>2653</v>
      </c>
      <c r="CP707" t="s">
        <v>2653</v>
      </c>
      <c r="CQ707" t="s">
        <v>2653</v>
      </c>
      <c r="CR707" t="s">
        <v>2653</v>
      </c>
    </row>
    <row r="708" spans="92:96" ht="12.75">
      <c r="CN708" t="s">
        <v>2654</v>
      </c>
      <c r="CO708" t="s">
        <v>2654</v>
      </c>
      <c r="CP708" t="s">
        <v>2654</v>
      </c>
      <c r="CQ708" t="s">
        <v>2654</v>
      </c>
      <c r="CR708" t="s">
        <v>2654</v>
      </c>
    </row>
    <row r="709" spans="92:96" ht="12.75">
      <c r="CN709" t="s">
        <v>2655</v>
      </c>
      <c r="CO709" t="s">
        <v>2655</v>
      </c>
      <c r="CP709" t="s">
        <v>2655</v>
      </c>
      <c r="CQ709" t="s">
        <v>2655</v>
      </c>
      <c r="CR709" t="s">
        <v>2655</v>
      </c>
    </row>
    <row r="710" spans="92:96" ht="12.75">
      <c r="CN710" t="s">
        <v>2656</v>
      </c>
      <c r="CO710" t="s">
        <v>2656</v>
      </c>
      <c r="CP710" t="s">
        <v>2656</v>
      </c>
      <c r="CQ710" t="s">
        <v>2656</v>
      </c>
      <c r="CR710" t="s">
        <v>2656</v>
      </c>
    </row>
    <row r="711" spans="92:96" ht="12.75">
      <c r="CN711" t="s">
        <v>2657</v>
      </c>
      <c r="CO711" t="s">
        <v>2657</v>
      </c>
      <c r="CP711" t="s">
        <v>2657</v>
      </c>
      <c r="CQ711" t="s">
        <v>2657</v>
      </c>
      <c r="CR711" t="s">
        <v>2657</v>
      </c>
    </row>
    <row r="712" spans="92:96" ht="12.75">
      <c r="CN712" t="s">
        <v>2658</v>
      </c>
      <c r="CO712" t="s">
        <v>2658</v>
      </c>
      <c r="CP712" t="s">
        <v>2658</v>
      </c>
      <c r="CQ712" t="s">
        <v>2658</v>
      </c>
      <c r="CR712" t="s">
        <v>2658</v>
      </c>
    </row>
    <row r="713" spans="92:96" ht="12.75">
      <c r="CN713" t="s">
        <v>2659</v>
      </c>
      <c r="CO713" t="s">
        <v>2659</v>
      </c>
      <c r="CP713" t="s">
        <v>2659</v>
      </c>
      <c r="CQ713" t="s">
        <v>2659</v>
      </c>
      <c r="CR713" t="s">
        <v>2659</v>
      </c>
    </row>
    <row r="714" spans="92:96" ht="12.75">
      <c r="CN714" t="s">
        <v>2660</v>
      </c>
      <c r="CO714" t="s">
        <v>2660</v>
      </c>
      <c r="CP714" t="s">
        <v>2660</v>
      </c>
      <c r="CQ714" t="s">
        <v>2660</v>
      </c>
      <c r="CR714" t="s">
        <v>2660</v>
      </c>
    </row>
    <row r="715" spans="92:96" ht="12.75">
      <c r="CN715" t="s">
        <v>2661</v>
      </c>
      <c r="CO715" t="s">
        <v>2661</v>
      </c>
      <c r="CP715" t="s">
        <v>2661</v>
      </c>
      <c r="CQ715" t="s">
        <v>2661</v>
      </c>
      <c r="CR715" t="s">
        <v>2661</v>
      </c>
    </row>
    <row r="716" spans="92:96" ht="12.75">
      <c r="CN716" t="s">
        <v>2662</v>
      </c>
      <c r="CO716" t="s">
        <v>2662</v>
      </c>
      <c r="CP716" t="s">
        <v>2662</v>
      </c>
      <c r="CQ716" t="s">
        <v>2662</v>
      </c>
      <c r="CR716" t="s">
        <v>2662</v>
      </c>
    </row>
    <row r="717" spans="92:96" ht="12.75">
      <c r="CN717" t="s">
        <v>2663</v>
      </c>
      <c r="CO717" t="s">
        <v>2663</v>
      </c>
      <c r="CP717" t="s">
        <v>2663</v>
      </c>
      <c r="CQ717" t="s">
        <v>2663</v>
      </c>
      <c r="CR717" t="s">
        <v>2663</v>
      </c>
    </row>
    <row r="718" spans="92:96" ht="12.75">
      <c r="CN718" t="s">
        <v>2664</v>
      </c>
      <c r="CO718" t="s">
        <v>2664</v>
      </c>
      <c r="CP718" t="s">
        <v>2664</v>
      </c>
      <c r="CQ718" t="s">
        <v>2664</v>
      </c>
      <c r="CR718" t="s">
        <v>2664</v>
      </c>
    </row>
    <row r="719" spans="92:96" ht="12.75">
      <c r="CN719" t="s">
        <v>2665</v>
      </c>
      <c r="CO719" t="s">
        <v>2665</v>
      </c>
      <c r="CP719" t="s">
        <v>2665</v>
      </c>
      <c r="CQ719" t="s">
        <v>2665</v>
      </c>
      <c r="CR719" t="s">
        <v>2665</v>
      </c>
    </row>
    <row r="720" spans="92:96" ht="12.75">
      <c r="CN720" t="s">
        <v>2666</v>
      </c>
      <c r="CO720" t="s">
        <v>2666</v>
      </c>
      <c r="CP720" t="s">
        <v>2666</v>
      </c>
      <c r="CQ720" t="s">
        <v>2666</v>
      </c>
      <c r="CR720" t="s">
        <v>2666</v>
      </c>
    </row>
    <row r="721" spans="92:96" ht="12.75">
      <c r="CN721" t="s">
        <v>2667</v>
      </c>
      <c r="CO721" t="s">
        <v>2667</v>
      </c>
      <c r="CP721" t="s">
        <v>2667</v>
      </c>
      <c r="CQ721" t="s">
        <v>2667</v>
      </c>
      <c r="CR721" t="s">
        <v>2667</v>
      </c>
    </row>
    <row r="722" spans="92:96" ht="12.75">
      <c r="CN722" t="s">
        <v>2668</v>
      </c>
      <c r="CO722" t="s">
        <v>2668</v>
      </c>
      <c r="CP722" t="s">
        <v>2668</v>
      </c>
      <c r="CQ722" t="s">
        <v>2668</v>
      </c>
      <c r="CR722" t="s">
        <v>2668</v>
      </c>
    </row>
    <row r="723" spans="92:96" ht="12.75">
      <c r="CN723" t="s">
        <v>2669</v>
      </c>
      <c r="CO723" t="s">
        <v>2669</v>
      </c>
      <c r="CP723" t="s">
        <v>2669</v>
      </c>
      <c r="CQ723" t="s">
        <v>2669</v>
      </c>
      <c r="CR723" t="s">
        <v>2669</v>
      </c>
    </row>
    <row r="724" spans="92:96" ht="12.75">
      <c r="CN724" t="s">
        <v>2670</v>
      </c>
      <c r="CO724" t="s">
        <v>2670</v>
      </c>
      <c r="CP724" t="s">
        <v>2670</v>
      </c>
      <c r="CQ724" t="s">
        <v>2670</v>
      </c>
      <c r="CR724" t="s">
        <v>2670</v>
      </c>
    </row>
    <row r="725" spans="92:96" ht="12.75">
      <c r="CN725" t="s">
        <v>2671</v>
      </c>
      <c r="CO725" t="s">
        <v>2671</v>
      </c>
      <c r="CP725" t="s">
        <v>2671</v>
      </c>
      <c r="CQ725" t="s">
        <v>2671</v>
      </c>
      <c r="CR725" t="s">
        <v>2671</v>
      </c>
    </row>
    <row r="726" spans="92:96" ht="12.75">
      <c r="CN726" t="s">
        <v>2672</v>
      </c>
      <c r="CO726" t="s">
        <v>2672</v>
      </c>
      <c r="CP726" t="s">
        <v>2672</v>
      </c>
      <c r="CQ726" t="s">
        <v>2672</v>
      </c>
      <c r="CR726" t="s">
        <v>2672</v>
      </c>
    </row>
    <row r="727" spans="92:96" ht="12.75">
      <c r="CN727" t="s">
        <v>2673</v>
      </c>
      <c r="CO727" t="s">
        <v>2673</v>
      </c>
      <c r="CP727" t="s">
        <v>2673</v>
      </c>
      <c r="CQ727" t="s">
        <v>2673</v>
      </c>
      <c r="CR727" t="s">
        <v>2673</v>
      </c>
    </row>
    <row r="728" spans="92:96" ht="12.75">
      <c r="CN728" t="s">
        <v>2674</v>
      </c>
      <c r="CO728" t="s">
        <v>2674</v>
      </c>
      <c r="CP728" t="s">
        <v>2674</v>
      </c>
      <c r="CQ728" t="s">
        <v>2674</v>
      </c>
      <c r="CR728" t="s">
        <v>2674</v>
      </c>
    </row>
    <row r="729" spans="92:96" ht="12.75">
      <c r="CN729" t="s">
        <v>2675</v>
      </c>
      <c r="CO729" t="s">
        <v>2675</v>
      </c>
      <c r="CP729" t="s">
        <v>2675</v>
      </c>
      <c r="CQ729" t="s">
        <v>2675</v>
      </c>
      <c r="CR729" t="s">
        <v>2675</v>
      </c>
    </row>
    <row r="730" spans="92:96" ht="12.75">
      <c r="CN730" t="s">
        <v>2676</v>
      </c>
      <c r="CO730" t="s">
        <v>2676</v>
      </c>
      <c r="CP730" t="s">
        <v>2676</v>
      </c>
      <c r="CQ730" t="s">
        <v>2676</v>
      </c>
      <c r="CR730" t="s">
        <v>2676</v>
      </c>
    </row>
    <row r="731" spans="92:96" ht="12.75">
      <c r="CN731" t="s">
        <v>2677</v>
      </c>
      <c r="CO731" t="s">
        <v>2677</v>
      </c>
      <c r="CP731" t="s">
        <v>2677</v>
      </c>
      <c r="CQ731" t="s">
        <v>2677</v>
      </c>
      <c r="CR731" t="s">
        <v>2677</v>
      </c>
    </row>
    <row r="732" spans="92:96" ht="12.75">
      <c r="CN732" t="s">
        <v>2678</v>
      </c>
      <c r="CO732" t="s">
        <v>2678</v>
      </c>
      <c r="CP732" t="s">
        <v>2678</v>
      </c>
      <c r="CQ732" t="s">
        <v>2678</v>
      </c>
      <c r="CR732" t="s">
        <v>2678</v>
      </c>
    </row>
    <row r="733" spans="92:96" ht="12.75">
      <c r="CN733" t="s">
        <v>2679</v>
      </c>
      <c r="CO733" t="s">
        <v>2679</v>
      </c>
      <c r="CP733" t="s">
        <v>2679</v>
      </c>
      <c r="CQ733" t="s">
        <v>2679</v>
      </c>
      <c r="CR733" t="s">
        <v>2679</v>
      </c>
    </row>
    <row r="734" spans="92:96" ht="12.75">
      <c r="CN734" t="s">
        <v>2680</v>
      </c>
      <c r="CO734" t="s">
        <v>2680</v>
      </c>
      <c r="CP734" t="s">
        <v>2680</v>
      </c>
      <c r="CQ734" t="s">
        <v>2680</v>
      </c>
      <c r="CR734" t="s">
        <v>2680</v>
      </c>
    </row>
    <row r="735" spans="92:96" ht="12.75">
      <c r="CN735" t="s">
        <v>2681</v>
      </c>
      <c r="CO735" t="s">
        <v>2681</v>
      </c>
      <c r="CP735" t="s">
        <v>2681</v>
      </c>
      <c r="CQ735" t="s">
        <v>2681</v>
      </c>
      <c r="CR735" t="s">
        <v>2681</v>
      </c>
    </row>
    <row r="736" spans="92:96" ht="12.75">
      <c r="CN736" t="s">
        <v>2682</v>
      </c>
      <c r="CO736" t="s">
        <v>2682</v>
      </c>
      <c r="CP736" t="s">
        <v>2682</v>
      </c>
      <c r="CQ736" t="s">
        <v>2682</v>
      </c>
      <c r="CR736" t="s">
        <v>2682</v>
      </c>
    </row>
    <row r="737" spans="92:96" ht="12.75">
      <c r="CN737" t="s">
        <v>2683</v>
      </c>
      <c r="CO737" t="s">
        <v>2683</v>
      </c>
      <c r="CP737" t="s">
        <v>2683</v>
      </c>
      <c r="CQ737" t="s">
        <v>2683</v>
      </c>
      <c r="CR737" t="s">
        <v>2683</v>
      </c>
    </row>
    <row r="738" spans="92:96" ht="12.75">
      <c r="CN738" t="s">
        <v>2684</v>
      </c>
      <c r="CO738" t="s">
        <v>2684</v>
      </c>
      <c r="CP738" t="s">
        <v>2684</v>
      </c>
      <c r="CQ738" t="s">
        <v>2684</v>
      </c>
      <c r="CR738" t="s">
        <v>2684</v>
      </c>
    </row>
    <row r="739" spans="92:96" ht="12.75">
      <c r="CN739" t="s">
        <v>2685</v>
      </c>
      <c r="CO739" t="s">
        <v>2685</v>
      </c>
      <c r="CP739" t="s">
        <v>2685</v>
      </c>
      <c r="CQ739" t="s">
        <v>2685</v>
      </c>
      <c r="CR739" t="s">
        <v>2685</v>
      </c>
    </row>
    <row r="740" spans="92:96" ht="12.75">
      <c r="CN740" t="s">
        <v>2686</v>
      </c>
      <c r="CO740" t="s">
        <v>2686</v>
      </c>
      <c r="CP740" t="s">
        <v>2686</v>
      </c>
      <c r="CQ740" t="s">
        <v>2686</v>
      </c>
      <c r="CR740" t="s">
        <v>2686</v>
      </c>
    </row>
    <row r="741" spans="92:96" ht="12.75">
      <c r="CN741" t="s">
        <v>2687</v>
      </c>
      <c r="CO741" t="s">
        <v>2687</v>
      </c>
      <c r="CP741" t="s">
        <v>2687</v>
      </c>
      <c r="CQ741" t="s">
        <v>2687</v>
      </c>
      <c r="CR741" t="s">
        <v>2687</v>
      </c>
    </row>
    <row r="742" spans="92:96" ht="12.75">
      <c r="CN742" t="s">
        <v>2688</v>
      </c>
      <c r="CO742" t="s">
        <v>2688</v>
      </c>
      <c r="CP742" t="s">
        <v>2688</v>
      </c>
      <c r="CQ742" t="s">
        <v>2688</v>
      </c>
      <c r="CR742" t="s">
        <v>2688</v>
      </c>
    </row>
    <row r="743" spans="92:96" ht="12.75">
      <c r="CN743" t="s">
        <v>2689</v>
      </c>
      <c r="CO743" t="s">
        <v>2689</v>
      </c>
      <c r="CP743" t="s">
        <v>2689</v>
      </c>
      <c r="CQ743" t="s">
        <v>2689</v>
      </c>
      <c r="CR743" t="s">
        <v>2689</v>
      </c>
    </row>
    <row r="744" spans="92:96" ht="12.75">
      <c r="CN744" t="s">
        <v>2690</v>
      </c>
      <c r="CO744" t="s">
        <v>2690</v>
      </c>
      <c r="CP744" t="s">
        <v>2690</v>
      </c>
      <c r="CQ744" t="s">
        <v>2690</v>
      </c>
      <c r="CR744" t="s">
        <v>2690</v>
      </c>
    </row>
    <row r="745" spans="92:96" ht="12.75">
      <c r="CN745" t="s">
        <v>2691</v>
      </c>
      <c r="CO745" t="s">
        <v>2691</v>
      </c>
      <c r="CP745" t="s">
        <v>2691</v>
      </c>
      <c r="CQ745" t="s">
        <v>2691</v>
      </c>
      <c r="CR745" t="s">
        <v>2691</v>
      </c>
    </row>
    <row r="746" spans="92:96" ht="12.75">
      <c r="CN746" t="s">
        <v>2692</v>
      </c>
      <c r="CO746" t="s">
        <v>2692</v>
      </c>
      <c r="CP746" t="s">
        <v>2692</v>
      </c>
      <c r="CQ746" t="s">
        <v>2692</v>
      </c>
      <c r="CR746" t="s">
        <v>2692</v>
      </c>
    </row>
    <row r="747" spans="92:96" ht="12.75">
      <c r="CN747" t="s">
        <v>2693</v>
      </c>
      <c r="CO747" t="s">
        <v>2693</v>
      </c>
      <c r="CP747" t="s">
        <v>2693</v>
      </c>
      <c r="CQ747" t="s">
        <v>2693</v>
      </c>
      <c r="CR747" t="s">
        <v>2693</v>
      </c>
    </row>
    <row r="748" spans="92:96" ht="12.75">
      <c r="CN748" t="s">
        <v>2694</v>
      </c>
      <c r="CO748" t="s">
        <v>2694</v>
      </c>
      <c r="CP748" t="s">
        <v>2694</v>
      </c>
      <c r="CQ748" t="s">
        <v>2694</v>
      </c>
      <c r="CR748" t="s">
        <v>2694</v>
      </c>
    </row>
    <row r="749" spans="92:96" ht="12.75">
      <c r="CN749" t="s">
        <v>2695</v>
      </c>
      <c r="CO749" t="s">
        <v>2695</v>
      </c>
      <c r="CP749" t="s">
        <v>2695</v>
      </c>
      <c r="CQ749" t="s">
        <v>2695</v>
      </c>
      <c r="CR749" t="s">
        <v>2695</v>
      </c>
    </row>
    <row r="750" spans="92:96" ht="12.75">
      <c r="CN750" t="s">
        <v>2696</v>
      </c>
      <c r="CO750" t="s">
        <v>2696</v>
      </c>
      <c r="CP750" t="s">
        <v>2696</v>
      </c>
      <c r="CQ750" t="s">
        <v>2696</v>
      </c>
      <c r="CR750" t="s">
        <v>2696</v>
      </c>
    </row>
    <row r="751" spans="92:96" ht="12.75">
      <c r="CN751" t="s">
        <v>2697</v>
      </c>
      <c r="CO751" t="s">
        <v>2697</v>
      </c>
      <c r="CP751" t="s">
        <v>2697</v>
      </c>
      <c r="CQ751" t="s">
        <v>2697</v>
      </c>
      <c r="CR751" t="s">
        <v>2697</v>
      </c>
    </row>
    <row r="752" spans="92:96" ht="12.75">
      <c r="CN752" t="s">
        <v>2698</v>
      </c>
      <c r="CO752" t="s">
        <v>2698</v>
      </c>
      <c r="CP752" t="s">
        <v>2698</v>
      </c>
      <c r="CQ752" t="s">
        <v>2698</v>
      </c>
      <c r="CR752" t="s">
        <v>2698</v>
      </c>
    </row>
    <row r="753" spans="92:96" ht="12.75">
      <c r="CN753" t="s">
        <v>2699</v>
      </c>
      <c r="CO753" t="s">
        <v>2699</v>
      </c>
      <c r="CP753" t="s">
        <v>2699</v>
      </c>
      <c r="CQ753" t="s">
        <v>2699</v>
      </c>
      <c r="CR753" t="s">
        <v>2699</v>
      </c>
    </row>
    <row r="754" spans="92:96" ht="12.75">
      <c r="CN754" t="s">
        <v>2700</v>
      </c>
      <c r="CO754" t="s">
        <v>2700</v>
      </c>
      <c r="CP754" t="s">
        <v>2700</v>
      </c>
      <c r="CQ754" t="s">
        <v>2700</v>
      </c>
      <c r="CR754" t="s">
        <v>2700</v>
      </c>
    </row>
    <row r="755" spans="92:96" ht="12.75">
      <c r="CN755" t="s">
        <v>2701</v>
      </c>
      <c r="CO755" t="s">
        <v>2701</v>
      </c>
      <c r="CP755" t="s">
        <v>2701</v>
      </c>
      <c r="CQ755" t="s">
        <v>2701</v>
      </c>
      <c r="CR755" t="s">
        <v>2701</v>
      </c>
    </row>
    <row r="756" spans="92:96" ht="12.75">
      <c r="CN756" t="s">
        <v>2702</v>
      </c>
      <c r="CO756" t="s">
        <v>2702</v>
      </c>
      <c r="CP756" t="s">
        <v>2702</v>
      </c>
      <c r="CQ756" t="s">
        <v>2702</v>
      </c>
      <c r="CR756" t="s">
        <v>2702</v>
      </c>
    </row>
    <row r="757" spans="92:96" ht="12.75">
      <c r="CN757" t="s">
        <v>2703</v>
      </c>
      <c r="CO757" t="s">
        <v>2703</v>
      </c>
      <c r="CP757" t="s">
        <v>2703</v>
      </c>
      <c r="CQ757" t="s">
        <v>2703</v>
      </c>
      <c r="CR757" t="s">
        <v>2703</v>
      </c>
    </row>
    <row r="758" spans="92:96" ht="12.75">
      <c r="CN758" t="s">
        <v>2704</v>
      </c>
      <c r="CO758" t="s">
        <v>2704</v>
      </c>
      <c r="CP758" t="s">
        <v>2704</v>
      </c>
      <c r="CQ758" t="s">
        <v>2704</v>
      </c>
      <c r="CR758" t="s">
        <v>2704</v>
      </c>
    </row>
    <row r="759" spans="92:96" ht="12.75">
      <c r="CN759" t="s">
        <v>2705</v>
      </c>
      <c r="CO759" t="s">
        <v>2705</v>
      </c>
      <c r="CP759" t="s">
        <v>2705</v>
      </c>
      <c r="CQ759" t="s">
        <v>2705</v>
      </c>
      <c r="CR759" t="s">
        <v>2705</v>
      </c>
    </row>
    <row r="760" spans="92:96" ht="12.75">
      <c r="CN760" t="s">
        <v>2706</v>
      </c>
      <c r="CO760" t="s">
        <v>2706</v>
      </c>
      <c r="CP760" t="s">
        <v>2706</v>
      </c>
      <c r="CQ760" t="s">
        <v>2706</v>
      </c>
      <c r="CR760" t="s">
        <v>2706</v>
      </c>
    </row>
    <row r="761" spans="92:96" ht="12.75">
      <c r="CN761" t="s">
        <v>2707</v>
      </c>
      <c r="CO761" t="s">
        <v>2707</v>
      </c>
      <c r="CP761" t="s">
        <v>2707</v>
      </c>
      <c r="CQ761" t="s">
        <v>2707</v>
      </c>
      <c r="CR761" t="s">
        <v>2707</v>
      </c>
    </row>
    <row r="762" spans="92:96" ht="12.75">
      <c r="CN762" t="s">
        <v>2708</v>
      </c>
      <c r="CO762" t="s">
        <v>2708</v>
      </c>
      <c r="CP762" t="s">
        <v>2708</v>
      </c>
      <c r="CQ762" t="s">
        <v>2708</v>
      </c>
      <c r="CR762" t="s">
        <v>2708</v>
      </c>
    </row>
    <row r="763" spans="92:96" ht="12.75">
      <c r="CN763" t="s">
        <v>2709</v>
      </c>
      <c r="CO763" t="s">
        <v>2709</v>
      </c>
      <c r="CP763" t="s">
        <v>2709</v>
      </c>
      <c r="CQ763" t="s">
        <v>2709</v>
      </c>
      <c r="CR763" t="s">
        <v>2709</v>
      </c>
    </row>
    <row r="764" spans="92:96" ht="12.75">
      <c r="CN764" t="s">
        <v>2710</v>
      </c>
      <c r="CO764" t="s">
        <v>2710</v>
      </c>
      <c r="CP764" t="s">
        <v>2710</v>
      </c>
      <c r="CQ764" t="s">
        <v>2710</v>
      </c>
      <c r="CR764" t="s">
        <v>2710</v>
      </c>
    </row>
    <row r="765" spans="92:96" ht="12.75">
      <c r="CN765" t="s">
        <v>2711</v>
      </c>
      <c r="CO765" t="s">
        <v>2711</v>
      </c>
      <c r="CP765" t="s">
        <v>2711</v>
      </c>
      <c r="CQ765" t="s">
        <v>2711</v>
      </c>
      <c r="CR765" t="s">
        <v>2711</v>
      </c>
    </row>
    <row r="766" spans="92:96" ht="12.75">
      <c r="CN766" t="s">
        <v>2712</v>
      </c>
      <c r="CO766" t="s">
        <v>2712</v>
      </c>
      <c r="CP766" t="s">
        <v>2712</v>
      </c>
      <c r="CQ766" t="s">
        <v>2712</v>
      </c>
      <c r="CR766" t="s">
        <v>2712</v>
      </c>
    </row>
    <row r="767" spans="92:96" ht="12.75">
      <c r="CN767" t="s">
        <v>2713</v>
      </c>
      <c r="CO767" t="s">
        <v>2713</v>
      </c>
      <c r="CP767" t="s">
        <v>2713</v>
      </c>
      <c r="CQ767" t="s">
        <v>2713</v>
      </c>
      <c r="CR767" t="s">
        <v>2713</v>
      </c>
    </row>
    <row r="768" spans="92:96" ht="12.75">
      <c r="CN768" t="s">
        <v>2714</v>
      </c>
      <c r="CO768" t="s">
        <v>2714</v>
      </c>
      <c r="CP768" t="s">
        <v>2714</v>
      </c>
      <c r="CQ768" t="s">
        <v>2714</v>
      </c>
      <c r="CR768" t="s">
        <v>2714</v>
      </c>
    </row>
    <row r="769" spans="92:96" ht="12.75">
      <c r="CN769" t="s">
        <v>2715</v>
      </c>
      <c r="CO769" t="s">
        <v>2715</v>
      </c>
      <c r="CP769" t="s">
        <v>2715</v>
      </c>
      <c r="CQ769" t="s">
        <v>2715</v>
      </c>
      <c r="CR769" t="s">
        <v>2715</v>
      </c>
    </row>
    <row r="770" spans="92:96" ht="12.75">
      <c r="CN770" t="s">
        <v>2716</v>
      </c>
      <c r="CO770" t="s">
        <v>2716</v>
      </c>
      <c r="CP770" t="s">
        <v>2716</v>
      </c>
      <c r="CQ770" t="s">
        <v>2716</v>
      </c>
      <c r="CR770" t="s">
        <v>2716</v>
      </c>
    </row>
    <row r="771" spans="92:96" ht="12.75">
      <c r="CN771" t="s">
        <v>2717</v>
      </c>
      <c r="CO771" t="s">
        <v>2717</v>
      </c>
      <c r="CP771" t="s">
        <v>2717</v>
      </c>
      <c r="CQ771" t="s">
        <v>2717</v>
      </c>
      <c r="CR771" t="s">
        <v>2717</v>
      </c>
    </row>
    <row r="772" spans="92:96" ht="12.75">
      <c r="CN772" t="s">
        <v>2718</v>
      </c>
      <c r="CO772" t="s">
        <v>2718</v>
      </c>
      <c r="CP772" t="s">
        <v>2718</v>
      </c>
      <c r="CQ772" t="s">
        <v>2718</v>
      </c>
      <c r="CR772" t="s">
        <v>2718</v>
      </c>
    </row>
    <row r="773" spans="92:96" ht="12.75">
      <c r="CN773" t="s">
        <v>2719</v>
      </c>
      <c r="CO773" t="s">
        <v>2719</v>
      </c>
      <c r="CP773" t="s">
        <v>2719</v>
      </c>
      <c r="CQ773" t="s">
        <v>2719</v>
      </c>
      <c r="CR773" t="s">
        <v>2719</v>
      </c>
    </row>
    <row r="774" spans="92:96" ht="12.75">
      <c r="CN774" t="s">
        <v>2720</v>
      </c>
      <c r="CO774" t="s">
        <v>2720</v>
      </c>
      <c r="CP774" t="s">
        <v>2720</v>
      </c>
      <c r="CQ774" t="s">
        <v>2720</v>
      </c>
      <c r="CR774" t="s">
        <v>2720</v>
      </c>
    </row>
    <row r="775" spans="92:96" ht="12.75">
      <c r="CN775" t="s">
        <v>2721</v>
      </c>
      <c r="CO775" t="s">
        <v>2721</v>
      </c>
      <c r="CP775" t="s">
        <v>2721</v>
      </c>
      <c r="CQ775" t="s">
        <v>2721</v>
      </c>
      <c r="CR775" t="s">
        <v>2721</v>
      </c>
    </row>
    <row r="776" spans="92:96" ht="12.75">
      <c r="CN776" t="s">
        <v>2722</v>
      </c>
      <c r="CO776" t="s">
        <v>2722</v>
      </c>
      <c r="CP776" t="s">
        <v>2722</v>
      </c>
      <c r="CQ776" t="s">
        <v>2722</v>
      </c>
      <c r="CR776" t="s">
        <v>2722</v>
      </c>
    </row>
    <row r="777" spans="92:96" ht="12.75">
      <c r="CN777" t="s">
        <v>2723</v>
      </c>
      <c r="CO777" t="s">
        <v>2723</v>
      </c>
      <c r="CP777" t="s">
        <v>2723</v>
      </c>
      <c r="CQ777" t="s">
        <v>2723</v>
      </c>
      <c r="CR777" t="s">
        <v>2723</v>
      </c>
    </row>
    <row r="778" spans="92:96" ht="12.75">
      <c r="CN778" t="s">
        <v>2724</v>
      </c>
      <c r="CO778" t="s">
        <v>2724</v>
      </c>
      <c r="CP778" t="s">
        <v>2724</v>
      </c>
      <c r="CQ778" t="s">
        <v>2724</v>
      </c>
      <c r="CR778" t="s">
        <v>2724</v>
      </c>
    </row>
    <row r="779" spans="92:96" ht="12.75">
      <c r="CN779" t="s">
        <v>2725</v>
      </c>
      <c r="CO779" t="s">
        <v>2725</v>
      </c>
      <c r="CP779" t="s">
        <v>2725</v>
      </c>
      <c r="CQ779" t="s">
        <v>2725</v>
      </c>
      <c r="CR779" t="s">
        <v>2725</v>
      </c>
    </row>
    <row r="780" spans="92:96" ht="12.75">
      <c r="CN780" t="s">
        <v>2726</v>
      </c>
      <c r="CO780" t="s">
        <v>2726</v>
      </c>
      <c r="CP780" t="s">
        <v>2726</v>
      </c>
      <c r="CQ780" t="s">
        <v>2726</v>
      </c>
      <c r="CR780" t="s">
        <v>2726</v>
      </c>
    </row>
    <row r="781" spans="92:96" ht="12.75">
      <c r="CN781" t="s">
        <v>2727</v>
      </c>
      <c r="CO781" t="s">
        <v>2727</v>
      </c>
      <c r="CP781" t="s">
        <v>2727</v>
      </c>
      <c r="CQ781" t="s">
        <v>2727</v>
      </c>
      <c r="CR781" t="s">
        <v>2727</v>
      </c>
    </row>
    <row r="782" spans="92:96" ht="12.75">
      <c r="CN782" t="s">
        <v>2728</v>
      </c>
      <c r="CO782" t="s">
        <v>2728</v>
      </c>
      <c r="CP782" t="s">
        <v>2728</v>
      </c>
      <c r="CQ782" t="s">
        <v>2728</v>
      </c>
      <c r="CR782" t="s">
        <v>2728</v>
      </c>
    </row>
    <row r="783" spans="92:96" ht="12.75">
      <c r="CN783" t="s">
        <v>2729</v>
      </c>
      <c r="CO783" t="s">
        <v>2729</v>
      </c>
      <c r="CP783" t="s">
        <v>2729</v>
      </c>
      <c r="CQ783" t="s">
        <v>2729</v>
      </c>
      <c r="CR783" t="s">
        <v>2729</v>
      </c>
    </row>
    <row r="784" spans="92:96" ht="12.75">
      <c r="CN784" t="s">
        <v>2730</v>
      </c>
      <c r="CO784" t="s">
        <v>2730</v>
      </c>
      <c r="CP784" t="s">
        <v>2730</v>
      </c>
      <c r="CQ784" t="s">
        <v>2730</v>
      </c>
      <c r="CR784" t="s">
        <v>2730</v>
      </c>
    </row>
    <row r="785" spans="92:96" ht="12.75">
      <c r="CN785" t="s">
        <v>2731</v>
      </c>
      <c r="CO785" t="s">
        <v>2731</v>
      </c>
      <c r="CP785" t="s">
        <v>2731</v>
      </c>
      <c r="CQ785" t="s">
        <v>2731</v>
      </c>
      <c r="CR785" t="s">
        <v>2731</v>
      </c>
    </row>
    <row r="786" spans="92:96" ht="12.75">
      <c r="CN786" t="s">
        <v>2732</v>
      </c>
      <c r="CO786" t="s">
        <v>2732</v>
      </c>
      <c r="CP786" t="s">
        <v>2732</v>
      </c>
      <c r="CQ786" t="s">
        <v>2732</v>
      </c>
      <c r="CR786" t="s">
        <v>2732</v>
      </c>
    </row>
    <row r="787" spans="92:96" ht="12.75">
      <c r="CN787" t="s">
        <v>2733</v>
      </c>
      <c r="CO787" t="s">
        <v>2733</v>
      </c>
      <c r="CP787" t="s">
        <v>2733</v>
      </c>
      <c r="CQ787" t="s">
        <v>2733</v>
      </c>
      <c r="CR787" t="s">
        <v>2733</v>
      </c>
    </row>
    <row r="788" spans="92:96" ht="12.75">
      <c r="CN788" t="s">
        <v>2734</v>
      </c>
      <c r="CO788" t="s">
        <v>2734</v>
      </c>
      <c r="CP788" t="s">
        <v>2734</v>
      </c>
      <c r="CQ788" t="s">
        <v>2734</v>
      </c>
      <c r="CR788" t="s">
        <v>2734</v>
      </c>
    </row>
    <row r="789" spans="92:96" ht="12.75">
      <c r="CN789" t="s">
        <v>2735</v>
      </c>
      <c r="CO789" t="s">
        <v>2735</v>
      </c>
      <c r="CP789" t="s">
        <v>2735</v>
      </c>
      <c r="CQ789" t="s">
        <v>2735</v>
      </c>
      <c r="CR789" t="s">
        <v>2735</v>
      </c>
    </row>
    <row r="790" spans="92:96" ht="12.75">
      <c r="CN790" t="s">
        <v>2736</v>
      </c>
      <c r="CO790" t="s">
        <v>2736</v>
      </c>
      <c r="CP790" t="s">
        <v>2736</v>
      </c>
      <c r="CQ790" t="s">
        <v>2736</v>
      </c>
      <c r="CR790" t="s">
        <v>2736</v>
      </c>
    </row>
    <row r="791" spans="92:96" ht="12.75">
      <c r="CN791" t="s">
        <v>2737</v>
      </c>
      <c r="CO791" t="s">
        <v>2737</v>
      </c>
      <c r="CP791" t="s">
        <v>2737</v>
      </c>
      <c r="CQ791" t="s">
        <v>2737</v>
      </c>
      <c r="CR791" t="s">
        <v>2737</v>
      </c>
    </row>
    <row r="792" spans="92:96" ht="12.75">
      <c r="CN792" t="s">
        <v>2738</v>
      </c>
      <c r="CO792" t="s">
        <v>2738</v>
      </c>
      <c r="CP792" t="s">
        <v>2738</v>
      </c>
      <c r="CQ792" t="s">
        <v>2738</v>
      </c>
      <c r="CR792" t="s">
        <v>2738</v>
      </c>
    </row>
    <row r="793" spans="92:96" ht="12.75">
      <c r="CN793" t="s">
        <v>2739</v>
      </c>
      <c r="CO793" t="s">
        <v>2739</v>
      </c>
      <c r="CP793" t="s">
        <v>2739</v>
      </c>
      <c r="CQ793" t="s">
        <v>2739</v>
      </c>
      <c r="CR793" t="s">
        <v>2739</v>
      </c>
    </row>
    <row r="794" spans="92:96" ht="12.75">
      <c r="CN794" t="s">
        <v>2740</v>
      </c>
      <c r="CO794" t="s">
        <v>2740</v>
      </c>
      <c r="CP794" t="s">
        <v>2740</v>
      </c>
      <c r="CQ794" t="s">
        <v>2740</v>
      </c>
      <c r="CR794" t="s">
        <v>2740</v>
      </c>
    </row>
    <row r="795" spans="92:96" ht="12.75">
      <c r="CN795" t="s">
        <v>2741</v>
      </c>
      <c r="CO795" t="s">
        <v>2741</v>
      </c>
      <c r="CP795" t="s">
        <v>2741</v>
      </c>
      <c r="CQ795" t="s">
        <v>2741</v>
      </c>
      <c r="CR795" t="s">
        <v>2741</v>
      </c>
    </row>
    <row r="796" spans="92:96" ht="12.75">
      <c r="CN796" t="s">
        <v>2742</v>
      </c>
      <c r="CO796" t="s">
        <v>2742</v>
      </c>
      <c r="CP796" t="s">
        <v>2742</v>
      </c>
      <c r="CQ796" t="s">
        <v>2742</v>
      </c>
      <c r="CR796" t="s">
        <v>2742</v>
      </c>
    </row>
    <row r="797" spans="92:96" ht="12.75">
      <c r="CN797" t="s">
        <v>2743</v>
      </c>
      <c r="CO797" t="s">
        <v>2743</v>
      </c>
      <c r="CP797" t="s">
        <v>2743</v>
      </c>
      <c r="CQ797" t="s">
        <v>2743</v>
      </c>
      <c r="CR797" t="s">
        <v>2743</v>
      </c>
    </row>
    <row r="798" spans="92:96" ht="12.75">
      <c r="CN798" t="s">
        <v>2744</v>
      </c>
      <c r="CO798" t="s">
        <v>2744</v>
      </c>
      <c r="CP798" t="s">
        <v>2744</v>
      </c>
      <c r="CQ798" t="s">
        <v>2744</v>
      </c>
      <c r="CR798" t="s">
        <v>2744</v>
      </c>
    </row>
    <row r="799" spans="92:96" ht="12.75">
      <c r="CN799" t="s">
        <v>2745</v>
      </c>
      <c r="CO799" t="s">
        <v>2745</v>
      </c>
      <c r="CP799" t="s">
        <v>2745</v>
      </c>
      <c r="CQ799" t="s">
        <v>2745</v>
      </c>
      <c r="CR799" t="s">
        <v>2745</v>
      </c>
    </row>
    <row r="800" spans="92:96" ht="12.75">
      <c r="CN800" t="s">
        <v>2746</v>
      </c>
      <c r="CO800" t="s">
        <v>2746</v>
      </c>
      <c r="CP800" t="s">
        <v>2746</v>
      </c>
      <c r="CQ800" t="s">
        <v>2746</v>
      </c>
      <c r="CR800" t="s">
        <v>2746</v>
      </c>
    </row>
    <row r="801" spans="92:96" ht="12.75">
      <c r="CN801" t="s">
        <v>2747</v>
      </c>
      <c r="CO801" t="s">
        <v>2747</v>
      </c>
      <c r="CP801" t="s">
        <v>2747</v>
      </c>
      <c r="CQ801" t="s">
        <v>2747</v>
      </c>
      <c r="CR801" t="s">
        <v>2747</v>
      </c>
    </row>
    <row r="802" spans="92:96" ht="12.75">
      <c r="CN802" t="s">
        <v>2748</v>
      </c>
      <c r="CO802" t="s">
        <v>2748</v>
      </c>
      <c r="CP802" t="s">
        <v>2748</v>
      </c>
      <c r="CQ802" t="s">
        <v>2748</v>
      </c>
      <c r="CR802" t="s">
        <v>2748</v>
      </c>
    </row>
    <row r="803" spans="92:96" ht="12.75">
      <c r="CN803" t="s">
        <v>2749</v>
      </c>
      <c r="CO803" t="s">
        <v>2749</v>
      </c>
      <c r="CP803" t="s">
        <v>2749</v>
      </c>
      <c r="CQ803" t="s">
        <v>2749</v>
      </c>
      <c r="CR803" t="s">
        <v>2749</v>
      </c>
    </row>
    <row r="804" spans="92:96" ht="12.75">
      <c r="CN804" t="s">
        <v>2750</v>
      </c>
      <c r="CO804" t="s">
        <v>2750</v>
      </c>
      <c r="CP804" t="s">
        <v>2750</v>
      </c>
      <c r="CQ804" t="s">
        <v>2750</v>
      </c>
      <c r="CR804" t="s">
        <v>2750</v>
      </c>
    </row>
    <row r="805" spans="92:96" ht="12.75">
      <c r="CN805" t="s">
        <v>2751</v>
      </c>
      <c r="CO805" t="s">
        <v>2751</v>
      </c>
      <c r="CP805" t="s">
        <v>2751</v>
      </c>
      <c r="CQ805" t="s">
        <v>2751</v>
      </c>
      <c r="CR805" t="s">
        <v>2751</v>
      </c>
    </row>
    <row r="806" spans="92:96" ht="12.75">
      <c r="CN806" t="s">
        <v>2752</v>
      </c>
      <c r="CO806" t="s">
        <v>2752</v>
      </c>
      <c r="CP806" t="s">
        <v>2752</v>
      </c>
      <c r="CQ806" t="s">
        <v>2752</v>
      </c>
      <c r="CR806" t="s">
        <v>2752</v>
      </c>
    </row>
    <row r="807" spans="92:96" ht="12.75">
      <c r="CN807" t="s">
        <v>2753</v>
      </c>
      <c r="CO807" t="s">
        <v>2753</v>
      </c>
      <c r="CP807" t="s">
        <v>2753</v>
      </c>
      <c r="CQ807" t="s">
        <v>2753</v>
      </c>
      <c r="CR807" t="s">
        <v>2753</v>
      </c>
    </row>
    <row r="808" spans="92:96" ht="12.75">
      <c r="CN808" t="s">
        <v>2754</v>
      </c>
      <c r="CO808" t="s">
        <v>2754</v>
      </c>
      <c r="CP808" t="s">
        <v>2754</v>
      </c>
      <c r="CQ808" t="s">
        <v>2754</v>
      </c>
      <c r="CR808" t="s">
        <v>2754</v>
      </c>
    </row>
    <row r="809" spans="92:96" ht="12.75">
      <c r="CN809" t="s">
        <v>2755</v>
      </c>
      <c r="CO809" t="s">
        <v>2755</v>
      </c>
      <c r="CP809" t="s">
        <v>2755</v>
      </c>
      <c r="CQ809" t="s">
        <v>2755</v>
      </c>
      <c r="CR809" t="s">
        <v>2755</v>
      </c>
    </row>
    <row r="810" spans="92:96" ht="12.75">
      <c r="CN810" t="s">
        <v>2756</v>
      </c>
      <c r="CO810" t="s">
        <v>2756</v>
      </c>
      <c r="CP810" t="s">
        <v>2756</v>
      </c>
      <c r="CQ810" t="s">
        <v>2756</v>
      </c>
      <c r="CR810" t="s">
        <v>2756</v>
      </c>
    </row>
    <row r="811" spans="92:96" ht="12.75">
      <c r="CN811" t="s">
        <v>2757</v>
      </c>
      <c r="CO811" t="s">
        <v>2757</v>
      </c>
      <c r="CP811" t="s">
        <v>2757</v>
      </c>
      <c r="CQ811" t="s">
        <v>2757</v>
      </c>
      <c r="CR811" t="s">
        <v>2757</v>
      </c>
    </row>
    <row r="812" spans="92:96" ht="12.75">
      <c r="CN812" t="s">
        <v>2758</v>
      </c>
      <c r="CO812" t="s">
        <v>2758</v>
      </c>
      <c r="CP812" t="s">
        <v>2758</v>
      </c>
      <c r="CQ812" t="s">
        <v>2758</v>
      </c>
      <c r="CR812" t="s">
        <v>2758</v>
      </c>
    </row>
    <row r="813" spans="92:96" ht="12.75">
      <c r="CN813" t="s">
        <v>2759</v>
      </c>
      <c r="CO813" t="s">
        <v>2759</v>
      </c>
      <c r="CP813" t="s">
        <v>2759</v>
      </c>
      <c r="CQ813" t="s">
        <v>2759</v>
      </c>
      <c r="CR813" t="s">
        <v>2759</v>
      </c>
    </row>
    <row r="814" spans="92:96" ht="12.75">
      <c r="CN814" t="s">
        <v>2760</v>
      </c>
      <c r="CO814" t="s">
        <v>2760</v>
      </c>
      <c r="CP814" t="s">
        <v>2760</v>
      </c>
      <c r="CQ814" t="s">
        <v>2760</v>
      </c>
      <c r="CR814" t="s">
        <v>2760</v>
      </c>
    </row>
    <row r="815" spans="92:96" ht="12.75">
      <c r="CN815" t="s">
        <v>2761</v>
      </c>
      <c r="CO815" t="s">
        <v>2761</v>
      </c>
      <c r="CP815" t="s">
        <v>2761</v>
      </c>
      <c r="CQ815" t="s">
        <v>2761</v>
      </c>
      <c r="CR815" t="s">
        <v>2761</v>
      </c>
    </row>
    <row r="816" spans="92:96" ht="12.75">
      <c r="CN816" t="s">
        <v>2762</v>
      </c>
      <c r="CO816" t="s">
        <v>2762</v>
      </c>
      <c r="CP816" t="s">
        <v>2762</v>
      </c>
      <c r="CQ816" t="s">
        <v>2762</v>
      </c>
      <c r="CR816" t="s">
        <v>2762</v>
      </c>
    </row>
    <row r="817" spans="92:96" ht="12.75">
      <c r="CN817" t="s">
        <v>2763</v>
      </c>
      <c r="CO817" t="s">
        <v>2763</v>
      </c>
      <c r="CP817" t="s">
        <v>2763</v>
      </c>
      <c r="CQ817" t="s">
        <v>2763</v>
      </c>
      <c r="CR817" t="s">
        <v>2763</v>
      </c>
    </row>
    <row r="818" spans="92:96" ht="12.75">
      <c r="CN818" t="s">
        <v>2764</v>
      </c>
      <c r="CO818" t="s">
        <v>2764</v>
      </c>
      <c r="CP818" t="s">
        <v>2764</v>
      </c>
      <c r="CQ818" t="s">
        <v>2764</v>
      </c>
      <c r="CR818" t="s">
        <v>2764</v>
      </c>
    </row>
    <row r="819" spans="92:96" ht="12.75">
      <c r="CN819" t="s">
        <v>2765</v>
      </c>
      <c r="CO819" t="s">
        <v>2765</v>
      </c>
      <c r="CP819" t="s">
        <v>2765</v>
      </c>
      <c r="CQ819" t="s">
        <v>2765</v>
      </c>
      <c r="CR819" t="s">
        <v>2765</v>
      </c>
    </row>
    <row r="820" spans="92:96" ht="12.75">
      <c r="CN820" t="s">
        <v>2766</v>
      </c>
      <c r="CO820" t="s">
        <v>2766</v>
      </c>
      <c r="CP820" t="s">
        <v>2766</v>
      </c>
      <c r="CQ820" t="s">
        <v>2766</v>
      </c>
      <c r="CR820" t="s">
        <v>2766</v>
      </c>
    </row>
    <row r="821" spans="92:96" ht="12.75">
      <c r="CN821" t="s">
        <v>2767</v>
      </c>
      <c r="CO821" t="s">
        <v>2767</v>
      </c>
      <c r="CP821" t="s">
        <v>2767</v>
      </c>
      <c r="CQ821" t="s">
        <v>2767</v>
      </c>
      <c r="CR821" t="s">
        <v>2767</v>
      </c>
    </row>
    <row r="822" spans="92:96" ht="12.75">
      <c r="CN822" t="s">
        <v>2768</v>
      </c>
      <c r="CO822" t="s">
        <v>2768</v>
      </c>
      <c r="CP822" t="s">
        <v>2768</v>
      </c>
      <c r="CQ822" t="s">
        <v>2768</v>
      </c>
      <c r="CR822" t="s">
        <v>2768</v>
      </c>
    </row>
    <row r="823" spans="92:96" ht="12.75">
      <c r="CN823" t="s">
        <v>2769</v>
      </c>
      <c r="CO823" t="s">
        <v>2769</v>
      </c>
      <c r="CP823" t="s">
        <v>2769</v>
      </c>
      <c r="CQ823" t="s">
        <v>2769</v>
      </c>
      <c r="CR823" t="s">
        <v>2769</v>
      </c>
    </row>
    <row r="824" spans="92:96" ht="12.75">
      <c r="CN824" t="s">
        <v>2770</v>
      </c>
      <c r="CO824" t="s">
        <v>2770</v>
      </c>
      <c r="CP824" t="s">
        <v>2770</v>
      </c>
      <c r="CQ824" t="s">
        <v>2770</v>
      </c>
      <c r="CR824" t="s">
        <v>2770</v>
      </c>
    </row>
    <row r="825" spans="92:96" ht="12.75">
      <c r="CN825" t="s">
        <v>2771</v>
      </c>
      <c r="CO825" t="s">
        <v>2771</v>
      </c>
      <c r="CP825" t="s">
        <v>2771</v>
      </c>
      <c r="CQ825" t="s">
        <v>2771</v>
      </c>
      <c r="CR825" t="s">
        <v>2771</v>
      </c>
    </row>
    <row r="826" spans="92:96" ht="12.75">
      <c r="CN826" t="s">
        <v>2772</v>
      </c>
      <c r="CO826" t="s">
        <v>2772</v>
      </c>
      <c r="CP826" t="s">
        <v>2772</v>
      </c>
      <c r="CQ826" t="s">
        <v>2772</v>
      </c>
      <c r="CR826" t="s">
        <v>2772</v>
      </c>
    </row>
    <row r="827" spans="92:96" ht="12.75">
      <c r="CN827" t="s">
        <v>2773</v>
      </c>
      <c r="CO827" t="s">
        <v>2773</v>
      </c>
      <c r="CP827" t="s">
        <v>2773</v>
      </c>
      <c r="CQ827" t="s">
        <v>2773</v>
      </c>
      <c r="CR827" t="s">
        <v>2773</v>
      </c>
    </row>
    <row r="828" spans="92:96" ht="12.75">
      <c r="CN828" t="s">
        <v>2774</v>
      </c>
      <c r="CO828" t="s">
        <v>2774</v>
      </c>
      <c r="CP828" t="s">
        <v>2774</v>
      </c>
      <c r="CQ828" t="s">
        <v>2774</v>
      </c>
      <c r="CR828" t="s">
        <v>2774</v>
      </c>
    </row>
    <row r="829" spans="92:96" ht="12.75">
      <c r="CN829" t="s">
        <v>2775</v>
      </c>
      <c r="CO829" t="s">
        <v>2775</v>
      </c>
      <c r="CP829" t="s">
        <v>2775</v>
      </c>
      <c r="CQ829" t="s">
        <v>2775</v>
      </c>
      <c r="CR829" t="s">
        <v>2775</v>
      </c>
    </row>
    <row r="830" spans="92:96" ht="12.75">
      <c r="CN830" t="s">
        <v>2776</v>
      </c>
      <c r="CO830" t="s">
        <v>2776</v>
      </c>
      <c r="CP830" t="s">
        <v>2776</v>
      </c>
      <c r="CQ830" t="s">
        <v>2776</v>
      </c>
      <c r="CR830" t="s">
        <v>2776</v>
      </c>
    </row>
    <row r="831" spans="92:96" ht="12.75">
      <c r="CN831" t="s">
        <v>2777</v>
      </c>
      <c r="CO831" t="s">
        <v>2777</v>
      </c>
      <c r="CP831" t="s">
        <v>2777</v>
      </c>
      <c r="CQ831" t="s">
        <v>2777</v>
      </c>
      <c r="CR831" t="s">
        <v>2777</v>
      </c>
    </row>
    <row r="832" spans="92:96" ht="12.75">
      <c r="CN832" t="s">
        <v>2778</v>
      </c>
      <c r="CO832" t="s">
        <v>2778</v>
      </c>
      <c r="CP832" t="s">
        <v>2778</v>
      </c>
      <c r="CQ832" t="s">
        <v>2778</v>
      </c>
      <c r="CR832" t="s">
        <v>2778</v>
      </c>
    </row>
    <row r="833" spans="92:96" ht="12.75">
      <c r="CN833" t="s">
        <v>2779</v>
      </c>
      <c r="CO833" t="s">
        <v>2779</v>
      </c>
      <c r="CP833" t="s">
        <v>2779</v>
      </c>
      <c r="CQ833" t="s">
        <v>2779</v>
      </c>
      <c r="CR833" t="s">
        <v>2779</v>
      </c>
    </row>
    <row r="834" spans="92:96" ht="12.75">
      <c r="CN834" t="s">
        <v>2780</v>
      </c>
      <c r="CO834" t="s">
        <v>2780</v>
      </c>
      <c r="CP834" t="s">
        <v>2780</v>
      </c>
      <c r="CQ834" t="s">
        <v>2780</v>
      </c>
      <c r="CR834" t="s">
        <v>2780</v>
      </c>
    </row>
    <row r="835" spans="92:96" ht="12.75">
      <c r="CN835" t="s">
        <v>2781</v>
      </c>
      <c r="CO835" t="s">
        <v>2781</v>
      </c>
      <c r="CP835" t="s">
        <v>2781</v>
      </c>
      <c r="CQ835" t="s">
        <v>2781</v>
      </c>
      <c r="CR835" t="s">
        <v>2781</v>
      </c>
    </row>
    <row r="836" spans="92:96" ht="12.75">
      <c r="CN836" t="s">
        <v>2782</v>
      </c>
      <c r="CO836" t="s">
        <v>2782</v>
      </c>
      <c r="CP836" t="s">
        <v>2782</v>
      </c>
      <c r="CQ836" t="s">
        <v>2782</v>
      </c>
      <c r="CR836" t="s">
        <v>2782</v>
      </c>
    </row>
    <row r="837" spans="92:96" ht="12.75">
      <c r="CN837" t="s">
        <v>2783</v>
      </c>
      <c r="CO837" t="s">
        <v>2783</v>
      </c>
      <c r="CP837" t="s">
        <v>2783</v>
      </c>
      <c r="CQ837" t="s">
        <v>2783</v>
      </c>
      <c r="CR837" t="s">
        <v>2783</v>
      </c>
    </row>
    <row r="838" spans="92:96" ht="12.75">
      <c r="CN838" t="s">
        <v>2784</v>
      </c>
      <c r="CO838" t="s">
        <v>2784</v>
      </c>
      <c r="CP838" t="s">
        <v>2784</v>
      </c>
      <c r="CQ838" t="s">
        <v>2784</v>
      </c>
      <c r="CR838" t="s">
        <v>2784</v>
      </c>
    </row>
    <row r="839" spans="92:96" ht="12.75">
      <c r="CN839" t="s">
        <v>2785</v>
      </c>
      <c r="CO839" t="s">
        <v>2785</v>
      </c>
      <c r="CP839" t="s">
        <v>2785</v>
      </c>
      <c r="CQ839" t="s">
        <v>2785</v>
      </c>
      <c r="CR839" t="s">
        <v>2785</v>
      </c>
    </row>
    <row r="840" spans="92:96" ht="12.75">
      <c r="CN840" t="s">
        <v>2786</v>
      </c>
      <c r="CO840" t="s">
        <v>2786</v>
      </c>
      <c r="CP840" t="s">
        <v>2786</v>
      </c>
      <c r="CQ840" t="s">
        <v>2786</v>
      </c>
      <c r="CR840" t="s">
        <v>2786</v>
      </c>
    </row>
    <row r="841" spans="92:96" ht="12.75">
      <c r="CN841" t="s">
        <v>2787</v>
      </c>
      <c r="CO841" t="s">
        <v>2787</v>
      </c>
      <c r="CP841" t="s">
        <v>2787</v>
      </c>
      <c r="CQ841" t="s">
        <v>2787</v>
      </c>
      <c r="CR841" t="s">
        <v>2787</v>
      </c>
    </row>
    <row r="842" spans="92:96" ht="12.75">
      <c r="CN842" t="s">
        <v>2788</v>
      </c>
      <c r="CO842" t="s">
        <v>2788</v>
      </c>
      <c r="CP842" t="s">
        <v>2788</v>
      </c>
      <c r="CQ842" t="s">
        <v>2788</v>
      </c>
      <c r="CR842" t="s">
        <v>2788</v>
      </c>
    </row>
    <row r="843" spans="92:96" ht="12.75">
      <c r="CN843" t="s">
        <v>2789</v>
      </c>
      <c r="CO843" t="s">
        <v>2789</v>
      </c>
      <c r="CP843" t="s">
        <v>2789</v>
      </c>
      <c r="CQ843" t="s">
        <v>2789</v>
      </c>
      <c r="CR843" t="s">
        <v>2789</v>
      </c>
    </row>
    <row r="844" spans="92:96" ht="12.75">
      <c r="CN844" t="s">
        <v>2790</v>
      </c>
      <c r="CO844" t="s">
        <v>2790</v>
      </c>
      <c r="CP844" t="s">
        <v>2790</v>
      </c>
      <c r="CQ844" t="s">
        <v>2790</v>
      </c>
      <c r="CR844" t="s">
        <v>2790</v>
      </c>
    </row>
    <row r="845" spans="92:96" ht="12.75">
      <c r="CN845" t="s">
        <v>2791</v>
      </c>
      <c r="CO845" t="s">
        <v>2791</v>
      </c>
      <c r="CP845" t="s">
        <v>2791</v>
      </c>
      <c r="CQ845" t="s">
        <v>2791</v>
      </c>
      <c r="CR845" t="s">
        <v>2791</v>
      </c>
    </row>
    <row r="846" spans="92:96" ht="12.75">
      <c r="CN846" t="s">
        <v>2792</v>
      </c>
      <c r="CO846" t="s">
        <v>2792</v>
      </c>
      <c r="CP846" t="s">
        <v>2792</v>
      </c>
      <c r="CQ846" t="s">
        <v>2792</v>
      </c>
      <c r="CR846" t="s">
        <v>2792</v>
      </c>
    </row>
    <row r="847" spans="92:96" ht="12.75">
      <c r="CN847" t="s">
        <v>2793</v>
      </c>
      <c r="CO847" t="s">
        <v>2793</v>
      </c>
      <c r="CP847" t="s">
        <v>2793</v>
      </c>
      <c r="CQ847" t="s">
        <v>2793</v>
      </c>
      <c r="CR847" t="s">
        <v>2793</v>
      </c>
    </row>
    <row r="848" spans="92:96" ht="12.75">
      <c r="CN848" t="s">
        <v>2794</v>
      </c>
      <c r="CO848" t="s">
        <v>2794</v>
      </c>
      <c r="CP848" t="s">
        <v>2794</v>
      </c>
      <c r="CQ848" t="s">
        <v>2794</v>
      </c>
      <c r="CR848" t="s">
        <v>2794</v>
      </c>
    </row>
    <row r="849" spans="92:96" ht="12.75">
      <c r="CN849" t="s">
        <v>2795</v>
      </c>
      <c r="CO849" t="s">
        <v>2795</v>
      </c>
      <c r="CP849" t="s">
        <v>2795</v>
      </c>
      <c r="CQ849" t="s">
        <v>2795</v>
      </c>
      <c r="CR849" t="s">
        <v>2795</v>
      </c>
    </row>
    <row r="850" spans="92:96" ht="12.75">
      <c r="CN850" t="s">
        <v>2796</v>
      </c>
      <c r="CO850" t="s">
        <v>2796</v>
      </c>
      <c r="CP850" t="s">
        <v>2796</v>
      </c>
      <c r="CQ850" t="s">
        <v>2796</v>
      </c>
      <c r="CR850" t="s">
        <v>2796</v>
      </c>
    </row>
    <row r="851" spans="92:96" ht="12.75">
      <c r="CN851" t="s">
        <v>2797</v>
      </c>
      <c r="CO851" t="s">
        <v>2797</v>
      </c>
      <c r="CP851" t="s">
        <v>2797</v>
      </c>
      <c r="CQ851" t="s">
        <v>2797</v>
      </c>
      <c r="CR851" t="s">
        <v>2797</v>
      </c>
    </row>
    <row r="852" spans="92:96" ht="12.75">
      <c r="CN852" t="s">
        <v>2798</v>
      </c>
      <c r="CO852" t="s">
        <v>2798</v>
      </c>
      <c r="CP852" t="s">
        <v>2798</v>
      </c>
      <c r="CQ852" t="s">
        <v>2798</v>
      </c>
      <c r="CR852" t="s">
        <v>2798</v>
      </c>
    </row>
    <row r="853" spans="92:96" ht="12.75">
      <c r="CN853" t="s">
        <v>2799</v>
      </c>
      <c r="CO853" t="s">
        <v>2799</v>
      </c>
      <c r="CP853" t="s">
        <v>2799</v>
      </c>
      <c r="CQ853" t="s">
        <v>2799</v>
      </c>
      <c r="CR853" t="s">
        <v>2799</v>
      </c>
    </row>
    <row r="854" spans="92:96" ht="12.75">
      <c r="CN854" t="s">
        <v>2800</v>
      </c>
      <c r="CO854" t="s">
        <v>2800</v>
      </c>
      <c r="CP854" t="s">
        <v>2800</v>
      </c>
      <c r="CQ854" t="s">
        <v>2800</v>
      </c>
      <c r="CR854" t="s">
        <v>2800</v>
      </c>
    </row>
    <row r="855" spans="92:96" ht="12.75">
      <c r="CN855" t="s">
        <v>2801</v>
      </c>
      <c r="CO855" t="s">
        <v>2801</v>
      </c>
      <c r="CP855" t="s">
        <v>2801</v>
      </c>
      <c r="CQ855" t="s">
        <v>2801</v>
      </c>
      <c r="CR855" t="s">
        <v>2801</v>
      </c>
    </row>
    <row r="856" spans="92:96" ht="12.75">
      <c r="CN856" t="s">
        <v>2802</v>
      </c>
      <c r="CO856" t="s">
        <v>2802</v>
      </c>
      <c r="CP856" t="s">
        <v>2802</v>
      </c>
      <c r="CQ856" t="s">
        <v>2802</v>
      </c>
      <c r="CR856" t="s">
        <v>2802</v>
      </c>
    </row>
    <row r="857" spans="92:96" ht="12.75">
      <c r="CN857" t="s">
        <v>2803</v>
      </c>
      <c r="CO857" t="s">
        <v>2803</v>
      </c>
      <c r="CP857" t="s">
        <v>2803</v>
      </c>
      <c r="CQ857" t="s">
        <v>2803</v>
      </c>
      <c r="CR857" t="s">
        <v>2803</v>
      </c>
    </row>
    <row r="858" spans="92:96" ht="12.75">
      <c r="CN858" t="s">
        <v>2804</v>
      </c>
      <c r="CO858" t="s">
        <v>2804</v>
      </c>
      <c r="CP858" t="s">
        <v>2804</v>
      </c>
      <c r="CQ858" t="s">
        <v>2804</v>
      </c>
      <c r="CR858" t="s">
        <v>2804</v>
      </c>
    </row>
    <row r="859" spans="92:96" ht="12.75">
      <c r="CN859" t="s">
        <v>2805</v>
      </c>
      <c r="CO859" t="s">
        <v>2805</v>
      </c>
      <c r="CP859" t="s">
        <v>2805</v>
      </c>
      <c r="CQ859" t="s">
        <v>2805</v>
      </c>
      <c r="CR859" t="s">
        <v>2805</v>
      </c>
    </row>
    <row r="860" spans="92:96" ht="12.75">
      <c r="CN860" t="s">
        <v>2806</v>
      </c>
      <c r="CO860" t="s">
        <v>2806</v>
      </c>
      <c r="CP860" t="s">
        <v>2806</v>
      </c>
      <c r="CQ860" t="s">
        <v>2806</v>
      </c>
      <c r="CR860" t="s">
        <v>2806</v>
      </c>
    </row>
    <row r="861" spans="92:96" ht="12.75">
      <c r="CN861" t="s">
        <v>2807</v>
      </c>
      <c r="CO861" t="s">
        <v>2807</v>
      </c>
      <c r="CP861" t="s">
        <v>2807</v>
      </c>
      <c r="CQ861" t="s">
        <v>2807</v>
      </c>
      <c r="CR861" t="s">
        <v>2807</v>
      </c>
    </row>
    <row r="862" spans="92:96" ht="12.75">
      <c r="CN862" t="s">
        <v>2808</v>
      </c>
      <c r="CO862" t="s">
        <v>2808</v>
      </c>
      <c r="CP862" t="s">
        <v>2808</v>
      </c>
      <c r="CQ862" t="s">
        <v>2808</v>
      </c>
      <c r="CR862" t="s">
        <v>2808</v>
      </c>
    </row>
    <row r="863" spans="92:96" ht="12.75">
      <c r="CN863" t="s">
        <v>2809</v>
      </c>
      <c r="CO863" t="s">
        <v>2809</v>
      </c>
      <c r="CP863" t="s">
        <v>2809</v>
      </c>
      <c r="CQ863" t="s">
        <v>2809</v>
      </c>
      <c r="CR863" t="s">
        <v>2809</v>
      </c>
    </row>
    <row r="864" spans="92:96" ht="12.75">
      <c r="CN864" t="s">
        <v>2810</v>
      </c>
      <c r="CO864" t="s">
        <v>2810</v>
      </c>
      <c r="CP864" t="s">
        <v>2810</v>
      </c>
      <c r="CQ864" t="s">
        <v>2810</v>
      </c>
      <c r="CR864" t="s">
        <v>2810</v>
      </c>
    </row>
    <row r="865" spans="92:96" ht="12.75">
      <c r="CN865" t="s">
        <v>2811</v>
      </c>
      <c r="CO865" t="s">
        <v>2811</v>
      </c>
      <c r="CP865" t="s">
        <v>2811</v>
      </c>
      <c r="CQ865" t="s">
        <v>2811</v>
      </c>
      <c r="CR865" t="s">
        <v>2811</v>
      </c>
    </row>
    <row r="866" spans="92:96" ht="12.75">
      <c r="CN866" t="s">
        <v>2812</v>
      </c>
      <c r="CO866" t="s">
        <v>2812</v>
      </c>
      <c r="CP866" t="s">
        <v>2812</v>
      </c>
      <c r="CQ866" t="s">
        <v>2812</v>
      </c>
      <c r="CR866" t="s">
        <v>2812</v>
      </c>
    </row>
    <row r="867" spans="92:96" ht="12.75">
      <c r="CN867" t="s">
        <v>2813</v>
      </c>
      <c r="CO867" t="s">
        <v>2813</v>
      </c>
      <c r="CP867" t="s">
        <v>2813</v>
      </c>
      <c r="CQ867" t="s">
        <v>2813</v>
      </c>
      <c r="CR867" t="s">
        <v>2813</v>
      </c>
    </row>
    <row r="868" spans="92:96" ht="12.75">
      <c r="CN868" t="s">
        <v>2814</v>
      </c>
      <c r="CO868" t="s">
        <v>2814</v>
      </c>
      <c r="CP868" t="s">
        <v>2814</v>
      </c>
      <c r="CQ868" t="s">
        <v>2814</v>
      </c>
      <c r="CR868" t="s">
        <v>2814</v>
      </c>
    </row>
    <row r="869" spans="92:96" ht="12.75">
      <c r="CN869" t="s">
        <v>2815</v>
      </c>
      <c r="CO869" t="s">
        <v>2815</v>
      </c>
      <c r="CP869" t="s">
        <v>2815</v>
      </c>
      <c r="CQ869" t="s">
        <v>2815</v>
      </c>
      <c r="CR869" t="s">
        <v>2815</v>
      </c>
    </row>
    <row r="870" spans="92:96" ht="12.75">
      <c r="CN870" t="s">
        <v>2816</v>
      </c>
      <c r="CO870" t="s">
        <v>2816</v>
      </c>
      <c r="CP870" t="s">
        <v>2816</v>
      </c>
      <c r="CQ870" t="s">
        <v>2816</v>
      </c>
      <c r="CR870" t="s">
        <v>2816</v>
      </c>
    </row>
    <row r="871" spans="92:96" ht="12.75">
      <c r="CN871" t="s">
        <v>2817</v>
      </c>
      <c r="CO871" t="s">
        <v>2817</v>
      </c>
      <c r="CP871" t="s">
        <v>2817</v>
      </c>
      <c r="CQ871" t="s">
        <v>2817</v>
      </c>
      <c r="CR871" t="s">
        <v>2817</v>
      </c>
    </row>
    <row r="872" spans="92:96" ht="12.75">
      <c r="CN872" t="s">
        <v>2818</v>
      </c>
      <c r="CO872" t="s">
        <v>2818</v>
      </c>
      <c r="CP872" t="s">
        <v>2818</v>
      </c>
      <c r="CQ872" t="s">
        <v>2818</v>
      </c>
      <c r="CR872" t="s">
        <v>2818</v>
      </c>
    </row>
    <row r="873" spans="92:96" ht="12.75">
      <c r="CN873" t="s">
        <v>2819</v>
      </c>
      <c r="CO873" t="s">
        <v>2819</v>
      </c>
      <c r="CP873" t="s">
        <v>2819</v>
      </c>
      <c r="CQ873" t="s">
        <v>2819</v>
      </c>
      <c r="CR873" t="s">
        <v>2819</v>
      </c>
    </row>
    <row r="874" spans="92:96" ht="12.75">
      <c r="CN874" t="s">
        <v>2820</v>
      </c>
      <c r="CO874" t="s">
        <v>2820</v>
      </c>
      <c r="CP874" t="s">
        <v>2820</v>
      </c>
      <c r="CQ874" t="s">
        <v>2820</v>
      </c>
      <c r="CR874" t="s">
        <v>2820</v>
      </c>
    </row>
    <row r="875" spans="92:96" ht="12.75">
      <c r="CN875" t="s">
        <v>2821</v>
      </c>
      <c r="CO875" t="s">
        <v>2821</v>
      </c>
      <c r="CP875" t="s">
        <v>2821</v>
      </c>
      <c r="CQ875" t="s">
        <v>2821</v>
      </c>
      <c r="CR875" t="s">
        <v>2821</v>
      </c>
    </row>
    <row r="876" spans="92:96" ht="12.75">
      <c r="CN876" t="s">
        <v>2822</v>
      </c>
      <c r="CO876" t="s">
        <v>2822</v>
      </c>
      <c r="CP876" t="s">
        <v>2822</v>
      </c>
      <c r="CQ876" t="s">
        <v>2822</v>
      </c>
      <c r="CR876" t="s">
        <v>2822</v>
      </c>
    </row>
    <row r="877" spans="92:96" ht="12.75">
      <c r="CN877" t="s">
        <v>2823</v>
      </c>
      <c r="CO877" t="s">
        <v>2823</v>
      </c>
      <c r="CP877" t="s">
        <v>2823</v>
      </c>
      <c r="CQ877" t="s">
        <v>2823</v>
      </c>
      <c r="CR877" t="s">
        <v>2823</v>
      </c>
    </row>
    <row r="878" spans="92:96" ht="12.75">
      <c r="CN878" t="s">
        <v>2824</v>
      </c>
      <c r="CO878" t="s">
        <v>2824</v>
      </c>
      <c r="CP878" t="s">
        <v>2824</v>
      </c>
      <c r="CQ878" t="s">
        <v>2824</v>
      </c>
      <c r="CR878" t="s">
        <v>2824</v>
      </c>
    </row>
    <row r="879" spans="92:96" ht="12.75">
      <c r="CN879" t="s">
        <v>2825</v>
      </c>
      <c r="CO879" t="s">
        <v>2825</v>
      </c>
      <c r="CP879" t="s">
        <v>2825</v>
      </c>
      <c r="CQ879" t="s">
        <v>2825</v>
      </c>
      <c r="CR879" t="s">
        <v>2825</v>
      </c>
    </row>
    <row r="880" spans="92:96" ht="12.75">
      <c r="CN880" t="s">
        <v>2826</v>
      </c>
      <c r="CO880" t="s">
        <v>2826</v>
      </c>
      <c r="CP880" t="s">
        <v>2826</v>
      </c>
      <c r="CQ880" t="s">
        <v>2826</v>
      </c>
      <c r="CR880" t="s">
        <v>2826</v>
      </c>
    </row>
    <row r="881" spans="92:96" ht="12.75">
      <c r="CN881" t="s">
        <v>2827</v>
      </c>
      <c r="CO881" t="s">
        <v>2827</v>
      </c>
      <c r="CP881" t="s">
        <v>2827</v>
      </c>
      <c r="CQ881" t="s">
        <v>2827</v>
      </c>
      <c r="CR881" t="s">
        <v>2827</v>
      </c>
    </row>
    <row r="882" spans="92:96" ht="12.75">
      <c r="CN882" t="s">
        <v>2828</v>
      </c>
      <c r="CO882" t="s">
        <v>2828</v>
      </c>
      <c r="CP882" t="s">
        <v>2828</v>
      </c>
      <c r="CQ882" t="s">
        <v>2828</v>
      </c>
      <c r="CR882" t="s">
        <v>2828</v>
      </c>
    </row>
    <row r="883" spans="92:96" ht="12.75">
      <c r="CN883" t="s">
        <v>2829</v>
      </c>
      <c r="CO883" t="s">
        <v>2829</v>
      </c>
      <c r="CP883" t="s">
        <v>2829</v>
      </c>
      <c r="CQ883" t="s">
        <v>2829</v>
      </c>
      <c r="CR883" t="s">
        <v>2829</v>
      </c>
    </row>
    <row r="884" spans="92:96" ht="12.75">
      <c r="CN884" t="s">
        <v>2830</v>
      </c>
      <c r="CO884" t="s">
        <v>2830</v>
      </c>
      <c r="CP884" t="s">
        <v>2830</v>
      </c>
      <c r="CQ884" t="s">
        <v>2830</v>
      </c>
      <c r="CR884" t="s">
        <v>2830</v>
      </c>
    </row>
    <row r="885" spans="92:96" ht="12.75">
      <c r="CN885" t="s">
        <v>2831</v>
      </c>
      <c r="CO885" t="s">
        <v>2831</v>
      </c>
      <c r="CP885" t="s">
        <v>2831</v>
      </c>
      <c r="CQ885" t="s">
        <v>2831</v>
      </c>
      <c r="CR885" t="s">
        <v>2831</v>
      </c>
    </row>
    <row r="886" spans="92:96" ht="12.75">
      <c r="CN886" t="s">
        <v>2832</v>
      </c>
      <c r="CO886" t="s">
        <v>2832</v>
      </c>
      <c r="CP886" t="s">
        <v>2832</v>
      </c>
      <c r="CQ886" t="s">
        <v>2832</v>
      </c>
      <c r="CR886" t="s">
        <v>2832</v>
      </c>
    </row>
    <row r="887" spans="92:96" ht="12.75">
      <c r="CN887" t="s">
        <v>2833</v>
      </c>
      <c r="CO887" t="s">
        <v>2833</v>
      </c>
      <c r="CP887" t="s">
        <v>2833</v>
      </c>
      <c r="CQ887" t="s">
        <v>2833</v>
      </c>
      <c r="CR887" t="s">
        <v>2833</v>
      </c>
    </row>
    <row r="888" spans="92:96" ht="12.75">
      <c r="CN888" t="s">
        <v>2834</v>
      </c>
      <c r="CO888" t="s">
        <v>2834</v>
      </c>
      <c r="CP888" t="s">
        <v>2834</v>
      </c>
      <c r="CQ888" t="s">
        <v>2834</v>
      </c>
      <c r="CR888" t="s">
        <v>2834</v>
      </c>
    </row>
    <row r="889" spans="92:96" ht="12.75">
      <c r="CN889" t="s">
        <v>2835</v>
      </c>
      <c r="CO889" t="s">
        <v>2835</v>
      </c>
      <c r="CP889" t="s">
        <v>2835</v>
      </c>
      <c r="CQ889" t="s">
        <v>2835</v>
      </c>
      <c r="CR889" t="s">
        <v>2835</v>
      </c>
    </row>
    <row r="890" spans="92:96" ht="12.75">
      <c r="CN890" t="s">
        <v>2836</v>
      </c>
      <c r="CO890" t="s">
        <v>2836</v>
      </c>
      <c r="CP890" t="s">
        <v>2836</v>
      </c>
      <c r="CQ890" t="s">
        <v>2836</v>
      </c>
      <c r="CR890" t="s">
        <v>2836</v>
      </c>
    </row>
    <row r="891" spans="92:96" ht="12.75">
      <c r="CN891" t="s">
        <v>2837</v>
      </c>
      <c r="CO891" t="s">
        <v>2837</v>
      </c>
      <c r="CP891" t="s">
        <v>2837</v>
      </c>
      <c r="CQ891" t="s">
        <v>2837</v>
      </c>
      <c r="CR891" t="s">
        <v>2837</v>
      </c>
    </row>
    <row r="892" spans="92:96" ht="12.75">
      <c r="CN892" t="s">
        <v>2838</v>
      </c>
      <c r="CO892" t="s">
        <v>2838</v>
      </c>
      <c r="CP892" t="s">
        <v>2838</v>
      </c>
      <c r="CQ892" t="s">
        <v>2838</v>
      </c>
      <c r="CR892" t="s">
        <v>2838</v>
      </c>
    </row>
    <row r="893" spans="92:96" ht="12.75">
      <c r="CN893" t="s">
        <v>2839</v>
      </c>
      <c r="CO893" t="s">
        <v>2839</v>
      </c>
      <c r="CP893" t="s">
        <v>2839</v>
      </c>
      <c r="CQ893" t="s">
        <v>2839</v>
      </c>
      <c r="CR893" t="s">
        <v>2839</v>
      </c>
    </row>
    <row r="894" spans="92:96" ht="12.75">
      <c r="CN894" t="s">
        <v>2840</v>
      </c>
      <c r="CO894" t="s">
        <v>2840</v>
      </c>
      <c r="CP894" t="s">
        <v>2840</v>
      </c>
      <c r="CQ894" t="s">
        <v>2840</v>
      </c>
      <c r="CR894" t="s">
        <v>2840</v>
      </c>
    </row>
    <row r="895" spans="92:96" ht="12.75">
      <c r="CN895" t="s">
        <v>2841</v>
      </c>
      <c r="CO895" t="s">
        <v>2841</v>
      </c>
      <c r="CP895" t="s">
        <v>2841</v>
      </c>
      <c r="CQ895" t="s">
        <v>2841</v>
      </c>
      <c r="CR895" t="s">
        <v>2841</v>
      </c>
    </row>
    <row r="896" spans="92:96" ht="12.75">
      <c r="CN896" t="s">
        <v>2842</v>
      </c>
      <c r="CO896" t="s">
        <v>2842</v>
      </c>
      <c r="CP896" t="s">
        <v>2842</v>
      </c>
      <c r="CQ896" t="s">
        <v>2842</v>
      </c>
      <c r="CR896" t="s">
        <v>2842</v>
      </c>
    </row>
    <row r="897" spans="92:96" ht="12.75">
      <c r="CN897" t="s">
        <v>2843</v>
      </c>
      <c r="CO897" t="s">
        <v>2843</v>
      </c>
      <c r="CP897" t="s">
        <v>2843</v>
      </c>
      <c r="CQ897" t="s">
        <v>2843</v>
      </c>
      <c r="CR897" t="s">
        <v>2843</v>
      </c>
    </row>
    <row r="898" spans="92:96" ht="12.75">
      <c r="CN898" t="s">
        <v>2844</v>
      </c>
      <c r="CO898" t="s">
        <v>2844</v>
      </c>
      <c r="CP898" t="s">
        <v>2844</v>
      </c>
      <c r="CQ898" t="s">
        <v>2844</v>
      </c>
      <c r="CR898" t="s">
        <v>2844</v>
      </c>
    </row>
    <row r="899" spans="92:96" ht="12.75">
      <c r="CN899" t="s">
        <v>2845</v>
      </c>
      <c r="CO899" t="s">
        <v>2845</v>
      </c>
      <c r="CP899" t="s">
        <v>2845</v>
      </c>
      <c r="CQ899" t="s">
        <v>2845</v>
      </c>
      <c r="CR899" t="s">
        <v>2845</v>
      </c>
    </row>
    <row r="900" spans="92:96" ht="12.75">
      <c r="CN900" t="s">
        <v>2846</v>
      </c>
      <c r="CO900" t="s">
        <v>2846</v>
      </c>
      <c r="CP900" t="s">
        <v>2846</v>
      </c>
      <c r="CQ900" t="s">
        <v>2846</v>
      </c>
      <c r="CR900" t="s">
        <v>2846</v>
      </c>
    </row>
    <row r="901" spans="92:96" ht="12.75">
      <c r="CN901" t="s">
        <v>2847</v>
      </c>
      <c r="CO901" t="s">
        <v>2847</v>
      </c>
      <c r="CP901" t="s">
        <v>2847</v>
      </c>
      <c r="CQ901" t="s">
        <v>2847</v>
      </c>
      <c r="CR901" t="s">
        <v>2847</v>
      </c>
    </row>
    <row r="902" spans="92:96" ht="12.75">
      <c r="CN902" t="s">
        <v>2848</v>
      </c>
      <c r="CO902" t="s">
        <v>2848</v>
      </c>
      <c r="CP902" t="s">
        <v>2848</v>
      </c>
      <c r="CQ902" t="s">
        <v>2848</v>
      </c>
      <c r="CR902" t="s">
        <v>2848</v>
      </c>
    </row>
    <row r="903" spans="92:96" ht="12.75">
      <c r="CN903" t="s">
        <v>2849</v>
      </c>
      <c r="CO903" t="s">
        <v>2849</v>
      </c>
      <c r="CP903" t="s">
        <v>2849</v>
      </c>
      <c r="CQ903" t="s">
        <v>2849</v>
      </c>
      <c r="CR903" t="s">
        <v>2849</v>
      </c>
    </row>
    <row r="904" spans="92:96" ht="12.75">
      <c r="CN904" t="s">
        <v>2850</v>
      </c>
      <c r="CO904" t="s">
        <v>2850</v>
      </c>
      <c r="CP904" t="s">
        <v>2850</v>
      </c>
      <c r="CQ904" t="s">
        <v>2850</v>
      </c>
      <c r="CR904" t="s">
        <v>2850</v>
      </c>
    </row>
    <row r="905" spans="92:96" ht="12.75">
      <c r="CN905" t="s">
        <v>2851</v>
      </c>
      <c r="CO905" t="s">
        <v>2851</v>
      </c>
      <c r="CP905" t="s">
        <v>2851</v>
      </c>
      <c r="CQ905" t="s">
        <v>2851</v>
      </c>
      <c r="CR905" t="s">
        <v>2851</v>
      </c>
    </row>
    <row r="906" spans="92:96" ht="12.75">
      <c r="CN906" t="s">
        <v>2852</v>
      </c>
      <c r="CO906" t="s">
        <v>2852</v>
      </c>
      <c r="CP906" t="s">
        <v>2852</v>
      </c>
      <c r="CQ906" t="s">
        <v>2852</v>
      </c>
      <c r="CR906" t="s">
        <v>2852</v>
      </c>
    </row>
    <row r="907" spans="92:96" ht="12.75">
      <c r="CN907" t="s">
        <v>2853</v>
      </c>
      <c r="CO907" t="s">
        <v>2853</v>
      </c>
      <c r="CP907" t="s">
        <v>2853</v>
      </c>
      <c r="CQ907" t="s">
        <v>2853</v>
      </c>
      <c r="CR907" t="s">
        <v>2853</v>
      </c>
    </row>
    <row r="908" spans="92:96" ht="12.75">
      <c r="CN908" t="s">
        <v>2854</v>
      </c>
      <c r="CO908" t="s">
        <v>2854</v>
      </c>
      <c r="CP908" t="s">
        <v>2854</v>
      </c>
      <c r="CQ908" t="s">
        <v>2854</v>
      </c>
      <c r="CR908" t="s">
        <v>2854</v>
      </c>
    </row>
    <row r="909" spans="92:96" ht="12.75">
      <c r="CN909" t="s">
        <v>2855</v>
      </c>
      <c r="CO909" t="s">
        <v>2855</v>
      </c>
      <c r="CP909" t="s">
        <v>2855</v>
      </c>
      <c r="CQ909" t="s">
        <v>2855</v>
      </c>
      <c r="CR909" t="s">
        <v>2855</v>
      </c>
    </row>
    <row r="910" spans="92:96" ht="12.75">
      <c r="CN910" t="s">
        <v>2856</v>
      </c>
      <c r="CO910" t="s">
        <v>2856</v>
      </c>
      <c r="CP910" t="s">
        <v>2856</v>
      </c>
      <c r="CQ910" t="s">
        <v>2856</v>
      </c>
      <c r="CR910" t="s">
        <v>2856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972</v>
      </c>
    </row>
    <row r="2" ht="12.75">
      <c r="A2" t="s">
        <v>972</v>
      </c>
    </row>
    <row r="3" ht="12.75">
      <c r="A3" t="s">
        <v>765</v>
      </c>
    </row>
    <row r="4" ht="12.75">
      <c r="A4" t="s">
        <v>758</v>
      </c>
    </row>
    <row r="5" ht="12.75">
      <c r="A5" t="s">
        <v>769</v>
      </c>
    </row>
    <row r="6" ht="12.75">
      <c r="A6" t="s">
        <v>762</v>
      </c>
    </row>
    <row r="7" ht="12.75">
      <c r="A7" t="s">
        <v>972</v>
      </c>
    </row>
    <row r="8" ht="12.75">
      <c r="A8" t="s">
        <v>754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