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BOOKMARKparentage_levelmarketplace_idATVPDKIKX0DER1.value">'Dropdown Lists'!$D$4:$D$5</definedName>
    <definedName name="BOOKMARKvariation_theme1.name">'Dropdown Lists'!$E$4:$E$112</definedName>
    <definedName name="BOOKMARKis_value_stores_itemmarketplace_idATVPDKIKX0DER1.value">'Dropdown Lists'!$F$4:$F$5</definedName>
    <definedName name="BOOKMARKbrandmarketplace_idATVPDKIKX0DERlanguage_tagen_US1.value">'Dropdown Lists'!$G$4</definedName>
    <definedName name="BOOKMARKsupplier_declared_has_product_identifier_exemptionmarketplace_idATVPDKIKX0DER1.value">'Dropdown Lists'!$H$4:$H$5</definedName>
    <definedName name="BOOKMARKexternally_assigned_product_identifiermarketplace_idATVPDKIKX0DER1.type">'Dropdown Lists'!$I$4:$I$6</definedName>
    <definedName name="BOOKMARKpackage_levelmarketplace_idATVPDKIKX0DER1.value">'Dropdown Lists'!$J$4:$J$6</definedName>
    <definedName name="BOOKMARKmaterialmarketplace_idATVPDKIKX0DERlanguage_tagen_US1.value">'Dropdown Lists'!$K$4:$K$48</definedName>
    <definedName name="BOOKMARKmaterialmarketplace_idATVPDKIKX0DERlanguage_tagen_US2.value">'Dropdown Lists'!$L$4:$L$48</definedName>
    <definedName name="BOOKMARKmaterialmarketplace_idATVPDKIKX0DERlanguage_tagen_US3.value">'Dropdown Lists'!$M$4:$M$48</definedName>
    <definedName name="BOOKMARKmaterialmarketplace_idATVPDKIKX0DERlanguage_tagen_US4.value">'Dropdown Lists'!$N$4:$N$48</definedName>
    <definedName name="BOOKMARKmaterialmarketplace_idATVPDKIKX0DERlanguage_tagen_US5.value">'Dropdown Lists'!$O$4:$O$48</definedName>
    <definedName name="BOOKMARKpaper_sizemarketplace_idATVPDKIKX0DERlanguage_tagen_US1.unit">'Dropdown Lists'!$P$4:$P$6</definedName>
    <definedName name="BOOKMARKline_sizemarketplace_idATVPDKIKX0DERlanguage_tagen_US1.unit">'Dropdown Lists'!$Q$4:$Q$9</definedName>
    <definedName name="BOOKMARKitem_display_dimensionsmarketplace_idATVPDKIKX0DER1.depth.unit">'Dropdown Lists'!$R$4:$R$18</definedName>
    <definedName name="BOOKMARKitem_display_dimensionsmarketplace_idATVPDKIKX0DER1.diameter.unit">'Dropdown Lists'!$S$4:$S$18</definedName>
    <definedName name="BOOKMARKitem_display_dimensionsmarketplace_idATVPDKIKX0DER1.height.unit">'Dropdown Lists'!$T$4:$T$18</definedName>
    <definedName name="BOOKMARKitem_display_dimensionsmarketplace_idATVPDKIKX0DER1.length.unit">'Dropdown Lists'!$U$4:$U$18</definedName>
    <definedName name="BOOKMARKitem_display_dimensionsmarketplace_idATVPDKIKX0DER1.width.unit">'Dropdown Lists'!$V$4:$V$18</definedName>
    <definedName name="BOOKMARKpatternmarketplace_idATVPDKIKX0DERlanguage_tagen_US1.value">'Dropdown Lists'!$W$4:$W$19</definedName>
    <definedName name="BOOKMARKunit_countmarketplace_idATVPDKIKX0DER1.typelanguage_tagen_US.value">'Dropdown Lists'!$X$4</definedName>
    <definedName name="BOOKMARKleague_namemarketplace_idATVPDKIKX0DERlanguage_tagen_US1.value">'Dropdown Lists'!$Y$4:$Y$51</definedName>
    <definedName name="BOOKMARKleague_namemarketplace_idATVPDKIKX0DERlanguage_tagen_US2.value">'Dropdown Lists'!$Z$4:$Z$51</definedName>
    <definedName name="BOOKMARKleague_namemarketplace_idATVPDKIKX0DERlanguage_tagen_US3.value">'Dropdown Lists'!$AA$4:$AA$51</definedName>
    <definedName name="BOOKMARKleague_namemarketplace_idATVPDKIKX0DERlanguage_tagen_US4.value">'Dropdown Lists'!$AB$4:$AB$51</definedName>
    <definedName name="BOOKMARKleague_namemarketplace_idATVPDKIKX0DERlanguage_tagen_US5.value">'Dropdown Lists'!$AC$4:$AC$51</definedName>
    <definedName name="BOOKMARKleague_name.value.NASCAR.team_namemarketplace_idATVPDKIKX0DERlanguage_tagen_US1.value">'Dropdown Lists'!$AD$4:$AD$49</definedName>
    <definedName name="BOOKMARKleague_name.value.ناسكار.team_namemarketplace_idATVPDKIKX0DERlanguage_tagen_US1.value">'Dropdown Lists'!$AD$4:$AD$49</definedName>
    <definedName name="BOOKMARKleague_name.value.eスポーツ.team_namemarketplace_idATVPDKIKX0DERlanguage_tagen_US1.value">'Dropdown Lists'!$AE$4</definedName>
    <definedName name="BOOKMARKleague_name.value.ESportssportelettronici.team_namemarketplace_idATVPDKIKX0DERlanguage_tagen_US1.value">'Dropdown Lists'!$AE$4</definedName>
    <definedName name="BOOKMARKleague_name.value.Esport.team_namemarketplace_idATVPDKIKX0DERlanguage_tagen_US1.value">'Dropdown Lists'!$AE$4</definedName>
    <definedName name="BOOKMARKleague_name.value.ESports.team_namemarketplace_idATVPDKIKX0DERlanguage_tagen_US1.value">'Dropdown Lists'!$AE$4</definedName>
    <definedName name="BOOKMARKleague_name.value.ألعابإلكترونية.team_namemarketplace_idATVPDKIKX0DERlanguage_tagen_US1.value">'Dropdown Lists'!$AE$4</definedName>
    <definedName name="BOOKMARKleague_name.value.e_sports.team_namemarketplace_idATVPDKIKX0DERlanguage_tagen_US1.value">'Dropdown Lists'!$AE$4</definedName>
    <definedName name="BOOKMARKleague_name.value.Deporteselectrónicos.team_namemarketplace_idATVPDKIKX0DERlanguage_tagen_US1.value">'Dropdown Lists'!$AE$4</definedName>
    <definedName name="BOOKMARKleague_name.value.ProWrestlingLeague.team_namemarketplace_idATVPDKIKX0DERlanguage_tagen_US1.value">'Dropdown Lists'!$AF$4:$AF$9</definedName>
    <definedName name="BOOKMARKleague_name.value.Ligadeluchalibreprofesional.team_namemarketplace_idATVPDKIKX0DERlanguage_tagen_US1.value">'Dropdown Lists'!$AF$4:$AF$9</definedName>
    <definedName name="BOOKMARKleague_name.value.インドプロレスリーグ.team_namemarketplace_idATVPDKIKX0DERlanguage_tagen_US1.value">'Dropdown Lists'!$AF$4:$AF$9</definedName>
    <definedName name="BOOKMARKleague_name.value.LigaProfissionaldeLutaLivre.team_namemarketplace_idATVPDKIKX0DERlanguage_tagen_US1.value">'Dropdown Lists'!$AF$4:$AF$9</definedName>
    <definedName name="BOOKMARKleague_name.value.pro_wrestling_league.team_namemarketplace_idATVPDKIKX0DERlanguage_tagen_US1.value">'Dropdown Lists'!$AF$4:$AF$9</definedName>
    <definedName name="BOOKMARKleague_name.value.ProWrestlingLigan.team_namemarketplace_idATVPDKIKX0DERlanguage_tagen_US1.value">'Dropdown Lists'!$AF$4:$AF$9</definedName>
    <definedName name="BOOKMARKleague_name.value.دوريالمصارعةللمحترفين.team_namemarketplace_idATVPDKIKX0DERlanguage_tagen_US1.value">'Dropdown Lists'!$AF$4:$AF$9</definedName>
    <definedName name="BOOKMARKleague_name.value.Formel1.team_namemarketplace_idATVPDKIKX0DERlanguage_tagen_US1.value">'Dropdown Lists'!$AG$4:$AG$15</definedName>
    <definedName name="BOOKMARKleague_name.value.Formuła1.team_namemarketplace_idATVPDKIKX0DERlanguage_tagen_US1.value">'Dropdown Lists'!$AG$4:$AG$15</definedName>
    <definedName name="BOOKMARKleague_name.value.formula_1.team_namemarketplace_idATVPDKIKX0DERlanguage_tagen_US1.value">'Dropdown Lists'!$AG$4:$AG$15</definedName>
    <definedName name="BOOKMARKleague_name.value.Fórmula1.team_namemarketplace_idATVPDKIKX0DERlanguage_tagen_US1.value">'Dropdown Lists'!$AG$4:$AG$15</definedName>
    <definedName name="BOOKMARKleague_name.value.Formula1.team_namemarketplace_idATVPDKIKX0DERlanguage_tagen_US1.value">'Dropdown Lists'!$AG$4:$AG$15</definedName>
    <definedName name="BOOKMARKleague_name.value.فورمولا1.team_namemarketplace_idATVPDKIKX0DERlanguage_tagen_US1.value">'Dropdown Lists'!$AG$4:$AG$15</definedName>
    <definedName name="BOOKMARKleague_name.value.Formule1.team_namemarketplace_idATVPDKIKX0DERlanguage_tagen_US1.value">'Dropdown Lists'!$AG$4:$AG$15</definedName>
    <definedName name="BOOKMARKleague_name.value.フォーミュラ1.team_namemarketplace_idATVPDKIKX0DERlanguage_tagen_US1.value">'Dropdown Lists'!$AG$4:$AG$15</definedName>
    <definedName name="BOOKMARKleague_name.value.Iligan.team_namemarketplace_idATVPDKIKX0DERlanguage_tagen_US1.value">'Dropdown Lists'!$AH$4:$AH$14</definedName>
    <definedName name="BOOKMARKleague_name.value.ILeague.team_namemarketplace_idATVPDKIKX0DERlanguage_tagen_US1.value">'Dropdown Lists'!$AH$4:$AH$14</definedName>
    <definedName name="BOOKMARKleague_name.value.インドIリーグ.team_namemarketplace_idATVPDKIKX0DERlanguage_tagen_US1.value">'Dropdown Lists'!$AH$4:$AH$14</definedName>
    <definedName name="BOOKMARKleague_name.value.LigaI.team_namemarketplace_idATVPDKIKX0DERlanguage_tagen_US1.value">'Dropdown Lists'!$AH$4:$AH$14</definedName>
    <definedName name="BOOKMARKleague_name.value.i_league.team_namemarketplace_idATVPDKIKX0DERlanguage_tagen_US1.value">'Dropdown Lists'!$AH$4:$AH$14</definedName>
    <definedName name="BOOKMARKleague_name.value.الدوريالهنديللمحترفين.team_namemarketplace_idATVPDKIKX0DERlanguage_tagen_US1.value">'Dropdown Lists'!$AH$4:$AH$14</definedName>
    <definedName name="BOOKMARKleague_name.value.JapanischerBaseball.team_namemarketplace_idATVPDKIKX0DERlanguage_tagen_US1.value">'Dropdown Lists'!$AI$4:$AI$16</definedName>
    <definedName name="BOOKMARKleague_name.value.Campionatodibaseballgiapponese.team_namemarketplace_idATVPDKIKX0DERlanguage_tagen_US1.value">'Dropdown Lists'!$AI$4:$AI$16</definedName>
    <definedName name="BOOKMARKleague_name.value.Baseballjaponais.team_namemarketplace_idATVPDKIKX0DERlanguage_tagen_US1.value">'Dropdown Lists'!$AI$4:$AI$16</definedName>
    <definedName name="BOOKMARKleague_name.value.Béisboljaponés.team_namemarketplace_idATVPDKIKX0DERlanguage_tagen_US1.value">'Dropdown Lists'!$AI$4:$AI$16</definedName>
    <definedName name="BOOKMARKleague_name.value.日本セパリーグ高校野球.team_namemarketplace_idATVPDKIKX0DERlanguage_tagen_US1.value">'Dropdown Lists'!$AI$4:$AI$16</definedName>
    <definedName name="BOOKMARKleague_name.value.JapaneseBaseball.team_namemarketplace_idATVPDKIKX0DERlanguage_tagen_US1.value">'Dropdown Lists'!$AI$4:$AI$16</definedName>
    <definedName name="BOOKMARKleague_name.value.Japanshonkbal.team_namemarketplace_idATVPDKIKX0DERlanguage_tagen_US1.value">'Dropdown Lists'!$AI$4:$AI$16</definedName>
    <definedName name="BOOKMARKleague_name.value.japanese_baseball.team_namemarketplace_idATVPDKIKX0DERlanguage_tagen_US1.value">'Dropdown Lists'!$AI$4:$AI$16</definedName>
    <definedName name="BOOKMARKleague_name.value.Japanskbaseboll.team_namemarketplace_idATVPDKIKX0DERlanguage_tagen_US1.value">'Dropdown Lists'!$AI$4:$AI$16</definedName>
    <definedName name="BOOKMARKleague_name.value.البيسبولالياباني.team_namemarketplace_idATVPDKIKX0DERlanguage_tagen_US1.value">'Dropdown Lists'!$AI$4:$AI$16</definedName>
    <definedName name="BOOKMARKleague_name.value.Japońskibaseball.team_namemarketplace_idATVPDKIKX0DERlanguage_tagen_US1.value">'Dropdown Lists'!$AI$4:$AI$16</definedName>
    <definedName name="BOOKMARKleague_name.value.Beiseboljaponês.team_namemarketplace_idATVPDKIKX0DERlanguage_tagen_US1.value">'Dropdown Lists'!$AI$4:$AI$16</definedName>
    <definedName name="BOOKMARKleague_name.value.イギリスサッカー.team_namemarketplace_idATVPDKIKX0DERlanguage_tagen_US1.value">'Dropdown Lists'!$AJ$4:$AJ$52</definedName>
    <definedName name="BOOKMARKleague_name.value.EnglishFootball.team_namemarketplace_idATVPDKIKX0DERlanguage_tagen_US1.value">'Dropdown Lists'!$AJ$4:$AJ$52</definedName>
    <definedName name="BOOKMARKleague_name.value.Engelsvoetbal.team_namemarketplace_idATVPDKIKX0DERlanguage_tagen_US1.value">'Dropdown Lists'!$AJ$4:$AJ$52</definedName>
    <definedName name="BOOKMARKleague_name.value.Footballbritannique.team_namemarketplace_idATVPDKIKX0DERlanguage_tagen_US1.value">'Dropdown Lists'!$AJ$4:$AJ$52</definedName>
    <definedName name="BOOKMARKleague_name.value.كرةالقدمالإنجليزية.team_namemarketplace_idATVPDKIKX0DERlanguage_tagen_US1.value">'Dropdown Lists'!$AJ$4:$AJ$52</definedName>
    <definedName name="BOOKMARKleague_name.value.Angielskapiłkanożna.team_namemarketplace_idATVPDKIKX0DERlanguage_tagen_US1.value">'Dropdown Lists'!$AJ$4:$AJ$52</definedName>
    <definedName name="BOOKMARKleague_name.value.english_football.team_namemarketplace_idATVPDKIKX0DERlanguage_tagen_US1.value">'Dropdown Lists'!$AJ$4:$AJ$52</definedName>
    <definedName name="BOOKMARKleague_name.value.EnglishSoccer.team_namemarketplace_idATVPDKIKX0DERlanguage_tagen_US1.value">'Dropdown Lists'!$AJ$4:$AJ$52</definedName>
    <definedName name="BOOKMARKleague_name.value.BritishFootball.team_namemarketplace_idATVPDKIKX0DERlanguage_tagen_US1.value">'Dropdown Lists'!$AJ$4:$AJ$52</definedName>
    <definedName name="BOOKMARKleague_name.value.Calcioinglese.team_namemarketplace_idATVPDKIKX0DERlanguage_tagen_US1.value">'Dropdown Lists'!$AJ$4:$AJ$52</definedName>
    <definedName name="BOOKMARKleague_name.value.Futebolinglês.team_namemarketplace_idATVPDKIKX0DERlanguage_tagen_US1.value">'Dropdown Lists'!$AJ$4:$AJ$52</definedName>
    <definedName name="BOOKMARKleague_name.value.Engelskfotboll.team_namemarketplace_idATVPDKIKX0DERlanguage_tagen_US1.value">'Dropdown Lists'!$AJ$4:$AJ$52</definedName>
    <definedName name="BOOKMARKleague_name.value.EnglischerFußball.team_namemarketplace_idATVPDKIKX0DERlanguage_tagen_US1.value">'Dropdown Lists'!$AJ$4:$AJ$52</definedName>
    <definedName name="BOOKMARKleague_name.value.Fútbolinglés.team_namemarketplace_idATVPDKIKX0DERlanguage_tagen_US1.value">'Dropdown Lists'!$AJ$4:$AJ$52</definedName>
    <definedName name="BOOKMARKleague_name.value.الاتحادالدوليللمصارعة.team_namemarketplace_idATVPDKIKX0DERlanguage_tagen_US1.value">'Dropdown Lists'!$AK$4</definedName>
    <definedName name="BOOKMARKleague_name.value.WUSA.team_namemarketplace_idATVPDKIKX0DERlanguage_tagen_US1.value">'Dropdown Lists'!$AK$4</definedName>
    <definedName name="BOOKMARKleague_name.value.PremièreLiguecanadienne.team_namemarketplace_idATVPDKIKX0DERlanguage_tagen_US1.value">'Dropdown Lists'!$AL$4:$AL$12</definedName>
    <definedName name="BOOKMARKleague_name.value.Kanadensiskpremiärliga.team_namemarketplace_idATVPDKIKX0DERlanguage_tagen_US1.value">'Dropdown Lists'!$AL$4:$AL$12</definedName>
    <definedName name="BOOKMARKleague_name.value.CanadianPremierLeague.team_namemarketplace_idATVPDKIKX0DERlanguage_tagen_US1.value">'Dropdown Lists'!$AL$4:$AL$12</definedName>
    <definedName name="BOOKMARKleague_name.value.LigaPremierCanadense.team_namemarketplace_idATVPDKIKX0DERlanguage_tagen_US1.value">'Dropdown Lists'!$AL$4:$AL$12</definedName>
    <definedName name="BOOKMARKleague_name.value.canadian_premier_league.team_namemarketplace_idATVPDKIKX0DERlanguage_tagen_US1.value">'Dropdown Lists'!$AL$4:$AL$12</definedName>
    <definedName name="BOOKMARKleague_name.value.PremiereLeaguecanadiense.team_namemarketplace_idATVPDKIKX0DERlanguage_tagen_US1.value">'Dropdown Lists'!$AL$4:$AL$12</definedName>
    <definedName name="BOOKMARKleague_name.value.LigaPremiercanadiense.team_namemarketplace_idATVPDKIKX0DERlanguage_tagen_US1.value">'Dropdown Lists'!$AL$4:$AL$12</definedName>
    <definedName name="BOOKMARKleague_name.value.PremierLeagueKanada.team_namemarketplace_idATVPDKIKX0DERlanguage_tagen_US1.value">'Dropdown Lists'!$AL$4:$AL$12</definedName>
    <definedName name="BOOKMARKleague_name.value.CanadianPremiereLeague.team_namemarketplace_idATVPDKIKX0DERlanguage_tagen_US1.value">'Dropdown Lists'!$AL$4:$AL$12</definedName>
    <definedName name="BOOKMARKleague_name.value.الدوريالكنديالممتاز.team_namemarketplace_idATVPDKIKX0DERlanguage_tagen_US1.value">'Dropdown Lists'!$AL$4:$AL$12</definedName>
    <definedName name="BOOKMARKleague_name.value.カナダプレミアリーグ.team_namemarketplace_idATVPDKIKX0DERlanguage_tagen_US1.value">'Dropdown Lists'!$AL$4:$AL$12</definedName>
    <definedName name="BOOKMARKleague_name.value.KanadyjskaPremiereLeague.team_namemarketplace_idATVPDKIKX0DERlanguage_tagen_US1.value">'Dropdown Lists'!$AL$4:$AL$12</definedName>
    <definedName name="BOOKMARKleague_name.value.Fútbolespañol.team_namemarketplace_idATVPDKIKX0DERlanguage_tagen_US1.value">'Dropdown Lists'!$AM$4:$AM$47</definedName>
    <definedName name="BOOKMARKleague_name.value.SpanishFootball.team_namemarketplace_idATVPDKIKX0DERlanguage_tagen_US1.value">'Dropdown Lists'!$AM$4:$AM$47</definedName>
    <definedName name="BOOKMARKleague_name.value.كرةالقدمالاسبانية.team_namemarketplace_idATVPDKIKX0DERlanguage_tagen_US1.value">'Dropdown Lists'!$AM$4:$AM$47</definedName>
    <definedName name="BOOKMARKleague_name.value.Calciospagnolo.team_namemarketplace_idATVPDKIKX0DERlanguage_tagen_US1.value">'Dropdown Lists'!$AM$4:$AM$47</definedName>
    <definedName name="BOOKMARKleague_name.value.Futebolespanhol.team_namemarketplace_idATVPDKIKX0DERlanguage_tagen_US1.value">'Dropdown Lists'!$AM$4:$AM$47</definedName>
    <definedName name="BOOKMARKleague_name.value.Footballespagnol.team_namemarketplace_idATVPDKIKX0DERlanguage_tagen_US1.value">'Dropdown Lists'!$AM$4:$AM$47</definedName>
    <definedName name="BOOKMARKleague_name.value.spanish_football.team_namemarketplace_idATVPDKIKX0DERlanguage_tagen_US1.value">'Dropdown Lists'!$AM$4:$AM$47</definedName>
    <definedName name="BOOKMARKleague_name.value.Hiszpańskapiłkanożna.team_namemarketplace_idATVPDKIKX0DERlanguage_tagen_US1.value">'Dropdown Lists'!$AM$4:$AM$47</definedName>
    <definedName name="BOOKMARKleague_name.value.SpanishSoccer.team_namemarketplace_idATVPDKIKX0DERlanguage_tagen_US1.value">'Dropdown Lists'!$AM$4:$AM$47</definedName>
    <definedName name="BOOKMARKleague_name.value.SpanischerFußball.team_namemarketplace_idATVPDKIKX0DERlanguage_tagen_US1.value">'Dropdown Lists'!$AM$4:$AM$47</definedName>
    <definedName name="BOOKMARKleague_name.value.Spaansvoetbal.team_namemarketplace_idATVPDKIKX0DERlanguage_tagen_US1.value">'Dropdown Lists'!$AM$4:$AM$47</definedName>
    <definedName name="BOOKMARKleague_name.value.Spanskfotboll.team_namemarketplace_idATVPDKIKX0DERlanguage_tagen_US1.value">'Dropdown Lists'!$AM$4:$AM$47</definedName>
    <definedName name="BOOKMARKleague_name.value.スペインサッカー.team_namemarketplace_idATVPDKIKX0DERlanguage_tagen_US1.value">'Dropdown Lists'!$AM$4:$AM$47</definedName>
    <definedName name="BOOKMARKleague_name.value.CanadianFootballLeague.team_namemarketplace_idATVPDKIKX0DERlanguage_tagen_US1.value">'Dropdown Lists'!$AN$4:$AN$12</definedName>
    <definedName name="BOOKMARKleague_name.value.LigaCanadensedeFutebol.team_namemarketplace_idATVPDKIKX0DERlanguage_tagen_US1.value">'Dropdown Lists'!$AN$4:$AN$12</definedName>
    <definedName name="BOOKMARKleague_name.value.KanadyjskaLigaPiłkarska.team_namemarketplace_idATVPDKIKX0DERlanguage_tagen_US1.value">'Dropdown Lists'!$AN$4:$AN$12</definedName>
    <definedName name="BOOKMARKleague_name.value.canadian_football_league.team_namemarketplace_idATVPDKIKX0DERlanguage_tagen_US1.value">'Dropdown Lists'!$AN$4:$AN$12</definedName>
    <definedName name="BOOKMARKleague_name.value.Liguecanadiennedefootball.team_namemarketplace_idATVPDKIKX0DERlanguage_tagen_US1.value">'Dropdown Lists'!$AN$4:$AN$12</definedName>
    <definedName name="BOOKMARKleague_name.value.Kanadensiskfotbollsliga.team_namemarketplace_idATVPDKIKX0DERlanguage_tagen_US1.value">'Dropdown Lists'!$AN$4:$AN$12</definedName>
    <definedName name="BOOKMARKleague_name.value.الدوريالكنديلكرةالقدم.team_namemarketplace_idATVPDKIKX0DERlanguage_tagen_US1.value">'Dropdown Lists'!$AN$4:$AN$12</definedName>
    <definedName name="BOOKMARKleague_name.value.KanadischeFußballliga.team_namemarketplace_idATVPDKIKX0DERlanguage_tagen_US1.value">'Dropdown Lists'!$AN$4:$AN$12</definedName>
    <definedName name="BOOKMARKleague_name.value.カナディアンフットボールリーグ.team_namemarketplace_idATVPDKIKX0DERlanguage_tagen_US1.value">'Dropdown Lists'!$AN$4:$AN$12</definedName>
    <definedName name="BOOKMARKleague_name.value.Ligadefútbolcanadiense.team_namemarketplace_idATVPDKIKX0DERlanguage_tagen_US1.value">'Dropdown Lists'!$AN$4:$AN$12</definedName>
    <definedName name="BOOKMARKleague_name.value.دوريكرةالسلةالأميركيللمحترفين.team_namemarketplace_idATVPDKIKX0DERlanguage_tagen_US1.value">'Dropdown Lists'!$AO$4:$AO$48</definedName>
    <definedName name="BOOKMARKleague_name.value.nba.team_namemarketplace_idATVPDKIKX0DERlanguage_tagen_US1.value">'Dropdown Lists'!$AO$4:$AO$48</definedName>
    <definedName name="BOOKMARKleague_name.value.MinorLeagueHonkbal.team_namemarketplace_idATVPDKIKX0DERlanguage_tagen_US1.value">'Dropdown Lists'!$AP$4:$AP$164</definedName>
    <definedName name="BOOKMARKleague_name.value.minor_league_baseball.team_namemarketplace_idATVPDKIKX0DERlanguage_tagen_US1.value">'Dropdown Lists'!$AP$4:$AP$164</definedName>
    <definedName name="BOOKMARKleague_name.value.Béisboldeligasmenores.team_namemarketplace_idATVPDKIKX0DERlanguage_tagen_US1.value">'Dropdown Lists'!$AP$4:$AP$164</definedName>
    <definedName name="BOOKMARKleague_name.value.MinorLeagueBaseball.team_namemarketplace_idATVPDKIKX0DERlanguage_tagen_US1.value">'Dropdown Lists'!$AP$4:$AP$164</definedName>
    <definedName name="BOOKMARKleague_name.value.LigaMenordeBeisebol.team_namemarketplace_idATVPDKIKX0DERlanguage_tagen_US1.value">'Dropdown Lists'!$AP$4:$AP$164</definedName>
    <definedName name="BOOKMARKleague_name.value.Liguemineuredebaseball.team_namemarketplace_idATVPDKIKX0DERlanguage_tagen_US1.value">'Dropdown Lists'!$AP$4:$AP$164</definedName>
    <definedName name="BOOKMARKleague_name.value.アメリカマイナーリーグ.team_namemarketplace_idATVPDKIKX0DERlanguage_tagen_US1.value">'Dropdown Lists'!$AP$4:$AP$164</definedName>
    <definedName name="BOOKMARKleague_name.value.دوريالبيسبولالمصغر.team_namemarketplace_idATVPDKIKX0DERlanguage_tagen_US1.value">'Dropdown Lists'!$AP$4:$AP$164</definedName>
    <definedName name="BOOKMARKleague_name.value.دوريالهوكيالوطني.team_namemarketplace_idATVPDKIKX0DERlanguage_tagen_US1.value">'Dropdown Lists'!$AQ$4:$AQ$53</definedName>
    <definedName name="BOOKMARKleague_name.value.nhl.team_namemarketplace_idATVPDKIKX0DERlanguage_tagen_US1.value">'Dropdown Lists'!$AQ$4:$AQ$53</definedName>
    <definedName name="BOOKMARKleague_name.value.Liguenationaledehockey.team_namemarketplace_idATVPDKIKX0DERlanguage_tagen_US1.value">'Dropdown Lists'!$AQ$4:$AQ$53</definedName>
    <definedName name="BOOKMARKleague_name.value.EuropeanBasketball.team_namemarketplace_idATVPDKIKX0DERlanguage_tagen_US1.value">'Dropdown Lists'!$AR$4:$AR$21</definedName>
    <definedName name="BOOKMARKleague_name.value.Europeesbasketbal.team_namemarketplace_idATVPDKIKX0DERlanguage_tagen_US1.value">'Dropdown Lists'!$AR$4:$AR$21</definedName>
    <definedName name="BOOKMARKleague_name.value.كرةالسلةالأوروبية.team_namemarketplace_idATVPDKIKX0DERlanguage_tagen_US1.value">'Dropdown Lists'!$AR$4:$AR$21</definedName>
    <definedName name="BOOKMARKleague_name.value.european_basketball.team_namemarketplace_idATVPDKIKX0DERlanguage_tagen_US1.value">'Dropdown Lists'!$AR$4:$AR$21</definedName>
    <definedName name="BOOKMARKleague_name.value.Baloncestoeuropeo.team_namemarketplace_idATVPDKIKX0DERlanguage_tagen_US1.value">'Dropdown Lists'!$AR$4:$AR$21</definedName>
    <definedName name="BOOKMARKleague_name.value.Europeiskbasket.team_namemarketplace_idATVPDKIKX0DERlanguage_tagen_US1.value">'Dropdown Lists'!$AR$4:$AR$21</definedName>
    <definedName name="BOOKMARKleague_name.value.Legaeuropeadipallacanestro.team_namemarketplace_idATVPDKIKX0DERlanguage_tagen_US1.value">'Dropdown Lists'!$AR$4:$AR$21</definedName>
    <definedName name="BOOKMARKleague_name.value.バスケットボールユーロリーグ.team_namemarketplace_idATVPDKIKX0DERlanguage_tagen_US1.value">'Dropdown Lists'!$AR$4:$AR$21</definedName>
    <definedName name="BOOKMARKleague_name.value.Basqueteeuropeu.team_namemarketplace_idATVPDKIKX0DERlanguage_tagen_US1.value">'Dropdown Lists'!$AR$4:$AR$21</definedName>
    <definedName name="BOOKMARKleague_name.value.Europejskakoszykówka.team_namemarketplace_idATVPDKIKX0DERlanguage_tagen_US1.value">'Dropdown Lists'!$AR$4:$AR$21</definedName>
    <definedName name="BOOKMARKleague_name.value.Basketballeuropéen.team_namemarketplace_idATVPDKIKX0DERlanguage_tagen_US1.value">'Dropdown Lists'!$AR$4:$AR$21</definedName>
    <definedName name="BOOKMARKleague_name.value.EuropäischerBasketball.team_namemarketplace_idATVPDKIKX0DERlanguage_tagen_US1.value">'Dropdown Lists'!$AR$4:$AR$21</definedName>
    <definedName name="BOOKMARKleague_name.value.LigaPremierdeBadminton.team_namemarketplace_idATVPDKIKX0DERlanguage_tagen_US1.value">'Dropdown Lists'!$AS$4:$AS$10</definedName>
    <definedName name="BOOKMARKleague_name.value.インドバドミントンリーグ.team_namemarketplace_idATVPDKIKX0DERlanguage_tagen_US1.value">'Dropdown Lists'!$AS$4:$AS$10</definedName>
    <definedName name="BOOKMARKleague_name.value.PremierBadmintonLeague.team_namemarketplace_idATVPDKIKX0DERlanguage_tagen_US1.value">'Dropdown Lists'!$AS$4:$AS$10</definedName>
    <definedName name="BOOKMARKleague_name.value.premier_badminton_league.team_namemarketplace_idATVPDKIKX0DERlanguage_tagen_US1.value">'Dropdown Lists'!$AS$4:$AS$10</definedName>
    <definedName name="BOOKMARKleague_name.value.LigaPremierdeBádminton.team_namemarketplace_idATVPDKIKX0DERlanguage_tagen_US1.value">'Dropdown Lists'!$AS$4:$AS$10</definedName>
    <definedName name="BOOKMARKleague_name.value.PremierBadmintonLigan.team_namemarketplace_idATVPDKIKX0DERlanguage_tagen_US1.value">'Dropdown Lists'!$AS$4:$AS$10</definedName>
    <definedName name="BOOKMARKleague_name.value.الدوريالممتازلكرةالريشة.team_namemarketplace_idATVPDKIKX0DERlanguage_tagen_US1.value">'Dropdown Lists'!$AS$4:$AS$10</definedName>
    <definedName name="BOOKMARKleague_name.value.Otrosequiposdefútbol.team_namemarketplace_idATVPDKIKX0DERlanguage_tagen_US1.value">'Dropdown Lists'!$AT$4:$AT$14</definedName>
    <definedName name="BOOKMARKleague_name.value.OtherSoccerLeagues.team_namemarketplace_idATVPDKIKX0DERlanguage_tagen_US1.value">'Dropdown Lists'!$AT$4:$AT$14</definedName>
    <definedName name="BOOKMARKleague_name.value.other_football_leagues.team_namemarketplace_idATVPDKIKX0DERlanguage_tagen_US1.value">'Dropdown Lists'!$AT$4:$AT$14</definedName>
    <definedName name="BOOKMARKleague_name.value.サッカーリーグその他.team_namemarketplace_idATVPDKIKX0DERlanguage_tagen_US1.value">'Dropdown Lists'!$AT$4:$AT$14</definedName>
    <definedName name="BOOKMARKleague_name.value.Otrasligasdefútbol.team_namemarketplace_idATVPDKIKX0DERlanguage_tagen_US1.value">'Dropdown Lists'!$AT$4:$AT$14</definedName>
    <definedName name="BOOKMARKleague_name.value.Inneligipiłkarskie.team_namemarketplace_idATVPDKIKX0DERlanguage_tagen_US1.value">'Dropdown Lists'!$AT$4:$AT$14</definedName>
    <definedName name="BOOKMARKleague_name.value.Anderevoetbalcompetities.team_namemarketplace_idATVPDKIKX0DERlanguage_tagen_US1.value">'Dropdown Lists'!$AT$4:$AT$14</definedName>
    <definedName name="BOOKMARKleague_name.value.Autreséquipesdefootball.team_namemarketplace_idATVPDKIKX0DERlanguage_tagen_US1.value">'Dropdown Lists'!$AT$4:$AT$14</definedName>
    <definedName name="BOOKMARKleague_name.value.MehrFußballmannschaften.team_namemarketplace_idATVPDKIKX0DERlanguage_tagen_US1.value">'Dropdown Lists'!$AT$4:$AT$14</definedName>
    <definedName name="BOOKMARKleague_name.value.MoreFootballLeagues.team_namemarketplace_idATVPDKIKX0DERlanguage_tagen_US1.value">'Dropdown Lists'!$AT$4:$AT$14</definedName>
    <definedName name="BOOKMARKleague_name.value.Outrasligasdefutebol.team_namemarketplace_idATVPDKIKX0DERlanguage_tagen_US1.value">'Dropdown Lists'!$AT$4:$AT$14</definedName>
    <definedName name="BOOKMARKleague_name.value.بطولاتكرةالقدمالأخرى.team_namemarketplace_idATVPDKIKX0DERlanguage_tagen_US1.value">'Dropdown Lists'!$AT$4:$AT$14</definedName>
    <definedName name="BOOKMARKleague_name.value.Altresquadredicalcio.team_namemarketplace_idATVPDKIKX0DERlanguage_tagen_US1.value">'Dropdown Lists'!$AT$4:$AT$14</definedName>
    <definedName name="BOOKMARKleague_name.value.Andrafotbollsligor.team_namemarketplace_idATVPDKIKX0DERlanguage_tagen_US1.value">'Dropdown Lists'!$AT$4:$AT$14</definedName>
    <definedName name="BOOKMARKleague_name.value.ポルトガルサッカー.team_namemarketplace_idATVPDKIKX0DERlanguage_tagen_US1.value">'Dropdown Lists'!$AU$4:$AU$27</definedName>
    <definedName name="BOOKMARKleague_name.value.PortugueseFootball.team_namemarketplace_idATVPDKIKX0DERlanguage_tagen_US1.value">'Dropdown Lists'!$AU$4:$AU$27</definedName>
    <definedName name="BOOKMARKleague_name.value.Futebolportuguês.team_namemarketplace_idATVPDKIKX0DERlanguage_tagen_US1.value">'Dropdown Lists'!$AU$4:$AU$27</definedName>
    <definedName name="BOOKMARKleague_name.value.Fútbolportugués.team_namemarketplace_idATVPDKIKX0DERlanguage_tagen_US1.value">'Dropdown Lists'!$AU$4:$AU$27</definedName>
    <definedName name="BOOKMARKleague_name.value.Footballportugais.team_namemarketplace_idATVPDKIKX0DERlanguage_tagen_US1.value">'Dropdown Lists'!$AU$4:$AU$27</definedName>
    <definedName name="BOOKMARKleague_name.value.Portugeesvoetbal.team_namemarketplace_idATVPDKIKX0DERlanguage_tagen_US1.value">'Dropdown Lists'!$AU$4:$AU$27</definedName>
    <definedName name="BOOKMARKleague_name.value.PortugiesischerFußball.team_namemarketplace_idATVPDKIKX0DERlanguage_tagen_US1.value">'Dropdown Lists'!$AU$4:$AU$27</definedName>
    <definedName name="BOOKMARKleague_name.value.portuguese_football.team_namemarketplace_idATVPDKIKX0DERlanguage_tagen_US1.value">'Dropdown Lists'!$AU$4:$AU$27</definedName>
    <definedName name="BOOKMARKleague_name.value.Portugisiskfotboll.team_namemarketplace_idATVPDKIKX0DERlanguage_tagen_US1.value">'Dropdown Lists'!$AU$4:$AU$27</definedName>
    <definedName name="BOOKMARKleague_name.value.PortugueseSoccer.team_namemarketplace_idATVPDKIKX0DERlanguage_tagen_US1.value">'Dropdown Lists'!$AU$4:$AU$27</definedName>
    <definedName name="BOOKMARKleague_name.value.Portugalskapiłkanożna.team_namemarketplace_idATVPDKIKX0DERlanguage_tagen_US1.value">'Dropdown Lists'!$AU$4:$AU$27</definedName>
    <definedName name="BOOKMARKleague_name.value.كرةالقدمالبرتغالية.team_namemarketplace_idATVPDKIKX0DERlanguage_tagen_US1.value">'Dropdown Lists'!$AU$4:$AU$27</definedName>
    <definedName name="BOOKMARKleague_name.value.Campionatodicalcioportoghese.team_namemarketplace_idATVPDKIKX0DERlanguage_tagen_US1.value">'Dropdown Lists'!$AU$4:$AU$27</definedName>
    <definedName name="BOOKMARKleague_name.value.الدوريالأمريكيلكرةالقدم.team_namemarketplace_idATVPDKIKX0DERlanguage_tagen_US1.value">'Dropdown Lists'!$AV$4:$AV$32</definedName>
    <definedName name="BOOKMARKleague_name.value.mls.team_namemarketplace_idATVPDKIKX0DERlanguage_tagen_US1.value">'Dropdown Lists'!$AV$4:$AV$32</definedName>
    <definedName name="BOOKMARKleague_name.value.ncaa.team_namemarketplace_idATVPDKIKX0DERlanguage_tagen_US1.value">'Dropdown Lists'!$AW$4:$AW$382</definedName>
    <definedName name="BOOKMARKleague_name.value.دوريالجامعاتالأمريكيةلكرةالسلة.team_namemarketplace_idATVPDKIKX0DERlanguage_tagen_US1.value">'Dropdown Lists'!$AW$4:$AW$382</definedName>
    <definedName name="BOOKMARKleague_name.value.Campionatomondialedicalcio.team_namemarketplace_idATVPDKIKX0DERlanguage_tagen_US1.value">'Dropdown Lists'!$AX$4:$AX$63</definedName>
    <definedName name="BOOKMARKleague_name.value.WorldCupFootball.team_namemarketplace_idATVPDKIKX0DERlanguage_tagen_US1.value">'Dropdown Lists'!$AX$4:$AX$63</definedName>
    <definedName name="BOOKMARKleague_name.value.Wereldkampioenschapvoetbal.team_namemarketplace_idATVPDKIKX0DERlanguage_tagen_US1.value">'Dropdown Lists'!$AX$4:$AX$63</definedName>
    <definedName name="BOOKMARKleague_name.value.CopadoMundodeFutebol.team_namemarketplace_idATVPDKIKX0DERlanguage_tagen_US1.value">'Dropdown Lists'!$AX$4:$AX$63</definedName>
    <definedName name="BOOKMARKleague_name.value.WorldCupSoccer.team_namemarketplace_idATVPDKIKX0DERlanguage_tagen_US1.value">'Dropdown Lists'!$AX$4:$AX$63</definedName>
    <definedName name="BOOKMARKleague_name.value.MistrzostwaŚwiatawPiłceNożnej.team_namemarketplace_idATVPDKIKX0DERlanguage_tagen_US1.value">'Dropdown Lists'!$AX$4:$AX$63</definedName>
    <definedName name="BOOKMARKleague_name.value.VMfotboll.team_namemarketplace_idATVPDKIKX0DERlanguage_tagen_US1.value">'Dropdown Lists'!$AX$4:$AX$63</definedName>
    <definedName name="BOOKMARKleague_name.value.FútbolCopadelMundo.team_namemarketplace_idATVPDKIKX0DERlanguage_tagen_US1.value">'Dropdown Lists'!$AX$4:$AX$63</definedName>
    <definedName name="BOOKMARKleague_name.value.Fußballweltmeisterschaft.team_namemarketplace_idATVPDKIKX0DERlanguage_tagen_US1.value">'Dropdown Lists'!$AX$4:$AX$63</definedName>
    <definedName name="BOOKMARKleague_name.value.كأسالعالملكرةالقدم.team_namemarketplace_idATVPDKIKX0DERlanguage_tagen_US1.value">'Dropdown Lists'!$AX$4:$AX$63</definedName>
    <definedName name="BOOKMARKleague_name.value.FIFAワールドカップ.team_namemarketplace_idATVPDKIKX0DERlanguage_tagen_US1.value">'Dropdown Lists'!$AX$4:$AX$63</definedName>
    <definedName name="BOOKMARKleague_name.value.Coupedumondedefootball.team_namemarketplace_idATVPDKIKX0DERlanguage_tagen_US1.value">'Dropdown Lists'!$AX$4:$AX$63</definedName>
    <definedName name="BOOKMARKleague_name.value.Copamundialdefútbol.team_namemarketplace_idATVPDKIKX0DERlanguage_tagen_US1.value">'Dropdown Lists'!$AX$4:$AX$63</definedName>
    <definedName name="BOOKMARKleague_name.value.world_cup_football.team_namemarketplace_idATVPDKIKX0DERlanguage_tagen_US1.value">'Dropdown Lists'!$AX$4:$AX$63</definedName>
    <definedName name="BOOKMARKleague_name.value.IndiskaSoccerligan.team_namemarketplace_idATVPDKIKX0DERlanguage_tagen_US1.value">'Dropdown Lists'!$AY$4:$AY$13</definedName>
    <definedName name="BOOKMARKleague_name.value.IndianSoccerLeague.team_namemarketplace_idATVPDKIKX0DERlanguage_tagen_US1.value">'Dropdown Lists'!$AY$4:$AY$13</definedName>
    <definedName name="BOOKMARKleague_name.value.IndianSuperLeague.team_namemarketplace_idATVPDKIKX0DERlanguage_tagen_US1.value">'Dropdown Lists'!$AY$4:$AY$13</definedName>
    <definedName name="BOOKMARKleague_name.value.IndyjskaSoccerLeague.team_namemarketplace_idATVPDKIKX0DERlanguage_tagen_US1.value">'Dropdown Lists'!$AY$4:$AY$13</definedName>
    <definedName name="BOOKMARKleague_name.value.IndischeFußballliga.team_namemarketplace_idATVPDKIKX0DERlanguage_tagen_US1.value">'Dropdown Lists'!$AY$4:$AY$13</definedName>
    <definedName name="BOOKMARKleague_name.value.インドサッカーリーグ.team_namemarketplace_idATVPDKIKX0DERlanguage_tagen_US1.value">'Dropdown Lists'!$AY$4:$AY$13</definedName>
    <definedName name="BOOKMARKleague_name.value.LigadefútboldelaIndia.team_namemarketplace_idATVPDKIKX0DERlanguage_tagen_US1.value">'Dropdown Lists'!$AY$4:$AY$13</definedName>
    <definedName name="BOOKMARKleague_name.value.Ligadefútbolindia.team_namemarketplace_idATVPDKIKX0DERlanguage_tagen_US1.value">'Dropdown Lists'!$AY$4:$AY$13</definedName>
    <definedName name="BOOKMARKleague_name.value.indian_soccer_league.team_namemarketplace_idATVPDKIKX0DERlanguage_tagen_US1.value">'Dropdown Lists'!$AY$4:$AY$13</definedName>
    <definedName name="BOOKMARKleague_name.value.دوريكرةالقدمالهندي.team_namemarketplace_idATVPDKIKX0DERlanguage_tagen_US1.value">'Dropdown Lists'!$AY$4:$AY$13</definedName>
    <definedName name="BOOKMARKleague_name.value.LigaIndianadeFutebol.team_namemarketplace_idATVPDKIKX0DERlanguage_tagen_US1.value">'Dropdown Lists'!$AY$4:$AY$13</definedName>
    <definedName name="BOOKMARKleague_name.value.Ligueindiennedefootball.team_namemarketplace_idATVPDKIKX0DERlanguage_tagen_US1.value">'Dropdown Lists'!$AY$4:$AY$13</definedName>
    <definedName name="BOOKMARKleague_name.value.Equipesnationalesdefootball.team_namemarketplace_idATVPDKIKX0DERlanguage_tagen_US1.value">'Dropdown Lists'!$AZ$4:$AZ$210</definedName>
    <definedName name="BOOKMARKleague_name.value.代表チーム.team_namemarketplace_idATVPDKIKX0DERlanguage_tagen_US1.value">'Dropdown Lists'!$AZ$4:$AZ$210</definedName>
    <definedName name="BOOKMARKleague_name.value.NationalTeams.team_namemarketplace_idATVPDKIKX0DERlanguage_tagen_US1.value">'Dropdown Lists'!$AZ$4:$AZ$210</definedName>
    <definedName name="BOOKMARKleague_name.value.Seleccionesnacionales.team_namemarketplace_idATVPDKIKX0DERlanguage_tagen_US1.value">'Dropdown Lists'!$AZ$4:$AZ$210</definedName>
    <definedName name="BOOKMARKleague_name.value.Landslag.team_namemarketplace_idATVPDKIKX0DERlanguage_tagen_US1.value">'Dropdown Lists'!$AZ$4:$AZ$210</definedName>
    <definedName name="BOOKMARKleague_name.value.Nationaleteams.team_namemarketplace_idATVPDKIKX0DERlanguage_tagen_US1.value">'Dropdown Lists'!$AZ$4:$AZ$210</definedName>
    <definedName name="BOOKMARKleague_name.value.SquadreNazionali.team_namemarketplace_idATVPDKIKX0DERlanguage_tagen_US1.value">'Dropdown Lists'!$AZ$4:$AZ$210</definedName>
    <definedName name="BOOKMARKleague_name.value.national_teams.team_namemarketplace_idATVPDKIKX0DERlanguage_tagen_US1.value">'Dropdown Lists'!$AZ$4:$AZ$210</definedName>
    <definedName name="BOOKMARKleague_name.value.NationaleFußballmannschaften.team_namemarketplace_idATVPDKIKX0DERlanguage_tagen_US1.value">'Dropdown Lists'!$AZ$4:$AZ$210</definedName>
    <definedName name="BOOKMARKleague_name.value.Seleccionesdefútbol.team_namemarketplace_idATVPDKIKX0DERlanguage_tagen_US1.value">'Dropdown Lists'!$AZ$4:$AZ$210</definedName>
    <definedName name="BOOKMARKleague_name.value.SeleçõesNacionais.team_namemarketplace_idATVPDKIKX0DERlanguage_tagen_US1.value">'Dropdown Lists'!$AZ$4:$AZ$210</definedName>
    <definedName name="BOOKMARKleague_name.value.Drużynynarodowe.team_namemarketplace_idATVPDKIKX0DERlanguage_tagen_US1.value">'Dropdown Lists'!$AZ$4:$AZ$210</definedName>
    <definedName name="BOOKMARKleague_name.value.المنتخباتالوطنية.team_namemarketplace_idATVPDKIKX0DERlanguage_tagen_US1.value">'Dropdown Lists'!$AZ$4:$AZ$210</definedName>
    <definedName name="BOOKMARKleague_name.value.メキシコサッカー連盟.team_namemarketplace_idATVPDKIKX0DERlanguage_tagen_US1.value">'Dropdown Lists'!$BA$4:$BA$16</definedName>
    <definedName name="BOOKMARKleague_name.value.MexicanFootballFederation.team_namemarketplace_idATVPDKIKX0DERlanguage_tagen_US1.value">'Dropdown Lists'!$BA$4:$BA$16</definedName>
    <definedName name="BOOKMARKleague_name.value.FederaçãoMexicanadeFutebol.team_namemarketplace_idATVPDKIKX0DERlanguage_tagen_US1.value">'Dropdown Lists'!$BA$4:$BA$16</definedName>
    <definedName name="BOOKMARKleague_name.value.MexicaanseVerenigingVanDeVoetbalbond.team_namemarketplace_idATVPDKIKX0DERlanguage_tagen_US1.value">'Dropdown Lists'!$BA$4:$BA$16</definedName>
    <definedName name="BOOKMARKleague_name.value.FederazionecalcisticadelMessico.team_namemarketplace_idATVPDKIKX0DERlanguage_tagen_US1.value">'Dropdown Lists'!$BA$4:$BA$16</definedName>
    <definedName name="BOOKMARKleague_name.value.FederaciónMexicanaDeFútbolAsociación.team_namemarketplace_idATVPDKIKX0DERlanguage_tagen_US1.value">'Dropdown Lists'!$BA$4:$BA$16</definedName>
    <definedName name="BOOKMARKleague_name.value.اتحادكرةالقدمالمكسيكي.team_namemarketplace_idATVPDKIKX0DERlanguage_tagen_US1.value">'Dropdown Lists'!$BA$4:$BA$16</definedName>
    <definedName name="BOOKMARKleague_name.value.FédérationduMexiquedefootball.team_namemarketplace_idATVPDKIKX0DERlanguage_tagen_US1.value">'Dropdown Lists'!$BA$4:$BA$16</definedName>
    <definedName name="BOOKMARKleague_name.value.federacion_mexicana_de_futbol_ascn.team_namemarketplace_idATVPDKIKX0DERlanguage_tagen_US1.value">'Dropdown Lists'!$BA$4:$BA$16</definedName>
    <definedName name="BOOKMARKleague_name.value.Footballnéerlandais.team_namemarketplace_idATVPDKIKX0DERlanguage_tagen_US1.value">'Dropdown Lists'!$BB$4:$BB$29</definedName>
    <definedName name="BOOKMARKleague_name.value.DutchSoccer.team_namemarketplace_idATVPDKIKX0DERlanguage_tagen_US1.value">'Dropdown Lists'!$BB$4:$BB$29</definedName>
    <definedName name="BOOKMARKleague_name.value.Holenderskapiłkanożna.team_namemarketplace_idATVPDKIKX0DERlanguage_tagen_US1.value">'Dropdown Lists'!$BB$4:$BB$29</definedName>
    <definedName name="BOOKMARKleague_name.value.كرةالقدمالهولندية.team_namemarketplace_idATVPDKIKX0DERlanguage_tagen_US1.value">'Dropdown Lists'!$BB$4:$BB$29</definedName>
    <definedName name="BOOKMARKleague_name.value.Futebolholandês.team_namemarketplace_idATVPDKIKX0DERlanguage_tagen_US1.value">'Dropdown Lists'!$BB$4:$BB$29</definedName>
    <definedName name="BOOKMARKleague_name.value.Fútbolholandés.team_namemarketplace_idATVPDKIKX0DERlanguage_tagen_US1.value">'Dropdown Lists'!$BB$4:$BB$29</definedName>
    <definedName name="BOOKMARKleague_name.value.dutch_football.team_namemarketplace_idATVPDKIKX0DERlanguage_tagen_US1.value">'Dropdown Lists'!$BB$4:$BB$29</definedName>
    <definedName name="BOOKMARKleague_name.value.Nederlandsvoetbal.team_namemarketplace_idATVPDKIKX0DERlanguage_tagen_US1.value">'Dropdown Lists'!$BB$4:$BB$29</definedName>
    <definedName name="BOOKMARKleague_name.value.オランダサッカー.team_namemarketplace_idATVPDKIKX0DERlanguage_tagen_US1.value">'Dropdown Lists'!$BB$4:$BB$29</definedName>
    <definedName name="BOOKMARKleague_name.value.DutchFootball.team_namemarketplace_idATVPDKIKX0DERlanguage_tagen_US1.value">'Dropdown Lists'!$BB$4:$BB$29</definedName>
    <definedName name="BOOKMARKleague_name.value.Holländskfotboll.team_namemarketplace_idATVPDKIKX0DERlanguage_tagen_US1.value">'Dropdown Lists'!$BB$4:$BB$29</definedName>
    <definedName name="BOOKMARKleague_name.value.NiederländischerFußball.team_namemarketplace_idATVPDKIKX0DERlanguage_tagen_US1.value">'Dropdown Lists'!$BB$4:$BB$29</definedName>
    <definedName name="BOOKMARKleague_name.value.Campionatodicalcioolandese.team_namemarketplace_idATVPDKIKX0DERlanguage_tagen_US1.value">'Dropdown Lists'!$BB$4:$BB$29</definedName>
    <definedName name="BOOKMARKleague_name.value.Xspel.team_namemarketplace_idATVPDKIKX0DERlanguage_tagen_US1.value">'Dropdown Lists'!$BC$4</definedName>
    <definedName name="BOOKMARKleague_name.value.العاباكس.team_namemarketplace_idATVPDKIKX0DERlanguage_tagen_US1.value">'Dropdown Lists'!$BC$4</definedName>
    <definedName name="BOOKMARKleague_name.value.XGames.team_namemarketplace_idATVPDKIKX0DERlanguage_tagen_US1.value">'Dropdown Lists'!$BC$4</definedName>
    <definedName name="BOOKMARKleague_name.value.Xゲーム.team_namemarketplace_idATVPDKIKX0DERlanguage_tagen_US1.value">'Dropdown Lists'!$BC$4</definedName>
    <definedName name="BOOKMARKleague_name.value.x_games.team_namemarketplace_idATVPDKIKX0DERlanguage_tagen_US1.value">'Dropdown Lists'!$BC$4</definedName>
    <definedName name="BOOKMARKleague_name.value.german_football.team_namemarketplace_idATVPDKIKX0DERlanguage_tagen_US1.value">'Dropdown Lists'!$BD$4:$BD$40</definedName>
    <definedName name="BOOKMARKleague_name.value.كرةالقدمالألمانية.team_namemarketplace_idATVPDKIKX0DERlanguage_tagen_US1.value">'Dropdown Lists'!$BD$4:$BD$40</definedName>
    <definedName name="BOOKMARKleague_name.value.Tyskfotboll.team_namemarketplace_idATVPDKIKX0DERlanguage_tagen_US1.value">'Dropdown Lists'!$BD$4:$BD$40</definedName>
    <definedName name="BOOKMARKleague_name.value.DeutscherFußball.team_namemarketplace_idATVPDKIKX0DERlanguage_tagen_US1.value">'Dropdown Lists'!$BD$4:$BD$40</definedName>
    <definedName name="BOOKMARKleague_name.value.Fútbolalemán.team_namemarketplace_idATVPDKIKX0DERlanguage_tagen_US1.value">'Dropdown Lists'!$BD$4:$BD$40</definedName>
    <definedName name="BOOKMARKleague_name.value.Niemieckapiłkanożna.team_namemarketplace_idATVPDKIKX0DERlanguage_tagen_US1.value">'Dropdown Lists'!$BD$4:$BD$40</definedName>
    <definedName name="BOOKMARKleague_name.value.Calciotedesco.team_namemarketplace_idATVPDKIKX0DERlanguage_tagen_US1.value">'Dropdown Lists'!$BD$4:$BD$40</definedName>
    <definedName name="BOOKMARKleague_name.value.GermanSoccer.team_namemarketplace_idATVPDKIKX0DERlanguage_tagen_US1.value">'Dropdown Lists'!$BD$4:$BD$40</definedName>
    <definedName name="BOOKMARKleague_name.value.Footballallemand.team_namemarketplace_idATVPDKIKX0DERlanguage_tagen_US1.value">'Dropdown Lists'!$BD$4:$BD$40</definedName>
    <definedName name="BOOKMARKleague_name.value.Futebolalemão.team_namemarketplace_idATVPDKIKX0DERlanguage_tagen_US1.value">'Dropdown Lists'!$BD$4:$BD$40</definedName>
    <definedName name="BOOKMARKleague_name.value.Duitsvoetbal.team_namemarketplace_idATVPDKIKX0DERlanguage_tagen_US1.value">'Dropdown Lists'!$BD$4:$BD$40</definedName>
    <definedName name="BOOKMARKleague_name.value.GermanFootball.team_namemarketplace_idATVPDKIKX0DERlanguage_tagen_US1.value">'Dropdown Lists'!$BD$4:$BD$40</definedName>
    <definedName name="BOOKMARKleague_name.value.ドイツサッカー.team_namemarketplace_idATVPDKIKX0DERlanguage_tagen_US1.value">'Dropdown Lists'!$BD$4:$BD$40</definedName>
    <definedName name="BOOKMARKleague_name.value.الدوريالوطنيلكرةالقدمللسيدات.team_namemarketplace_idATVPDKIKX0DERlanguage_tagen_US1.value">'Dropdown Lists'!$BE$4:$BE$18</definedName>
    <definedName name="BOOKMARKleague_name.value.NWSL.team_namemarketplace_idATVPDKIKX0DERlanguage_tagen_US1.value">'Dropdown Lists'!$BE$4:$BE$18</definedName>
    <definedName name="BOOKMARKleague_name.value.ProKabaddiLeague.team_namemarketplace_idATVPDKIKX0DERlanguage_tagen_US1.value">'Dropdown Lists'!$BF$4:$BF$15</definedName>
    <definedName name="BOOKMARKleague_name.value.pro_kabaddi_league.team_namemarketplace_idATVPDKIKX0DERlanguage_tagen_US1.value">'Dropdown Lists'!$BF$4:$BF$15</definedName>
    <definedName name="BOOKMARKleague_name.value.ProKabaddiLigan.team_namemarketplace_idATVPDKIKX0DERlanguage_tagen_US1.value">'Dropdown Lists'!$BF$4:$BF$15</definedName>
    <definedName name="BOOKMARKleague_name.value.دوريكباديللمحترفين.team_namemarketplace_idATVPDKIKX0DERlanguage_tagen_US1.value">'Dropdown Lists'!$BF$4:$BF$15</definedName>
    <definedName name="BOOKMARKleague_name.value.LigaProKabaddi.team_namemarketplace_idATVPDKIKX0DERlanguage_tagen_US1.value">'Dropdown Lists'!$BF$4:$BF$15</definedName>
    <definedName name="BOOKMARKleague_name.value.インドプロカバディリーグ.team_namemarketplace_idATVPDKIKX0DERlanguage_tagen_US1.value">'Dropdown Lists'!$BF$4:$BF$15</definedName>
    <definedName name="BOOKMARKleague_name.value.رابطةلاعبيالغولفالمحترفين.team_namemarketplace_idATVPDKIKX0DERlanguage_tagen_US1.value">'Dropdown Lists'!$BG$4</definedName>
    <definedName name="BOOKMARKleague_name.value.pga.team_namemarketplace_idATVPDKIKX0DERlanguage_tagen_US1.value">'Dropdown Lists'!$BG$4</definedName>
    <definedName name="BOOKMARKleague_name.value.PGAツアー.team_namemarketplace_idATVPDKIKX0DERlanguage_tagen_US1.value">'Dropdown Lists'!$BG$4</definedName>
    <definedName name="BOOKMARKleague_name.value.SchottischerFußball.team_namemarketplace_idATVPDKIKX0DERlanguage_tagen_US1.value">'Dropdown Lists'!$BH$4:$BH$21</definedName>
    <definedName name="BOOKMARKleague_name.value.كرةالقدمالاسكتلندية.team_namemarketplace_idATVPDKIKX0DERlanguage_tagen_US1.value">'Dropdown Lists'!$BH$4:$BH$21</definedName>
    <definedName name="BOOKMARKleague_name.value.Skotskfotboll.team_namemarketplace_idATVPDKIKX0DERlanguage_tagen_US1.value">'Dropdown Lists'!$BH$4:$BH$21</definedName>
    <definedName name="BOOKMARKleague_name.value.Futebolescocês.team_namemarketplace_idATVPDKIKX0DERlanguage_tagen_US1.value">'Dropdown Lists'!$BH$4:$BH$21</definedName>
    <definedName name="BOOKMARKleague_name.value.Footballécossais.team_namemarketplace_idATVPDKIKX0DERlanguage_tagen_US1.value">'Dropdown Lists'!$BH$4:$BH$21</definedName>
    <definedName name="BOOKMARKleague_name.value.Fútbolescocés.team_namemarketplace_idATVPDKIKX0DERlanguage_tagen_US1.value">'Dropdown Lists'!$BH$4:$BH$21</definedName>
    <definedName name="BOOKMARKleague_name.value.ScottishSoccer.team_namemarketplace_idATVPDKIKX0DERlanguage_tagen_US1.value">'Dropdown Lists'!$BH$4:$BH$21</definedName>
    <definedName name="BOOKMARKleague_name.value.ScottishFootball.team_namemarketplace_idATVPDKIKX0DERlanguage_tagen_US1.value">'Dropdown Lists'!$BH$4:$BH$21</definedName>
    <definedName name="BOOKMARKleague_name.value.Schotsvoetbal.team_namemarketplace_idATVPDKIKX0DERlanguage_tagen_US1.value">'Dropdown Lists'!$BH$4:$BH$21</definedName>
    <definedName name="BOOKMARKleague_name.value.スコットランドサッカー.team_namemarketplace_idATVPDKIKX0DERlanguage_tagen_US1.value">'Dropdown Lists'!$BH$4:$BH$21</definedName>
    <definedName name="BOOKMARKleague_name.value.Szkockapiłkanożna.team_namemarketplace_idATVPDKIKX0DERlanguage_tagen_US1.value">'Dropdown Lists'!$BH$4:$BH$21</definedName>
    <definedName name="BOOKMARKleague_name.value.scottish_football.team_namemarketplace_idATVPDKIKX0DERlanguage_tagen_US1.value">'Dropdown Lists'!$BH$4:$BH$21</definedName>
    <definedName name="BOOKMARKleague_name.value.Campionatodicalcioscozzese.team_namemarketplace_idATVPDKIKX0DERlanguage_tagen_US1.value">'Dropdown Lists'!$BH$4:$BH$21</definedName>
    <definedName name="BOOKMARKleague_name.value.FranzösischerFußball.team_namemarketplace_idATVPDKIKX0DERlanguage_tagen_US1.value">'Dropdown Lists'!$BI$4:$BI$37</definedName>
    <definedName name="BOOKMARKleague_name.value.Fransvoetbal.team_namemarketplace_idATVPDKIKX0DERlanguage_tagen_US1.value">'Dropdown Lists'!$BI$4:$BI$37</definedName>
    <definedName name="BOOKMARKleague_name.value.FrenchFootball.team_namemarketplace_idATVPDKIKX0DERlanguage_tagen_US1.value">'Dropdown Lists'!$BI$4:$BI$37</definedName>
    <definedName name="BOOKMARKleague_name.value.Franskfotboll.team_namemarketplace_idATVPDKIKX0DERlanguage_tagen_US1.value">'Dropdown Lists'!$BI$4:$BI$37</definedName>
    <definedName name="BOOKMARKleague_name.value.FrenchSoccer.team_namemarketplace_idATVPDKIKX0DERlanguage_tagen_US1.value">'Dropdown Lists'!$BI$4:$BI$37</definedName>
    <definedName name="BOOKMARKleague_name.value.Francuskapiłkanożna.team_namemarketplace_idATVPDKIKX0DERlanguage_tagen_US1.value">'Dropdown Lists'!$BI$4:$BI$37</definedName>
    <definedName name="BOOKMARKleague_name.value.Calciofrancese.team_namemarketplace_idATVPDKIKX0DERlanguage_tagen_US1.value">'Dropdown Lists'!$BI$4:$BI$37</definedName>
    <definedName name="BOOKMARKleague_name.value.Futebolfrancês.team_namemarketplace_idATVPDKIKX0DERlanguage_tagen_US1.value">'Dropdown Lists'!$BI$4:$BI$37</definedName>
    <definedName name="BOOKMARKleague_name.value.french_football.team_namemarketplace_idATVPDKIKX0DERlanguage_tagen_US1.value">'Dropdown Lists'!$BI$4:$BI$37</definedName>
    <definedName name="BOOKMARKleague_name.value.كرةالقدمالفرنسية.team_namemarketplace_idATVPDKIKX0DERlanguage_tagen_US1.value">'Dropdown Lists'!$BI$4:$BI$37</definedName>
    <definedName name="BOOKMARKleague_name.value.Fútbolfrancés.team_namemarketplace_idATVPDKIKX0DERlanguage_tagen_US1.value">'Dropdown Lists'!$BI$4:$BI$37</definedName>
    <definedName name="BOOKMARKleague_name.value.フランスサッカー.team_namemarketplace_idATVPDKIKX0DERlanguage_tagen_US1.value">'Dropdown Lists'!$BI$4:$BI$37</definedName>
    <definedName name="BOOKMARKleague_name.value.Footballfrançais.team_namemarketplace_idATVPDKIKX0DERlanguage_tagen_US1.value">'Dropdown Lists'!$BI$4:$BI$37</definedName>
    <definedName name="BOOKMARKleague_name.value.LPGAツアー.team_namemarketplace_idATVPDKIKX0DERlanguage_tagen_US1.value">'Dropdown Lists'!$BJ$4</definedName>
    <definedName name="BOOKMARKleague_name.value.lpga.team_namemarketplace_idATVPDKIKX0DERlanguage_tagen_US1.value">'Dropdown Lists'!$BJ$4</definedName>
    <definedName name="BOOKMARKleague_name.value.رابطةلاعباتالغولفالمحترفات.team_namemarketplace_idATVPDKIKX0DERlanguage_tagen_US1.value">'Dropdown Lists'!$BJ$4</definedName>
    <definedName name="BOOKMARKleague_name.value.لعبةالكريكيتالدولية.team_namemarketplace_idATVPDKIKX0DERlanguage_tagen_US1.value">'Dropdown Lists'!$BK$4:$BK$15</definedName>
    <definedName name="BOOKMARKleague_name.value.Międzynarodowykrykiet.team_namemarketplace_idATVPDKIKX0DERlanguage_tagen_US1.value">'Dropdown Lists'!$BK$4:$BK$15</definedName>
    <definedName name="BOOKMARKleague_name.value.InternationalesCricket.team_namemarketplace_idATVPDKIKX0DERlanguage_tagen_US1.value">'Dropdown Lists'!$BK$4:$BK$15</definedName>
    <definedName name="BOOKMARKleague_name.value.クリケット代表チーム.team_namemarketplace_idATVPDKIKX0DERlanguage_tagen_US1.value">'Dropdown Lists'!$BK$4:$BK$15</definedName>
    <definedName name="BOOKMARKleague_name.value.international_cricket.team_namemarketplace_idATVPDKIKX0DERlanguage_tagen_US1.value">'Dropdown Lists'!$BK$4:$BK$15</definedName>
    <definedName name="BOOKMARKleague_name.value.Campionatointernazionaledicricket.team_namemarketplace_idATVPDKIKX0DERlanguage_tagen_US1.value">'Dropdown Lists'!$BK$4:$BK$15</definedName>
    <definedName name="BOOKMARKleague_name.value.InternationellCricket.team_namemarketplace_idATVPDKIKX0DERlanguage_tagen_US1.value">'Dropdown Lists'!$BK$4:$BK$15</definedName>
    <definedName name="BOOKMARKleague_name.value.Cricketinternational.team_namemarketplace_idATVPDKIKX0DERlanguage_tagen_US1.value">'Dropdown Lists'!$BK$4:$BK$15</definedName>
    <definedName name="BOOKMARKleague_name.value.Cricketinternacional.team_namemarketplace_idATVPDKIKX0DERlanguage_tagen_US1.value">'Dropdown Lists'!$BK$4:$BK$15</definedName>
    <definedName name="BOOKMARKleague_name.value.CríqueteInternacional.team_namemarketplace_idATVPDKIKX0DERlanguage_tagen_US1.value">'Dropdown Lists'!$BK$4:$BK$15</definedName>
    <definedName name="BOOKMARKleague_name.value.InternationalCricket.team_namemarketplace_idATVPDKIKX0DERlanguage_tagen_US1.value">'Dropdown Lists'!$BK$4:$BK$15</definedName>
    <definedName name="BOOKMARKleague_name.value.NationellaLacrosseligan.team_namemarketplace_idATVPDKIKX0DERlanguage_tagen_US1.value">'Dropdown Lists'!$BL$4:$BL$16</definedName>
    <definedName name="BOOKMARKleague_name.value.دوريلاكروسالوطني.team_namemarketplace_idATVPDKIKX0DERlanguage_tagen_US1.value">'Dropdown Lists'!$BL$4:$BL$16</definedName>
    <definedName name="BOOKMARKleague_name.value.ナショナルラクロスリーグ.team_namemarketplace_idATVPDKIKX0DERlanguage_tagen_US1.value">'Dropdown Lists'!$BL$4:$BL$16</definedName>
    <definedName name="BOOKMARKleague_name.value.NationalLacrosseLeague.team_namemarketplace_idATVPDKIKX0DERlanguage_tagen_US1.value">'Dropdown Lists'!$BL$4:$BL$16</definedName>
    <definedName name="BOOKMARKleague_name.value.LigaNacionaldeLacrosse.team_namemarketplace_idATVPDKIKX0DERlanguage_tagen_US1.value">'Dropdown Lists'!$BL$4:$BL$16</definedName>
    <definedName name="BOOKMARKleague_name.value.national_lacrosse_league.team_namemarketplace_idATVPDKIKX0DERlanguage_tagen_US1.value">'Dropdown Lists'!$BL$4:$BL$16</definedName>
    <definedName name="BOOKMARKleague_name.value.NarodowaLigaLacrosse.team_namemarketplace_idATVPDKIKX0DERlanguage_tagen_US1.value">'Dropdown Lists'!$BL$4:$BL$16</definedName>
    <definedName name="BOOKMARKleague_name.value.hockey_india_league.team_namemarketplace_idATVPDKIKX0DERlanguage_tagen_US1.value">'Dropdown Lists'!$BM$4:$BM$9</definedName>
    <definedName name="BOOKMARKleague_name.value.LigaDeHóqueiIndiano.team_namemarketplace_idATVPDKIKX0DERlanguage_tagen_US1.value">'Dropdown Lists'!$BM$4:$BM$9</definedName>
    <definedName name="BOOKMARKleague_name.value.HockeyIndiaLeague.team_namemarketplace_idATVPDKIKX0DERlanguage_tagen_US1.value">'Dropdown Lists'!$BM$4:$BM$9</definedName>
    <definedName name="BOOKMARKleague_name.value.Hokejowaligaindyjska.team_namemarketplace_idATVPDKIKX0DERlanguage_tagen_US1.value">'Dropdown Lists'!$BM$4:$BM$9</definedName>
    <definedName name="BOOKMARKleague_name.value.LigaIndiadeHockey.team_namemarketplace_idATVPDKIKX0DERlanguage_tagen_US1.value">'Dropdown Lists'!$BM$4:$BM$9</definedName>
    <definedName name="BOOKMARKleague_name.value.ホッケーインドリーグ.team_namemarketplace_idATVPDKIKX0DERlanguage_tagen_US1.value">'Dropdown Lists'!$BM$4:$BM$9</definedName>
    <definedName name="BOOKMARKleague_name.value.Indienshockeyliga.team_namemarketplace_idATVPDKIKX0DERlanguage_tagen_US1.value">'Dropdown Lists'!$BM$4:$BM$9</definedName>
    <definedName name="BOOKMARKleague_name.value.دوريالهوكيالهندي.team_namemarketplace_idATVPDKIKX0DERlanguage_tagen_US1.value">'Dropdown Lists'!$BM$4:$BM$9</definedName>
    <definedName name="BOOKMARKleague_name.value.Campionatodihockeyindiano.team_namemarketplace_idATVPDKIKX0DERlanguage_tagen_US1.value">'Dropdown Lists'!$BM$4:$BM$9</definedName>
    <definedName name="BOOKMARKleague_name.value.كرةالقدمالايطالية.team_namemarketplace_idATVPDKIKX0DERlanguage_tagen_US1.value">'Dropdown Lists'!$BN$4:$BN$46</definedName>
    <definedName name="BOOKMARKleague_name.value.italian_football.team_namemarketplace_idATVPDKIKX0DERlanguage_tagen_US1.value">'Dropdown Lists'!$BN$4:$BN$46</definedName>
    <definedName name="BOOKMARKleague_name.value.ItalienischerFußball.team_namemarketplace_idATVPDKIKX0DERlanguage_tagen_US1.value">'Dropdown Lists'!$BN$4:$BN$46</definedName>
    <definedName name="BOOKMARKleague_name.value.ItalianSoccer.team_namemarketplace_idATVPDKIKX0DERlanguage_tagen_US1.value">'Dropdown Lists'!$BN$4:$BN$46</definedName>
    <definedName name="BOOKMARKleague_name.value.Włoskapiłkanożna.team_namemarketplace_idATVPDKIKX0DERlanguage_tagen_US1.value">'Dropdown Lists'!$BN$4:$BN$46</definedName>
    <definedName name="BOOKMARKleague_name.value.Italienskfotboll.team_namemarketplace_idATVPDKIKX0DERlanguage_tagen_US1.value">'Dropdown Lists'!$BN$4:$BN$46</definedName>
    <definedName name="BOOKMARKleague_name.value.Footballitalien.team_namemarketplace_idATVPDKIKX0DERlanguage_tagen_US1.value">'Dropdown Lists'!$BN$4:$BN$46</definedName>
    <definedName name="BOOKMARKleague_name.value.Calcioitaliano.team_namemarketplace_idATVPDKIKX0DERlanguage_tagen_US1.value">'Dropdown Lists'!$BN$4:$BN$46</definedName>
    <definedName name="BOOKMARKleague_name.value.Italiaansvoetbal.team_namemarketplace_idATVPDKIKX0DERlanguage_tagen_US1.value">'Dropdown Lists'!$BN$4:$BN$46</definedName>
    <definedName name="BOOKMARKleague_name.value.Fútbolitaliano.team_namemarketplace_idATVPDKIKX0DERlanguage_tagen_US1.value">'Dropdown Lists'!$BN$4:$BN$46</definedName>
    <definedName name="BOOKMARKleague_name.value.Futebolitaliano.team_namemarketplace_idATVPDKIKX0DERlanguage_tagen_US1.value">'Dropdown Lists'!$BN$4:$BN$46</definedName>
    <definedName name="BOOKMARKleague_name.value.ItalianFootball.team_namemarketplace_idATVPDKIKX0DERlanguage_tagen_US1.value">'Dropdown Lists'!$BN$4:$BN$46</definedName>
    <definedName name="BOOKMARKleague_name.value.イタリアサッカー.team_namemarketplace_idATVPDKIKX0DERlanguage_tagen_US1.value">'Dropdown Lists'!$BN$4:$BN$46</definedName>
    <definedName name="BOOKMARKleague_name.value.Campionatodipallavoloprofessionale.team_namemarketplace_idATVPDKIKX0DERlanguage_tagen_US1.value">'Dropdown Lists'!$BO$4:$BO$9</definedName>
    <definedName name="BOOKMARKleague_name.value.دوريالمحترفينللكرةالطائرة.team_namemarketplace_idATVPDKIKX0DERlanguage_tagen_US1.value">'Dropdown Lists'!$BO$4:$BO$9</definedName>
    <definedName name="BOOKMARKleague_name.value.インドバレーボールリーグ.team_namemarketplace_idATVPDKIKX0DERlanguage_tagen_US1.value">'Dropdown Lists'!$BO$4:$BO$9</definedName>
    <definedName name="BOOKMARKleague_name.value.ProVolleyballLigan.team_namemarketplace_idATVPDKIKX0DERlanguage_tagen_US1.value">'Dropdown Lists'!$BO$4:$BO$9</definedName>
    <definedName name="BOOKMARKleague_name.value.ProVolleyballLeague.team_namemarketplace_idATVPDKIKX0DERlanguage_tagen_US1.value">'Dropdown Lists'!$BO$4:$BO$9</definedName>
    <definedName name="BOOKMARKleague_name.value.pro_volleyball_league.team_namemarketplace_idATVPDKIKX0DERlanguage_tagen_US1.value">'Dropdown Lists'!$BO$4:$BO$9</definedName>
    <definedName name="BOOKMARKleague_name.value.LigaProfissionaldeVôlei.team_namemarketplace_idATVPDKIKX0DERlanguage_tagen_US1.value">'Dropdown Lists'!$BO$4:$BO$9</definedName>
    <definedName name="BOOKMARKleague_name.value.Ligadevoleibolprofesional.team_namemarketplace_idATVPDKIKX0DERlanguage_tagen_US1.value">'Dropdown Lists'!$BO$4:$BO$9</definedName>
    <definedName name="BOOKMARKleague_name.value.Japońskapiłkanożna.team_namemarketplace_idATVPDKIKX0DERlanguage_tagen_US1.value">'Dropdown Lists'!$BP$4:$BP$56</definedName>
    <definedName name="BOOKMARKleague_name.value.Campionatodicalciogiapponese.team_namemarketplace_idATVPDKIKX0DERlanguage_tagen_US1.value">'Dropdown Lists'!$BP$4:$BP$56</definedName>
    <definedName name="BOOKMARKleague_name.value.Japanskfotboll.team_namemarketplace_idATVPDKIKX0DERlanguage_tagen_US1.value">'Dropdown Lists'!$BP$4:$BP$56</definedName>
    <definedName name="BOOKMARKleague_name.value.JapaneseSoccer.team_namemarketplace_idATVPDKIKX0DERlanguage_tagen_US1.value">'Dropdown Lists'!$BP$4:$BP$56</definedName>
    <definedName name="BOOKMARKleague_name.value.JapanischerFußball.team_namemarketplace_idATVPDKIKX0DERlanguage_tagen_US1.value">'Dropdown Lists'!$BP$4:$BP$56</definedName>
    <definedName name="BOOKMARKleague_name.value.Japansvoetbal.team_namemarketplace_idATVPDKIKX0DERlanguage_tagen_US1.value">'Dropdown Lists'!$BP$4:$BP$56</definedName>
    <definedName name="BOOKMARKleague_name.value.JapaneseFootball.team_namemarketplace_idATVPDKIKX0DERlanguage_tagen_US1.value">'Dropdown Lists'!$BP$4:$BP$56</definedName>
    <definedName name="BOOKMARKleague_name.value.Futeboljaponês.team_namemarketplace_idATVPDKIKX0DERlanguage_tagen_US1.value">'Dropdown Lists'!$BP$4:$BP$56</definedName>
    <definedName name="BOOKMARKleague_name.value.كرةالقدماليابانية.team_namemarketplace_idATVPDKIKX0DERlanguage_tagen_US1.value">'Dropdown Lists'!$BP$4:$BP$56</definedName>
    <definedName name="BOOKMARKleague_name.value.日本Jリーグ.team_namemarketplace_idATVPDKIKX0DERlanguage_tagen_US1.value">'Dropdown Lists'!$BP$4:$BP$56</definedName>
    <definedName name="BOOKMARKleague_name.value.Fútboljaponés.team_namemarketplace_idATVPDKIKX0DERlanguage_tagen_US1.value">'Dropdown Lists'!$BP$4:$BP$56</definedName>
    <definedName name="BOOKMARKleague_name.value.japanese_football.team_namemarketplace_idATVPDKIKX0DERlanguage_tagen_US1.value">'Dropdown Lists'!$BP$4:$BP$56</definedName>
    <definedName name="BOOKMARKleague_name.value.Footballjaponais.team_namemarketplace_idATVPDKIKX0DERlanguage_tagen_US1.value">'Dropdown Lists'!$BP$4:$BP$56</definedName>
    <definedName name="BOOKMARKleague_name.value.البيسبولالكلاسيكيةالعالمية.team_namemarketplace_idATVPDKIKX0DERlanguage_tagen_US1.value">'Dropdown Lists'!$BQ$4:$BQ$12</definedName>
    <definedName name="BOOKMARKleague_name.value.world_baseball_classic.team_namemarketplace_idATVPDKIKX0DERlanguage_tagen_US1.value">'Dropdown Lists'!$BQ$4:$BQ$12</definedName>
    <definedName name="BOOKMARKleague_name.value.Clásicomundialdebéisbol.team_namemarketplace_idATVPDKIKX0DERlanguage_tagen_US1.value">'Dropdown Lists'!$BQ$4:$BQ$12</definedName>
    <definedName name="BOOKMARKleague_name.value.Classiquemondialedebaseball.team_namemarketplace_idATVPDKIKX0DERlanguage_tagen_US1.value">'Dropdown Lists'!$BQ$4:$BQ$12</definedName>
    <definedName name="BOOKMARKleague_name.value.WereldHonkbalKlassieker.team_namemarketplace_idATVPDKIKX0DERlanguage_tagen_US1.value">'Dropdown Lists'!$BQ$4:$BQ$12</definedName>
    <definedName name="BOOKMARKleague_name.value.WorldBaseballClassic.team_namemarketplace_idATVPDKIKX0DERlanguage_tagen_US1.value">'Dropdown Lists'!$BQ$4:$BQ$12</definedName>
    <definedName name="BOOKMARKleague_name.value.ClássicoMundialdeBeisebol.team_namemarketplace_idATVPDKIKX0DERlanguage_tagen_US1.value">'Dropdown Lists'!$BQ$4:$BQ$12</definedName>
    <definedName name="BOOKMARKleague_name.value.ワールドベースボールクラシック.team_namemarketplace_idATVPDKIKX0DERlanguage_tagen_US1.value">'Dropdown Lists'!$BQ$4:$BQ$12</definedName>
    <definedName name="BOOKMARKleague_name.value.IndiskaPremierligan.team_namemarketplace_idATVPDKIKX0DERlanguage_tagen_US1.value">'Dropdown Lists'!$BR$4:$BR$13</definedName>
    <definedName name="BOOKMARKleague_name.value.SzkockaPremierLeague.team_namemarketplace_idATVPDKIKX0DERlanguage_tagen_US1.value">'Dropdown Lists'!$BR$4:$BR$13</definedName>
    <definedName name="BOOKMARKleague_name.value.LigaPremierdelaIndia.team_namemarketplace_idATVPDKIKX0DERlanguage_tagen_US1.value">'Dropdown Lists'!$BR$4:$BR$13</definedName>
    <definedName name="BOOKMARKleague_name.value.IndianPremierLeague.team_namemarketplace_idATVPDKIKX0DERlanguage_tagen_US1.value">'Dropdown Lists'!$BR$4:$BR$13</definedName>
    <definedName name="BOOKMARKleague_name.value.インディアンプレミアリーグ.team_namemarketplace_idATVPDKIKX0DERlanguage_tagen_US1.value">'Dropdown Lists'!$BR$4:$BR$13</definedName>
    <definedName name="BOOKMARKleague_name.value.الدوريالهنديالممتاز.team_namemarketplace_idATVPDKIKX0DERlanguage_tagen_US1.value">'Dropdown Lists'!$BR$4:$BR$13</definedName>
    <definedName name="BOOKMARKleague_name.value.LigaPremierIndiana.team_namemarketplace_idATVPDKIKX0DERlanguage_tagen_US1.value">'Dropdown Lists'!$BR$4:$BR$13</definedName>
    <definedName name="BOOKMARKleague_name.value.indian_premier_league.team_namemarketplace_idATVPDKIKX0DERlanguage_tagen_US1.value">'Dropdown Lists'!$BR$4:$BR$13</definedName>
    <definedName name="BOOKMARKleague_name.value.PremierLeagueindia.team_namemarketplace_idATVPDKIKX0DERlanguage_tagen_US1.value">'Dropdown Lists'!$BR$4:$BR$13</definedName>
    <definedName name="BOOKMARKleague_name.value.wwe.team_namemarketplace_idATVPDKIKX0DERlanguage_tagen_US1.value">'Dropdown Lists'!$BS$4</definedName>
    <definedName name="BOOKMARKleague_name.value.المصارعةالعالميةالترفيهية.team_namemarketplace_idATVPDKIKX0DERlanguage_tagen_US1.value">'Dropdown Lists'!$BS$4</definedName>
    <definedName name="BOOKMARKleague_name.value.اتحادكرةالقدمالأميركي.team_namemarketplace_idATVPDKIKX0DERlanguage_tagen_US1.value">'Dropdown Lists'!$BT$4:$BT$45</definedName>
    <definedName name="BOOKMARKleague_name.value.nfl.team_namemarketplace_idATVPDKIKX0DERlanguage_tagen_US1.value">'Dropdown Lists'!$BT$4:$BT$45</definedName>
    <definedName name="BOOKMARKleague_name.value.ufc.team_namemarketplace_idATVPDKIKX0DERlanguage_tagen_US1.value">'Dropdown Lists'!$BU$4:$BU$180</definedName>
    <definedName name="BOOKMARKleague_name.value.بطولةالقتالالنهائي.team_namemarketplace_idATVPDKIKX0DERlanguage_tagen_US1.value">'Dropdown Lists'!$BU$4:$BU$180</definedName>
    <definedName name="BOOKMARKleague_name.value.Baloncestojaponés.team_namemarketplace_idATVPDKIKX0DERlanguage_tagen_US1.value">'Dropdown Lists'!$BV$4:$BV$48</definedName>
    <definedName name="BOOKMARKleague_name.value.Basketballjaponais.team_namemarketplace_idATVPDKIKX0DERlanguage_tagen_US1.value">'Dropdown Lists'!$BV$4:$BV$48</definedName>
    <definedName name="BOOKMARKleague_name.value.JapaneseBasketball.team_namemarketplace_idATVPDKIKX0DERlanguage_tagen_US1.value">'Dropdown Lists'!$BV$4:$BV$48</definedName>
    <definedName name="BOOKMARKleague_name.value.日本Bリーグ.team_namemarketplace_idATVPDKIKX0DERlanguage_tagen_US1.value">'Dropdown Lists'!$BV$4:$BV$48</definedName>
    <definedName name="BOOKMARKleague_name.value.japanese_basketball.team_namemarketplace_idATVPDKIKX0DERlanguage_tagen_US1.value">'Dropdown Lists'!$BV$4:$BV$48</definedName>
    <definedName name="BOOKMARKleague_name.value.Japanskbasket.team_namemarketplace_idATVPDKIKX0DERlanguage_tagen_US1.value">'Dropdown Lists'!$BV$4:$BV$48</definedName>
    <definedName name="BOOKMARKleague_name.value.Japansbasketbal.team_namemarketplace_idATVPDKIKX0DERlanguage_tagen_US1.value">'Dropdown Lists'!$BV$4:$BV$48</definedName>
    <definedName name="BOOKMARKleague_name.value.Basquetejaponês.team_namemarketplace_idATVPDKIKX0DERlanguage_tagen_US1.value">'Dropdown Lists'!$BV$4:$BV$48</definedName>
    <definedName name="BOOKMARKleague_name.value.كرةالسلةاليابانية.team_namemarketplace_idATVPDKIKX0DERlanguage_tagen_US1.value">'Dropdown Lists'!$BV$4:$BV$48</definedName>
    <definedName name="BOOKMARKleague_name.value.Japońskakoszykówka.team_namemarketplace_idATVPDKIKX0DERlanguage_tagen_US1.value">'Dropdown Lists'!$BV$4:$BV$48</definedName>
    <definedName name="BOOKMARKleague_name.value.Campionatodibasketgiapponese.team_namemarketplace_idATVPDKIKX0DERlanguage_tagen_US1.value">'Dropdown Lists'!$BV$4:$BV$48</definedName>
    <definedName name="BOOKMARKleague_name.value.JapanischerBasketball.team_namemarketplace_idATVPDKIKX0DERlanguage_tagen_US1.value">'Dropdown Lists'!$BV$4:$BV$48</definedName>
    <definedName name="BOOKMARKleague_name.value.wnba.team_namemarketplace_idATVPDKIKX0DERlanguage_tagen_US1.value">'Dropdown Lists'!$BW$4:$BW$26</definedName>
    <definedName name="BOOKMARKleague_name.value.الاتحادالوطنيلكرةالسلةالنسائية.team_namemarketplace_idATVPDKIKX0DERlanguage_tagen_US1.value">'Dropdown Lists'!$BW$4:$BW$26</definedName>
    <definedName name="BOOKMARKleague_name.value.mlb.team_namemarketplace_idATVPDKIKX0DERlanguage_tagen_US1.value">'Dropdown Lists'!$BX$4:$BX$47</definedName>
    <definedName name="BOOKMARKleague_name.value.Liguemajeuredebaseball.team_namemarketplace_idATVPDKIKX0DERlanguage_tagen_US1.value">'Dropdown Lists'!$BX$4:$BX$47</definedName>
    <definedName name="BOOKMARKleague_name.value.دوريالبيسبولالرئيسي.team_namemarketplace_idATVPDKIKX0DERlanguage_tagen_US1.value">'Dropdown Lists'!$BX$4:$BX$47</definedName>
    <definedName name="BOOKMARKleague_name.value.تنس.team_namemarketplace_idATVPDKIKX0DERlanguage_tagen_US1.value">'Dropdown Lists'!$BY$4</definedName>
    <definedName name="BOOKMARKleague_name.value.Tennis.team_namemarketplace_idATVPDKIKX0DERlanguage_tagen_US1.value">'Dropdown Lists'!$BY$4</definedName>
    <definedName name="BOOKMARKleague_name.value.Tenis.team_namemarketplace_idATVPDKIKX0DERlanguage_tagen_US1.value">'Dropdown Lists'!$BY$4</definedName>
    <definedName name="BOOKMARKleague_name.value.Tênis.team_namemarketplace_idATVPDKIKX0DERlanguage_tagen_US1.value">'Dropdown Lists'!$BY$4</definedName>
    <definedName name="BOOKMARKleague_name.value.テニス.team_namemarketplace_idATVPDKIKX0DERlanguage_tagen_US1.value">'Dropdown Lists'!$BY$4</definedName>
    <definedName name="BOOKMARKleague_name.value.NASCAR.team_namemarketplace_idATVPDKIKX0DERlanguage_tagen_US2.value">'Dropdown Lists'!$BZ$4:$BZ$49</definedName>
    <definedName name="BOOKMARKleague_name.value.ناسكار.team_namemarketplace_idATVPDKIKX0DERlanguage_tagen_US2.value">'Dropdown Lists'!$BZ$4:$BZ$49</definedName>
    <definedName name="BOOKMARKleague_name.value.eスポーツ.team_namemarketplace_idATVPDKIKX0DERlanguage_tagen_US2.value">'Dropdown Lists'!$CA$4</definedName>
    <definedName name="BOOKMARKleague_name.value.ESportssportelettronici.team_namemarketplace_idATVPDKIKX0DERlanguage_tagen_US2.value">'Dropdown Lists'!$CA$4</definedName>
    <definedName name="BOOKMARKleague_name.value.Esport.team_namemarketplace_idATVPDKIKX0DERlanguage_tagen_US2.value">'Dropdown Lists'!$CA$4</definedName>
    <definedName name="BOOKMARKleague_name.value.ESports.team_namemarketplace_idATVPDKIKX0DERlanguage_tagen_US2.value">'Dropdown Lists'!$CA$4</definedName>
    <definedName name="BOOKMARKleague_name.value.ألعابإلكترونية.team_namemarketplace_idATVPDKIKX0DERlanguage_tagen_US2.value">'Dropdown Lists'!$CA$4</definedName>
    <definedName name="BOOKMARKleague_name.value.e_sports.team_namemarketplace_idATVPDKIKX0DERlanguage_tagen_US2.value">'Dropdown Lists'!$CA$4</definedName>
    <definedName name="BOOKMARKleague_name.value.Deporteselectrónicos.team_namemarketplace_idATVPDKIKX0DERlanguage_tagen_US2.value">'Dropdown Lists'!$CA$4</definedName>
    <definedName name="BOOKMARKleague_name.value.ProWrestlingLeague.team_namemarketplace_idATVPDKIKX0DERlanguage_tagen_US2.value">'Dropdown Lists'!$CB$4:$CB$9</definedName>
    <definedName name="BOOKMARKleague_name.value.Ligadeluchalibreprofesional.team_namemarketplace_idATVPDKIKX0DERlanguage_tagen_US2.value">'Dropdown Lists'!$CB$4:$CB$9</definedName>
    <definedName name="BOOKMARKleague_name.value.インドプロレスリーグ.team_namemarketplace_idATVPDKIKX0DERlanguage_tagen_US2.value">'Dropdown Lists'!$CB$4:$CB$9</definedName>
    <definedName name="BOOKMARKleague_name.value.LigaProfissionaldeLutaLivre.team_namemarketplace_idATVPDKIKX0DERlanguage_tagen_US2.value">'Dropdown Lists'!$CB$4:$CB$9</definedName>
    <definedName name="BOOKMARKleague_name.value.pro_wrestling_league.team_namemarketplace_idATVPDKIKX0DERlanguage_tagen_US2.value">'Dropdown Lists'!$CB$4:$CB$9</definedName>
    <definedName name="BOOKMARKleague_name.value.ProWrestlingLigan.team_namemarketplace_idATVPDKIKX0DERlanguage_tagen_US2.value">'Dropdown Lists'!$CB$4:$CB$9</definedName>
    <definedName name="BOOKMARKleague_name.value.دوريالمصارعةللمحترفين.team_namemarketplace_idATVPDKIKX0DERlanguage_tagen_US2.value">'Dropdown Lists'!$CB$4:$CB$9</definedName>
    <definedName name="BOOKMARKleague_name.value.Formel1.team_namemarketplace_idATVPDKIKX0DERlanguage_tagen_US2.value">'Dropdown Lists'!$CC$4:$CC$15</definedName>
    <definedName name="BOOKMARKleague_name.value.Formuła1.team_namemarketplace_idATVPDKIKX0DERlanguage_tagen_US2.value">'Dropdown Lists'!$CC$4:$CC$15</definedName>
    <definedName name="BOOKMARKleague_name.value.formula_1.team_namemarketplace_idATVPDKIKX0DERlanguage_tagen_US2.value">'Dropdown Lists'!$CC$4:$CC$15</definedName>
    <definedName name="BOOKMARKleague_name.value.Fórmula1.team_namemarketplace_idATVPDKIKX0DERlanguage_tagen_US2.value">'Dropdown Lists'!$CC$4:$CC$15</definedName>
    <definedName name="BOOKMARKleague_name.value.Formula1.team_namemarketplace_idATVPDKIKX0DERlanguage_tagen_US2.value">'Dropdown Lists'!$CC$4:$CC$15</definedName>
    <definedName name="BOOKMARKleague_name.value.فورمولا1.team_namemarketplace_idATVPDKIKX0DERlanguage_tagen_US2.value">'Dropdown Lists'!$CC$4:$CC$15</definedName>
    <definedName name="BOOKMARKleague_name.value.Formule1.team_namemarketplace_idATVPDKIKX0DERlanguage_tagen_US2.value">'Dropdown Lists'!$CC$4:$CC$15</definedName>
    <definedName name="BOOKMARKleague_name.value.フォーミュラ1.team_namemarketplace_idATVPDKIKX0DERlanguage_tagen_US2.value">'Dropdown Lists'!$CC$4:$CC$15</definedName>
    <definedName name="BOOKMARKleague_name.value.Iligan.team_namemarketplace_idATVPDKIKX0DERlanguage_tagen_US2.value">'Dropdown Lists'!$CD$4:$CD$14</definedName>
    <definedName name="BOOKMARKleague_name.value.ILeague.team_namemarketplace_idATVPDKIKX0DERlanguage_tagen_US2.value">'Dropdown Lists'!$CD$4:$CD$14</definedName>
    <definedName name="BOOKMARKleague_name.value.インドIリーグ.team_namemarketplace_idATVPDKIKX0DERlanguage_tagen_US2.value">'Dropdown Lists'!$CD$4:$CD$14</definedName>
    <definedName name="BOOKMARKleague_name.value.LigaI.team_namemarketplace_idATVPDKIKX0DERlanguage_tagen_US2.value">'Dropdown Lists'!$CD$4:$CD$14</definedName>
    <definedName name="BOOKMARKleague_name.value.i_league.team_namemarketplace_idATVPDKIKX0DERlanguage_tagen_US2.value">'Dropdown Lists'!$CD$4:$CD$14</definedName>
    <definedName name="BOOKMARKleague_name.value.الدوريالهنديللمحترفين.team_namemarketplace_idATVPDKIKX0DERlanguage_tagen_US2.value">'Dropdown Lists'!$CD$4:$CD$14</definedName>
    <definedName name="BOOKMARKleague_name.value.JapanischerBaseball.team_namemarketplace_idATVPDKIKX0DERlanguage_tagen_US2.value">'Dropdown Lists'!$CE$4:$CE$16</definedName>
    <definedName name="BOOKMARKleague_name.value.Campionatodibaseballgiapponese.team_namemarketplace_idATVPDKIKX0DERlanguage_tagen_US2.value">'Dropdown Lists'!$CE$4:$CE$16</definedName>
    <definedName name="BOOKMARKleague_name.value.Baseballjaponais.team_namemarketplace_idATVPDKIKX0DERlanguage_tagen_US2.value">'Dropdown Lists'!$CE$4:$CE$16</definedName>
    <definedName name="BOOKMARKleague_name.value.Béisboljaponés.team_namemarketplace_idATVPDKIKX0DERlanguage_tagen_US2.value">'Dropdown Lists'!$CE$4:$CE$16</definedName>
    <definedName name="BOOKMARKleague_name.value.日本セパリーグ高校野球.team_namemarketplace_idATVPDKIKX0DERlanguage_tagen_US2.value">'Dropdown Lists'!$CE$4:$CE$16</definedName>
    <definedName name="BOOKMARKleague_name.value.JapaneseBaseball.team_namemarketplace_idATVPDKIKX0DERlanguage_tagen_US2.value">'Dropdown Lists'!$CE$4:$CE$16</definedName>
    <definedName name="BOOKMARKleague_name.value.Japanshonkbal.team_namemarketplace_idATVPDKIKX0DERlanguage_tagen_US2.value">'Dropdown Lists'!$CE$4:$CE$16</definedName>
    <definedName name="BOOKMARKleague_name.value.japanese_baseball.team_namemarketplace_idATVPDKIKX0DERlanguage_tagen_US2.value">'Dropdown Lists'!$CE$4:$CE$16</definedName>
    <definedName name="BOOKMARKleague_name.value.Japanskbaseboll.team_namemarketplace_idATVPDKIKX0DERlanguage_tagen_US2.value">'Dropdown Lists'!$CE$4:$CE$16</definedName>
    <definedName name="BOOKMARKleague_name.value.البيسبولالياباني.team_namemarketplace_idATVPDKIKX0DERlanguage_tagen_US2.value">'Dropdown Lists'!$CE$4:$CE$16</definedName>
    <definedName name="BOOKMARKleague_name.value.Japońskibaseball.team_namemarketplace_idATVPDKIKX0DERlanguage_tagen_US2.value">'Dropdown Lists'!$CE$4:$CE$16</definedName>
    <definedName name="BOOKMARKleague_name.value.Beiseboljaponês.team_namemarketplace_idATVPDKIKX0DERlanguage_tagen_US2.value">'Dropdown Lists'!$CE$4:$CE$16</definedName>
    <definedName name="BOOKMARKleague_name.value.イギリスサッカー.team_namemarketplace_idATVPDKIKX0DERlanguage_tagen_US2.value">'Dropdown Lists'!$CF$4:$CF$52</definedName>
    <definedName name="BOOKMARKleague_name.value.EnglishFootball.team_namemarketplace_idATVPDKIKX0DERlanguage_tagen_US2.value">'Dropdown Lists'!$CF$4:$CF$52</definedName>
    <definedName name="BOOKMARKleague_name.value.Engelsvoetbal.team_namemarketplace_idATVPDKIKX0DERlanguage_tagen_US2.value">'Dropdown Lists'!$CF$4:$CF$52</definedName>
    <definedName name="BOOKMARKleague_name.value.Footballbritannique.team_namemarketplace_idATVPDKIKX0DERlanguage_tagen_US2.value">'Dropdown Lists'!$CF$4:$CF$52</definedName>
    <definedName name="BOOKMARKleague_name.value.كرةالقدمالإنجليزية.team_namemarketplace_idATVPDKIKX0DERlanguage_tagen_US2.value">'Dropdown Lists'!$CF$4:$CF$52</definedName>
    <definedName name="BOOKMARKleague_name.value.Angielskapiłkanożna.team_namemarketplace_idATVPDKIKX0DERlanguage_tagen_US2.value">'Dropdown Lists'!$CF$4:$CF$52</definedName>
    <definedName name="BOOKMARKleague_name.value.english_football.team_namemarketplace_idATVPDKIKX0DERlanguage_tagen_US2.value">'Dropdown Lists'!$CF$4:$CF$52</definedName>
    <definedName name="BOOKMARKleague_name.value.EnglishSoccer.team_namemarketplace_idATVPDKIKX0DERlanguage_tagen_US2.value">'Dropdown Lists'!$CF$4:$CF$52</definedName>
    <definedName name="BOOKMARKleague_name.value.BritishFootball.team_namemarketplace_idATVPDKIKX0DERlanguage_tagen_US2.value">'Dropdown Lists'!$CF$4:$CF$52</definedName>
    <definedName name="BOOKMARKleague_name.value.Calcioinglese.team_namemarketplace_idATVPDKIKX0DERlanguage_tagen_US2.value">'Dropdown Lists'!$CF$4:$CF$52</definedName>
    <definedName name="BOOKMARKleague_name.value.Futebolinglês.team_namemarketplace_idATVPDKIKX0DERlanguage_tagen_US2.value">'Dropdown Lists'!$CF$4:$CF$52</definedName>
    <definedName name="BOOKMARKleague_name.value.Engelskfotboll.team_namemarketplace_idATVPDKIKX0DERlanguage_tagen_US2.value">'Dropdown Lists'!$CF$4:$CF$52</definedName>
    <definedName name="BOOKMARKleague_name.value.EnglischerFußball.team_namemarketplace_idATVPDKIKX0DERlanguage_tagen_US2.value">'Dropdown Lists'!$CF$4:$CF$52</definedName>
    <definedName name="BOOKMARKleague_name.value.Fútbolinglés.team_namemarketplace_idATVPDKIKX0DERlanguage_tagen_US2.value">'Dropdown Lists'!$CF$4:$CF$52</definedName>
    <definedName name="BOOKMARKleague_name.value.الاتحادالدوليللمصارعة.team_namemarketplace_idATVPDKIKX0DERlanguage_tagen_US2.value">'Dropdown Lists'!$CG$4</definedName>
    <definedName name="BOOKMARKleague_name.value.WUSA.team_namemarketplace_idATVPDKIKX0DERlanguage_tagen_US2.value">'Dropdown Lists'!$CG$4</definedName>
    <definedName name="BOOKMARKleague_name.value.PremièreLiguecanadienne.team_namemarketplace_idATVPDKIKX0DERlanguage_tagen_US2.value">'Dropdown Lists'!$CH$4:$CH$12</definedName>
    <definedName name="BOOKMARKleague_name.value.Kanadensiskpremiärliga.team_namemarketplace_idATVPDKIKX0DERlanguage_tagen_US2.value">'Dropdown Lists'!$CH$4:$CH$12</definedName>
    <definedName name="BOOKMARKleague_name.value.CanadianPremierLeague.team_namemarketplace_idATVPDKIKX0DERlanguage_tagen_US2.value">'Dropdown Lists'!$CH$4:$CH$12</definedName>
    <definedName name="BOOKMARKleague_name.value.LigaPremierCanadense.team_namemarketplace_idATVPDKIKX0DERlanguage_tagen_US2.value">'Dropdown Lists'!$CH$4:$CH$12</definedName>
    <definedName name="BOOKMARKleague_name.value.canadian_premier_league.team_namemarketplace_idATVPDKIKX0DERlanguage_tagen_US2.value">'Dropdown Lists'!$CH$4:$CH$12</definedName>
    <definedName name="BOOKMARKleague_name.value.PremiereLeaguecanadiense.team_namemarketplace_idATVPDKIKX0DERlanguage_tagen_US2.value">'Dropdown Lists'!$CH$4:$CH$12</definedName>
    <definedName name="BOOKMARKleague_name.value.LigaPremiercanadiense.team_namemarketplace_idATVPDKIKX0DERlanguage_tagen_US2.value">'Dropdown Lists'!$CH$4:$CH$12</definedName>
    <definedName name="BOOKMARKleague_name.value.PremierLeagueKanada.team_namemarketplace_idATVPDKIKX0DERlanguage_tagen_US2.value">'Dropdown Lists'!$CH$4:$CH$12</definedName>
    <definedName name="BOOKMARKleague_name.value.CanadianPremiereLeague.team_namemarketplace_idATVPDKIKX0DERlanguage_tagen_US2.value">'Dropdown Lists'!$CH$4:$CH$12</definedName>
    <definedName name="BOOKMARKleague_name.value.الدوريالكنديالممتاز.team_namemarketplace_idATVPDKIKX0DERlanguage_tagen_US2.value">'Dropdown Lists'!$CH$4:$CH$12</definedName>
    <definedName name="BOOKMARKleague_name.value.カナダプレミアリーグ.team_namemarketplace_idATVPDKIKX0DERlanguage_tagen_US2.value">'Dropdown Lists'!$CH$4:$CH$12</definedName>
    <definedName name="BOOKMARKleague_name.value.KanadyjskaPremiereLeague.team_namemarketplace_idATVPDKIKX0DERlanguage_tagen_US2.value">'Dropdown Lists'!$CH$4:$CH$12</definedName>
    <definedName name="BOOKMARKleague_name.value.Fútbolespañol.team_namemarketplace_idATVPDKIKX0DERlanguage_tagen_US2.value">'Dropdown Lists'!$CI$4:$CI$47</definedName>
    <definedName name="BOOKMARKleague_name.value.SpanishFootball.team_namemarketplace_idATVPDKIKX0DERlanguage_tagen_US2.value">'Dropdown Lists'!$CI$4:$CI$47</definedName>
    <definedName name="BOOKMARKleague_name.value.كرةالقدمالاسبانية.team_namemarketplace_idATVPDKIKX0DERlanguage_tagen_US2.value">'Dropdown Lists'!$CI$4:$CI$47</definedName>
    <definedName name="BOOKMARKleague_name.value.Calciospagnolo.team_namemarketplace_idATVPDKIKX0DERlanguage_tagen_US2.value">'Dropdown Lists'!$CI$4:$CI$47</definedName>
    <definedName name="BOOKMARKleague_name.value.Futebolespanhol.team_namemarketplace_idATVPDKIKX0DERlanguage_tagen_US2.value">'Dropdown Lists'!$CI$4:$CI$47</definedName>
    <definedName name="BOOKMARKleague_name.value.Footballespagnol.team_namemarketplace_idATVPDKIKX0DERlanguage_tagen_US2.value">'Dropdown Lists'!$CI$4:$CI$47</definedName>
    <definedName name="BOOKMARKleague_name.value.spanish_football.team_namemarketplace_idATVPDKIKX0DERlanguage_tagen_US2.value">'Dropdown Lists'!$CI$4:$CI$47</definedName>
    <definedName name="BOOKMARKleague_name.value.Hiszpańskapiłkanożna.team_namemarketplace_idATVPDKIKX0DERlanguage_tagen_US2.value">'Dropdown Lists'!$CI$4:$CI$47</definedName>
    <definedName name="BOOKMARKleague_name.value.SpanishSoccer.team_namemarketplace_idATVPDKIKX0DERlanguage_tagen_US2.value">'Dropdown Lists'!$CI$4:$CI$47</definedName>
    <definedName name="BOOKMARKleague_name.value.SpanischerFußball.team_namemarketplace_idATVPDKIKX0DERlanguage_tagen_US2.value">'Dropdown Lists'!$CI$4:$CI$47</definedName>
    <definedName name="BOOKMARKleague_name.value.Spaansvoetbal.team_namemarketplace_idATVPDKIKX0DERlanguage_tagen_US2.value">'Dropdown Lists'!$CI$4:$CI$47</definedName>
    <definedName name="BOOKMARKleague_name.value.Spanskfotboll.team_namemarketplace_idATVPDKIKX0DERlanguage_tagen_US2.value">'Dropdown Lists'!$CI$4:$CI$47</definedName>
    <definedName name="BOOKMARKleague_name.value.スペインサッカー.team_namemarketplace_idATVPDKIKX0DERlanguage_tagen_US2.value">'Dropdown Lists'!$CI$4:$CI$47</definedName>
    <definedName name="BOOKMARKleague_name.value.CanadianFootballLeague.team_namemarketplace_idATVPDKIKX0DERlanguage_tagen_US2.value">'Dropdown Lists'!$CJ$4:$CJ$12</definedName>
    <definedName name="BOOKMARKleague_name.value.LigaCanadensedeFutebol.team_namemarketplace_idATVPDKIKX0DERlanguage_tagen_US2.value">'Dropdown Lists'!$CJ$4:$CJ$12</definedName>
    <definedName name="BOOKMARKleague_name.value.KanadyjskaLigaPiłkarska.team_namemarketplace_idATVPDKIKX0DERlanguage_tagen_US2.value">'Dropdown Lists'!$CJ$4:$CJ$12</definedName>
    <definedName name="BOOKMARKleague_name.value.canadian_football_league.team_namemarketplace_idATVPDKIKX0DERlanguage_tagen_US2.value">'Dropdown Lists'!$CJ$4:$CJ$12</definedName>
    <definedName name="BOOKMARKleague_name.value.Liguecanadiennedefootball.team_namemarketplace_idATVPDKIKX0DERlanguage_tagen_US2.value">'Dropdown Lists'!$CJ$4:$CJ$12</definedName>
    <definedName name="BOOKMARKleague_name.value.Kanadensiskfotbollsliga.team_namemarketplace_idATVPDKIKX0DERlanguage_tagen_US2.value">'Dropdown Lists'!$CJ$4:$CJ$12</definedName>
    <definedName name="BOOKMARKleague_name.value.الدوريالكنديلكرةالقدم.team_namemarketplace_idATVPDKIKX0DERlanguage_tagen_US2.value">'Dropdown Lists'!$CJ$4:$CJ$12</definedName>
    <definedName name="BOOKMARKleague_name.value.KanadischeFußballliga.team_namemarketplace_idATVPDKIKX0DERlanguage_tagen_US2.value">'Dropdown Lists'!$CJ$4:$CJ$12</definedName>
    <definedName name="BOOKMARKleague_name.value.カナディアンフットボールリーグ.team_namemarketplace_idATVPDKIKX0DERlanguage_tagen_US2.value">'Dropdown Lists'!$CJ$4:$CJ$12</definedName>
    <definedName name="BOOKMARKleague_name.value.Ligadefútbolcanadiense.team_namemarketplace_idATVPDKIKX0DERlanguage_tagen_US2.value">'Dropdown Lists'!$CJ$4:$CJ$12</definedName>
    <definedName name="BOOKMARKleague_name.value.دوريكرةالسلةالأميركيللمحترفين.team_namemarketplace_idATVPDKIKX0DERlanguage_tagen_US2.value">'Dropdown Lists'!$CK$4:$CK$48</definedName>
    <definedName name="BOOKMARKleague_name.value.nba.team_namemarketplace_idATVPDKIKX0DERlanguage_tagen_US2.value">'Dropdown Lists'!$CK$4:$CK$48</definedName>
    <definedName name="BOOKMARKleague_name.value.MinorLeagueHonkbal.team_namemarketplace_idATVPDKIKX0DERlanguage_tagen_US2.value">'Dropdown Lists'!$CL$4:$CL$164</definedName>
    <definedName name="BOOKMARKleague_name.value.minor_league_baseball.team_namemarketplace_idATVPDKIKX0DERlanguage_tagen_US2.value">'Dropdown Lists'!$CL$4:$CL$164</definedName>
    <definedName name="BOOKMARKleague_name.value.Béisboldeligasmenores.team_namemarketplace_idATVPDKIKX0DERlanguage_tagen_US2.value">'Dropdown Lists'!$CL$4:$CL$164</definedName>
    <definedName name="BOOKMARKleague_name.value.MinorLeagueBaseball.team_namemarketplace_idATVPDKIKX0DERlanguage_tagen_US2.value">'Dropdown Lists'!$CL$4:$CL$164</definedName>
    <definedName name="BOOKMARKleague_name.value.LigaMenordeBeisebol.team_namemarketplace_idATVPDKIKX0DERlanguage_tagen_US2.value">'Dropdown Lists'!$CL$4:$CL$164</definedName>
    <definedName name="BOOKMARKleague_name.value.Liguemineuredebaseball.team_namemarketplace_idATVPDKIKX0DERlanguage_tagen_US2.value">'Dropdown Lists'!$CL$4:$CL$164</definedName>
    <definedName name="BOOKMARKleague_name.value.アメリカマイナーリーグ.team_namemarketplace_idATVPDKIKX0DERlanguage_tagen_US2.value">'Dropdown Lists'!$CL$4:$CL$164</definedName>
    <definedName name="BOOKMARKleague_name.value.دوريالبيسبولالمصغر.team_namemarketplace_idATVPDKIKX0DERlanguage_tagen_US2.value">'Dropdown Lists'!$CL$4:$CL$164</definedName>
    <definedName name="BOOKMARKleague_name.value.دوريالهوكيالوطني.team_namemarketplace_idATVPDKIKX0DERlanguage_tagen_US2.value">'Dropdown Lists'!$CM$4:$CM$53</definedName>
    <definedName name="BOOKMARKleague_name.value.nhl.team_namemarketplace_idATVPDKIKX0DERlanguage_tagen_US2.value">'Dropdown Lists'!$CM$4:$CM$53</definedName>
    <definedName name="BOOKMARKleague_name.value.Liguenationaledehockey.team_namemarketplace_idATVPDKIKX0DERlanguage_tagen_US2.value">'Dropdown Lists'!$CM$4:$CM$53</definedName>
    <definedName name="BOOKMARKleague_name.value.EuropeanBasketball.team_namemarketplace_idATVPDKIKX0DERlanguage_tagen_US2.value">'Dropdown Lists'!$CN$4:$CN$21</definedName>
    <definedName name="BOOKMARKleague_name.value.Europeesbasketbal.team_namemarketplace_idATVPDKIKX0DERlanguage_tagen_US2.value">'Dropdown Lists'!$CN$4:$CN$21</definedName>
    <definedName name="BOOKMARKleague_name.value.كرةالسلةالأوروبية.team_namemarketplace_idATVPDKIKX0DERlanguage_tagen_US2.value">'Dropdown Lists'!$CN$4:$CN$21</definedName>
    <definedName name="BOOKMARKleague_name.value.european_basketball.team_namemarketplace_idATVPDKIKX0DERlanguage_tagen_US2.value">'Dropdown Lists'!$CN$4:$CN$21</definedName>
    <definedName name="BOOKMARKleague_name.value.Baloncestoeuropeo.team_namemarketplace_idATVPDKIKX0DERlanguage_tagen_US2.value">'Dropdown Lists'!$CN$4:$CN$21</definedName>
    <definedName name="BOOKMARKleague_name.value.Europeiskbasket.team_namemarketplace_idATVPDKIKX0DERlanguage_tagen_US2.value">'Dropdown Lists'!$CN$4:$CN$21</definedName>
    <definedName name="BOOKMARKleague_name.value.Legaeuropeadipallacanestro.team_namemarketplace_idATVPDKIKX0DERlanguage_tagen_US2.value">'Dropdown Lists'!$CN$4:$CN$21</definedName>
    <definedName name="BOOKMARKleague_name.value.バスケットボールユーロリーグ.team_namemarketplace_idATVPDKIKX0DERlanguage_tagen_US2.value">'Dropdown Lists'!$CN$4:$CN$21</definedName>
    <definedName name="BOOKMARKleague_name.value.Basqueteeuropeu.team_namemarketplace_idATVPDKIKX0DERlanguage_tagen_US2.value">'Dropdown Lists'!$CN$4:$CN$21</definedName>
    <definedName name="BOOKMARKleague_name.value.Europejskakoszykówka.team_namemarketplace_idATVPDKIKX0DERlanguage_tagen_US2.value">'Dropdown Lists'!$CN$4:$CN$21</definedName>
    <definedName name="BOOKMARKleague_name.value.Basketballeuropéen.team_namemarketplace_idATVPDKIKX0DERlanguage_tagen_US2.value">'Dropdown Lists'!$CN$4:$CN$21</definedName>
    <definedName name="BOOKMARKleague_name.value.EuropäischerBasketball.team_namemarketplace_idATVPDKIKX0DERlanguage_tagen_US2.value">'Dropdown Lists'!$CN$4:$CN$21</definedName>
    <definedName name="BOOKMARKleague_name.value.LigaPremierdeBadminton.team_namemarketplace_idATVPDKIKX0DERlanguage_tagen_US2.value">'Dropdown Lists'!$CO$4:$CO$10</definedName>
    <definedName name="BOOKMARKleague_name.value.インドバドミントンリーグ.team_namemarketplace_idATVPDKIKX0DERlanguage_tagen_US2.value">'Dropdown Lists'!$CO$4:$CO$10</definedName>
    <definedName name="BOOKMARKleague_name.value.PremierBadmintonLeague.team_namemarketplace_idATVPDKIKX0DERlanguage_tagen_US2.value">'Dropdown Lists'!$CO$4:$CO$10</definedName>
    <definedName name="BOOKMARKleague_name.value.premier_badminton_league.team_namemarketplace_idATVPDKIKX0DERlanguage_tagen_US2.value">'Dropdown Lists'!$CO$4:$CO$10</definedName>
    <definedName name="BOOKMARKleague_name.value.LigaPremierdeBádminton.team_namemarketplace_idATVPDKIKX0DERlanguage_tagen_US2.value">'Dropdown Lists'!$CO$4:$CO$10</definedName>
    <definedName name="BOOKMARKleague_name.value.PremierBadmintonLigan.team_namemarketplace_idATVPDKIKX0DERlanguage_tagen_US2.value">'Dropdown Lists'!$CO$4:$CO$10</definedName>
    <definedName name="BOOKMARKleague_name.value.الدوريالممتازلكرةالريشة.team_namemarketplace_idATVPDKIKX0DERlanguage_tagen_US2.value">'Dropdown Lists'!$CO$4:$CO$10</definedName>
    <definedName name="BOOKMARKleague_name.value.Otrosequiposdefútbol.team_namemarketplace_idATVPDKIKX0DERlanguage_tagen_US2.value">'Dropdown Lists'!$CP$4:$CP$14</definedName>
    <definedName name="BOOKMARKleague_name.value.OtherSoccerLeagues.team_namemarketplace_idATVPDKIKX0DERlanguage_tagen_US2.value">'Dropdown Lists'!$CP$4:$CP$14</definedName>
    <definedName name="BOOKMARKleague_name.value.other_football_leagues.team_namemarketplace_idATVPDKIKX0DERlanguage_tagen_US2.value">'Dropdown Lists'!$CP$4:$CP$14</definedName>
    <definedName name="BOOKMARKleague_name.value.サッカーリーグその他.team_namemarketplace_idATVPDKIKX0DERlanguage_tagen_US2.value">'Dropdown Lists'!$CP$4:$CP$14</definedName>
    <definedName name="BOOKMARKleague_name.value.Otrasligasdefútbol.team_namemarketplace_idATVPDKIKX0DERlanguage_tagen_US2.value">'Dropdown Lists'!$CP$4:$CP$14</definedName>
    <definedName name="BOOKMARKleague_name.value.Inneligipiłkarskie.team_namemarketplace_idATVPDKIKX0DERlanguage_tagen_US2.value">'Dropdown Lists'!$CP$4:$CP$14</definedName>
    <definedName name="BOOKMARKleague_name.value.Anderevoetbalcompetities.team_namemarketplace_idATVPDKIKX0DERlanguage_tagen_US2.value">'Dropdown Lists'!$CP$4:$CP$14</definedName>
    <definedName name="BOOKMARKleague_name.value.Autreséquipesdefootball.team_namemarketplace_idATVPDKIKX0DERlanguage_tagen_US2.value">'Dropdown Lists'!$CP$4:$CP$14</definedName>
    <definedName name="BOOKMARKleague_name.value.MehrFußballmannschaften.team_namemarketplace_idATVPDKIKX0DERlanguage_tagen_US2.value">'Dropdown Lists'!$CP$4:$CP$14</definedName>
    <definedName name="BOOKMARKleague_name.value.MoreFootballLeagues.team_namemarketplace_idATVPDKIKX0DERlanguage_tagen_US2.value">'Dropdown Lists'!$CP$4:$CP$14</definedName>
    <definedName name="BOOKMARKleague_name.value.Outrasligasdefutebol.team_namemarketplace_idATVPDKIKX0DERlanguage_tagen_US2.value">'Dropdown Lists'!$CP$4:$CP$14</definedName>
    <definedName name="BOOKMARKleague_name.value.بطولاتكرةالقدمالأخرى.team_namemarketplace_idATVPDKIKX0DERlanguage_tagen_US2.value">'Dropdown Lists'!$CP$4:$CP$14</definedName>
    <definedName name="BOOKMARKleague_name.value.Altresquadredicalcio.team_namemarketplace_idATVPDKIKX0DERlanguage_tagen_US2.value">'Dropdown Lists'!$CP$4:$CP$14</definedName>
    <definedName name="BOOKMARKleague_name.value.Andrafotbollsligor.team_namemarketplace_idATVPDKIKX0DERlanguage_tagen_US2.value">'Dropdown Lists'!$CP$4:$CP$14</definedName>
    <definedName name="BOOKMARKleague_name.value.ポルトガルサッカー.team_namemarketplace_idATVPDKIKX0DERlanguage_tagen_US2.value">'Dropdown Lists'!$CQ$4:$CQ$27</definedName>
    <definedName name="BOOKMARKleague_name.value.PortugueseFootball.team_namemarketplace_idATVPDKIKX0DERlanguage_tagen_US2.value">'Dropdown Lists'!$CQ$4:$CQ$27</definedName>
    <definedName name="BOOKMARKleague_name.value.Futebolportuguês.team_namemarketplace_idATVPDKIKX0DERlanguage_tagen_US2.value">'Dropdown Lists'!$CQ$4:$CQ$27</definedName>
    <definedName name="BOOKMARKleague_name.value.Fútbolportugués.team_namemarketplace_idATVPDKIKX0DERlanguage_tagen_US2.value">'Dropdown Lists'!$CQ$4:$CQ$27</definedName>
    <definedName name="BOOKMARKleague_name.value.Footballportugais.team_namemarketplace_idATVPDKIKX0DERlanguage_tagen_US2.value">'Dropdown Lists'!$CQ$4:$CQ$27</definedName>
    <definedName name="BOOKMARKleague_name.value.Portugeesvoetbal.team_namemarketplace_idATVPDKIKX0DERlanguage_tagen_US2.value">'Dropdown Lists'!$CQ$4:$CQ$27</definedName>
    <definedName name="BOOKMARKleague_name.value.PortugiesischerFußball.team_namemarketplace_idATVPDKIKX0DERlanguage_tagen_US2.value">'Dropdown Lists'!$CQ$4:$CQ$27</definedName>
    <definedName name="BOOKMARKleague_name.value.portuguese_football.team_namemarketplace_idATVPDKIKX0DERlanguage_tagen_US2.value">'Dropdown Lists'!$CQ$4:$CQ$27</definedName>
    <definedName name="BOOKMARKleague_name.value.Portugisiskfotboll.team_namemarketplace_idATVPDKIKX0DERlanguage_tagen_US2.value">'Dropdown Lists'!$CQ$4:$CQ$27</definedName>
    <definedName name="BOOKMARKleague_name.value.PortugueseSoccer.team_namemarketplace_idATVPDKIKX0DERlanguage_tagen_US2.value">'Dropdown Lists'!$CQ$4:$CQ$27</definedName>
    <definedName name="BOOKMARKleague_name.value.Portugalskapiłkanożna.team_namemarketplace_idATVPDKIKX0DERlanguage_tagen_US2.value">'Dropdown Lists'!$CQ$4:$CQ$27</definedName>
    <definedName name="BOOKMARKleague_name.value.كرةالقدمالبرتغالية.team_namemarketplace_idATVPDKIKX0DERlanguage_tagen_US2.value">'Dropdown Lists'!$CQ$4:$CQ$27</definedName>
    <definedName name="BOOKMARKleague_name.value.Campionatodicalcioportoghese.team_namemarketplace_idATVPDKIKX0DERlanguage_tagen_US2.value">'Dropdown Lists'!$CQ$4:$CQ$27</definedName>
    <definedName name="BOOKMARKleague_name.value.الدوريالأمريكيلكرةالقدم.team_namemarketplace_idATVPDKIKX0DERlanguage_tagen_US2.value">'Dropdown Lists'!$CR$4:$CR$32</definedName>
    <definedName name="BOOKMARKleague_name.value.mls.team_namemarketplace_idATVPDKIKX0DERlanguage_tagen_US2.value">'Dropdown Lists'!$CR$4:$CR$32</definedName>
    <definedName name="BOOKMARKleague_name.value.ncaa.team_namemarketplace_idATVPDKIKX0DERlanguage_tagen_US2.value">'Dropdown Lists'!$CS$4:$CS$382</definedName>
    <definedName name="BOOKMARKleague_name.value.دوريالجامعاتالأمريكيةلكرةالسلة.team_namemarketplace_idATVPDKIKX0DERlanguage_tagen_US2.value">'Dropdown Lists'!$CS$4:$CS$382</definedName>
    <definedName name="BOOKMARKleague_name.value.Campionatomondialedicalcio.team_namemarketplace_idATVPDKIKX0DERlanguage_tagen_US2.value">'Dropdown Lists'!$CT$4:$CT$63</definedName>
    <definedName name="BOOKMARKleague_name.value.WorldCupFootball.team_namemarketplace_idATVPDKIKX0DERlanguage_tagen_US2.value">'Dropdown Lists'!$CT$4:$CT$63</definedName>
    <definedName name="BOOKMARKleague_name.value.Wereldkampioenschapvoetbal.team_namemarketplace_idATVPDKIKX0DERlanguage_tagen_US2.value">'Dropdown Lists'!$CT$4:$CT$63</definedName>
    <definedName name="BOOKMARKleague_name.value.CopadoMundodeFutebol.team_namemarketplace_idATVPDKIKX0DERlanguage_tagen_US2.value">'Dropdown Lists'!$CT$4:$CT$63</definedName>
    <definedName name="BOOKMARKleague_name.value.WorldCupSoccer.team_namemarketplace_idATVPDKIKX0DERlanguage_tagen_US2.value">'Dropdown Lists'!$CT$4:$CT$63</definedName>
    <definedName name="BOOKMARKleague_name.value.MistrzostwaŚwiatawPiłceNożnej.team_namemarketplace_idATVPDKIKX0DERlanguage_tagen_US2.value">'Dropdown Lists'!$CT$4:$CT$63</definedName>
    <definedName name="BOOKMARKleague_name.value.VMfotboll.team_namemarketplace_idATVPDKIKX0DERlanguage_tagen_US2.value">'Dropdown Lists'!$CT$4:$CT$63</definedName>
    <definedName name="BOOKMARKleague_name.value.FútbolCopadelMundo.team_namemarketplace_idATVPDKIKX0DERlanguage_tagen_US2.value">'Dropdown Lists'!$CT$4:$CT$63</definedName>
    <definedName name="BOOKMARKleague_name.value.Fußballweltmeisterschaft.team_namemarketplace_idATVPDKIKX0DERlanguage_tagen_US2.value">'Dropdown Lists'!$CT$4:$CT$63</definedName>
    <definedName name="BOOKMARKleague_name.value.كأسالعالملكرةالقدم.team_namemarketplace_idATVPDKIKX0DERlanguage_tagen_US2.value">'Dropdown Lists'!$CT$4:$CT$63</definedName>
    <definedName name="BOOKMARKleague_name.value.FIFAワールドカップ.team_namemarketplace_idATVPDKIKX0DERlanguage_tagen_US2.value">'Dropdown Lists'!$CT$4:$CT$63</definedName>
    <definedName name="BOOKMARKleague_name.value.Coupedumondedefootball.team_namemarketplace_idATVPDKIKX0DERlanguage_tagen_US2.value">'Dropdown Lists'!$CT$4:$CT$63</definedName>
    <definedName name="BOOKMARKleague_name.value.Copamundialdefútbol.team_namemarketplace_idATVPDKIKX0DERlanguage_tagen_US2.value">'Dropdown Lists'!$CT$4:$CT$63</definedName>
    <definedName name="BOOKMARKleague_name.value.world_cup_football.team_namemarketplace_idATVPDKIKX0DERlanguage_tagen_US2.value">'Dropdown Lists'!$CT$4:$CT$63</definedName>
    <definedName name="BOOKMARKleague_name.value.IndiskaSoccerligan.team_namemarketplace_idATVPDKIKX0DERlanguage_tagen_US2.value">'Dropdown Lists'!$CU$4:$CU$13</definedName>
    <definedName name="BOOKMARKleague_name.value.IndianSoccerLeague.team_namemarketplace_idATVPDKIKX0DERlanguage_tagen_US2.value">'Dropdown Lists'!$CU$4:$CU$13</definedName>
    <definedName name="BOOKMARKleague_name.value.IndianSuperLeague.team_namemarketplace_idATVPDKIKX0DERlanguage_tagen_US2.value">'Dropdown Lists'!$CU$4:$CU$13</definedName>
    <definedName name="BOOKMARKleague_name.value.IndyjskaSoccerLeague.team_namemarketplace_idATVPDKIKX0DERlanguage_tagen_US2.value">'Dropdown Lists'!$CU$4:$CU$13</definedName>
    <definedName name="BOOKMARKleague_name.value.IndischeFußballliga.team_namemarketplace_idATVPDKIKX0DERlanguage_tagen_US2.value">'Dropdown Lists'!$CU$4:$CU$13</definedName>
    <definedName name="BOOKMARKleague_name.value.インドサッカーリーグ.team_namemarketplace_idATVPDKIKX0DERlanguage_tagen_US2.value">'Dropdown Lists'!$CU$4:$CU$13</definedName>
    <definedName name="BOOKMARKleague_name.value.LigadefútboldelaIndia.team_namemarketplace_idATVPDKIKX0DERlanguage_tagen_US2.value">'Dropdown Lists'!$CU$4:$CU$13</definedName>
    <definedName name="BOOKMARKleague_name.value.Ligadefútbolindia.team_namemarketplace_idATVPDKIKX0DERlanguage_tagen_US2.value">'Dropdown Lists'!$CU$4:$CU$13</definedName>
    <definedName name="BOOKMARKleague_name.value.indian_soccer_league.team_namemarketplace_idATVPDKIKX0DERlanguage_tagen_US2.value">'Dropdown Lists'!$CU$4:$CU$13</definedName>
    <definedName name="BOOKMARKleague_name.value.دوريكرةالقدمالهندي.team_namemarketplace_idATVPDKIKX0DERlanguage_tagen_US2.value">'Dropdown Lists'!$CU$4:$CU$13</definedName>
    <definedName name="BOOKMARKleague_name.value.LigaIndianadeFutebol.team_namemarketplace_idATVPDKIKX0DERlanguage_tagen_US2.value">'Dropdown Lists'!$CU$4:$CU$13</definedName>
    <definedName name="BOOKMARKleague_name.value.Ligueindiennedefootball.team_namemarketplace_idATVPDKIKX0DERlanguage_tagen_US2.value">'Dropdown Lists'!$CU$4:$CU$13</definedName>
    <definedName name="BOOKMARKleague_name.value.Equipesnationalesdefootball.team_namemarketplace_idATVPDKIKX0DERlanguage_tagen_US2.value">'Dropdown Lists'!$CV$4:$CV$210</definedName>
    <definedName name="BOOKMARKleague_name.value.代表チーム.team_namemarketplace_idATVPDKIKX0DERlanguage_tagen_US2.value">'Dropdown Lists'!$CV$4:$CV$210</definedName>
    <definedName name="BOOKMARKleague_name.value.NationalTeams.team_namemarketplace_idATVPDKIKX0DERlanguage_tagen_US2.value">'Dropdown Lists'!$CV$4:$CV$210</definedName>
    <definedName name="BOOKMARKleague_name.value.Seleccionesnacionales.team_namemarketplace_idATVPDKIKX0DERlanguage_tagen_US2.value">'Dropdown Lists'!$CV$4:$CV$210</definedName>
    <definedName name="BOOKMARKleague_name.value.Landslag.team_namemarketplace_idATVPDKIKX0DERlanguage_tagen_US2.value">'Dropdown Lists'!$CV$4:$CV$210</definedName>
    <definedName name="BOOKMARKleague_name.value.Nationaleteams.team_namemarketplace_idATVPDKIKX0DERlanguage_tagen_US2.value">'Dropdown Lists'!$CV$4:$CV$210</definedName>
    <definedName name="BOOKMARKleague_name.value.SquadreNazionali.team_namemarketplace_idATVPDKIKX0DERlanguage_tagen_US2.value">'Dropdown Lists'!$CV$4:$CV$210</definedName>
    <definedName name="BOOKMARKleague_name.value.national_teams.team_namemarketplace_idATVPDKIKX0DERlanguage_tagen_US2.value">'Dropdown Lists'!$CV$4:$CV$210</definedName>
    <definedName name="BOOKMARKleague_name.value.NationaleFußballmannschaften.team_namemarketplace_idATVPDKIKX0DERlanguage_tagen_US2.value">'Dropdown Lists'!$CV$4:$CV$210</definedName>
    <definedName name="BOOKMARKleague_name.value.Seleccionesdefútbol.team_namemarketplace_idATVPDKIKX0DERlanguage_tagen_US2.value">'Dropdown Lists'!$CV$4:$CV$210</definedName>
    <definedName name="BOOKMARKleague_name.value.SeleçõesNacionais.team_namemarketplace_idATVPDKIKX0DERlanguage_tagen_US2.value">'Dropdown Lists'!$CV$4:$CV$210</definedName>
    <definedName name="BOOKMARKleague_name.value.Drużynynarodowe.team_namemarketplace_idATVPDKIKX0DERlanguage_tagen_US2.value">'Dropdown Lists'!$CV$4:$CV$210</definedName>
    <definedName name="BOOKMARKleague_name.value.المنتخباتالوطنية.team_namemarketplace_idATVPDKIKX0DERlanguage_tagen_US2.value">'Dropdown Lists'!$CV$4:$CV$210</definedName>
    <definedName name="BOOKMARKleague_name.value.メキシコサッカー連盟.team_namemarketplace_idATVPDKIKX0DERlanguage_tagen_US2.value">'Dropdown Lists'!$CW$4:$CW$16</definedName>
    <definedName name="BOOKMARKleague_name.value.MexicanFootballFederation.team_namemarketplace_idATVPDKIKX0DERlanguage_tagen_US2.value">'Dropdown Lists'!$CW$4:$CW$16</definedName>
    <definedName name="BOOKMARKleague_name.value.FederaçãoMexicanadeFutebol.team_namemarketplace_idATVPDKIKX0DERlanguage_tagen_US2.value">'Dropdown Lists'!$CW$4:$CW$16</definedName>
    <definedName name="BOOKMARKleague_name.value.MexicaanseVerenigingVanDeVoetbalbond.team_namemarketplace_idATVPDKIKX0DERlanguage_tagen_US2.value">'Dropdown Lists'!$CW$4:$CW$16</definedName>
    <definedName name="BOOKMARKleague_name.value.FederazionecalcisticadelMessico.team_namemarketplace_idATVPDKIKX0DERlanguage_tagen_US2.value">'Dropdown Lists'!$CW$4:$CW$16</definedName>
    <definedName name="BOOKMARKleague_name.value.FederaciónMexicanaDeFútbolAsociación.team_namemarketplace_idATVPDKIKX0DERlanguage_tagen_US2.value">'Dropdown Lists'!$CW$4:$CW$16</definedName>
    <definedName name="BOOKMARKleague_name.value.اتحادكرةالقدمالمكسيكي.team_namemarketplace_idATVPDKIKX0DERlanguage_tagen_US2.value">'Dropdown Lists'!$CW$4:$CW$16</definedName>
    <definedName name="BOOKMARKleague_name.value.FédérationduMexiquedefootball.team_namemarketplace_idATVPDKIKX0DERlanguage_tagen_US2.value">'Dropdown Lists'!$CW$4:$CW$16</definedName>
    <definedName name="BOOKMARKleague_name.value.federacion_mexicana_de_futbol_ascn.team_namemarketplace_idATVPDKIKX0DERlanguage_tagen_US2.value">'Dropdown Lists'!$CW$4:$CW$16</definedName>
    <definedName name="BOOKMARKleague_name.value.Footballnéerlandais.team_namemarketplace_idATVPDKIKX0DERlanguage_tagen_US2.value">'Dropdown Lists'!$CX$4:$CX$29</definedName>
    <definedName name="BOOKMARKleague_name.value.DutchSoccer.team_namemarketplace_idATVPDKIKX0DERlanguage_tagen_US2.value">'Dropdown Lists'!$CX$4:$CX$29</definedName>
    <definedName name="BOOKMARKleague_name.value.Holenderskapiłkanożna.team_namemarketplace_idATVPDKIKX0DERlanguage_tagen_US2.value">'Dropdown Lists'!$CX$4:$CX$29</definedName>
    <definedName name="BOOKMARKleague_name.value.كرةالقدمالهولندية.team_namemarketplace_idATVPDKIKX0DERlanguage_tagen_US2.value">'Dropdown Lists'!$CX$4:$CX$29</definedName>
    <definedName name="BOOKMARKleague_name.value.Futebolholandês.team_namemarketplace_idATVPDKIKX0DERlanguage_tagen_US2.value">'Dropdown Lists'!$CX$4:$CX$29</definedName>
    <definedName name="BOOKMARKleague_name.value.Fútbolholandés.team_namemarketplace_idATVPDKIKX0DERlanguage_tagen_US2.value">'Dropdown Lists'!$CX$4:$CX$29</definedName>
    <definedName name="BOOKMARKleague_name.value.dutch_football.team_namemarketplace_idATVPDKIKX0DERlanguage_tagen_US2.value">'Dropdown Lists'!$CX$4:$CX$29</definedName>
    <definedName name="BOOKMARKleague_name.value.Nederlandsvoetbal.team_namemarketplace_idATVPDKIKX0DERlanguage_tagen_US2.value">'Dropdown Lists'!$CX$4:$CX$29</definedName>
    <definedName name="BOOKMARKleague_name.value.オランダサッカー.team_namemarketplace_idATVPDKIKX0DERlanguage_tagen_US2.value">'Dropdown Lists'!$CX$4:$CX$29</definedName>
    <definedName name="BOOKMARKleague_name.value.DutchFootball.team_namemarketplace_idATVPDKIKX0DERlanguage_tagen_US2.value">'Dropdown Lists'!$CX$4:$CX$29</definedName>
    <definedName name="BOOKMARKleague_name.value.Holländskfotboll.team_namemarketplace_idATVPDKIKX0DERlanguage_tagen_US2.value">'Dropdown Lists'!$CX$4:$CX$29</definedName>
    <definedName name="BOOKMARKleague_name.value.NiederländischerFußball.team_namemarketplace_idATVPDKIKX0DERlanguage_tagen_US2.value">'Dropdown Lists'!$CX$4:$CX$29</definedName>
    <definedName name="BOOKMARKleague_name.value.Campionatodicalcioolandese.team_namemarketplace_idATVPDKIKX0DERlanguage_tagen_US2.value">'Dropdown Lists'!$CX$4:$CX$29</definedName>
    <definedName name="BOOKMARKleague_name.value.Xspel.team_namemarketplace_idATVPDKIKX0DERlanguage_tagen_US2.value">'Dropdown Lists'!$CY$4</definedName>
    <definedName name="BOOKMARKleague_name.value.العاباكس.team_namemarketplace_idATVPDKIKX0DERlanguage_tagen_US2.value">'Dropdown Lists'!$CY$4</definedName>
    <definedName name="BOOKMARKleague_name.value.XGames.team_namemarketplace_idATVPDKIKX0DERlanguage_tagen_US2.value">'Dropdown Lists'!$CY$4</definedName>
    <definedName name="BOOKMARKleague_name.value.Xゲーム.team_namemarketplace_idATVPDKIKX0DERlanguage_tagen_US2.value">'Dropdown Lists'!$CY$4</definedName>
    <definedName name="BOOKMARKleague_name.value.x_games.team_namemarketplace_idATVPDKIKX0DERlanguage_tagen_US2.value">'Dropdown Lists'!$CY$4</definedName>
    <definedName name="BOOKMARKleague_name.value.german_football.team_namemarketplace_idATVPDKIKX0DERlanguage_tagen_US2.value">'Dropdown Lists'!$CZ$4:$CZ$40</definedName>
    <definedName name="BOOKMARKleague_name.value.كرةالقدمالألمانية.team_namemarketplace_idATVPDKIKX0DERlanguage_tagen_US2.value">'Dropdown Lists'!$CZ$4:$CZ$40</definedName>
    <definedName name="BOOKMARKleague_name.value.Tyskfotboll.team_namemarketplace_idATVPDKIKX0DERlanguage_tagen_US2.value">'Dropdown Lists'!$CZ$4:$CZ$40</definedName>
    <definedName name="BOOKMARKleague_name.value.DeutscherFußball.team_namemarketplace_idATVPDKIKX0DERlanguage_tagen_US2.value">'Dropdown Lists'!$CZ$4:$CZ$40</definedName>
    <definedName name="BOOKMARKleague_name.value.Fútbolalemán.team_namemarketplace_idATVPDKIKX0DERlanguage_tagen_US2.value">'Dropdown Lists'!$CZ$4:$CZ$40</definedName>
    <definedName name="BOOKMARKleague_name.value.Niemieckapiłkanożna.team_namemarketplace_idATVPDKIKX0DERlanguage_tagen_US2.value">'Dropdown Lists'!$CZ$4:$CZ$40</definedName>
    <definedName name="BOOKMARKleague_name.value.Calciotedesco.team_namemarketplace_idATVPDKIKX0DERlanguage_tagen_US2.value">'Dropdown Lists'!$CZ$4:$CZ$40</definedName>
    <definedName name="BOOKMARKleague_name.value.GermanSoccer.team_namemarketplace_idATVPDKIKX0DERlanguage_tagen_US2.value">'Dropdown Lists'!$CZ$4:$CZ$40</definedName>
    <definedName name="BOOKMARKleague_name.value.Footballallemand.team_namemarketplace_idATVPDKIKX0DERlanguage_tagen_US2.value">'Dropdown Lists'!$CZ$4:$CZ$40</definedName>
    <definedName name="BOOKMARKleague_name.value.Futebolalemão.team_namemarketplace_idATVPDKIKX0DERlanguage_tagen_US2.value">'Dropdown Lists'!$CZ$4:$CZ$40</definedName>
    <definedName name="BOOKMARKleague_name.value.Duitsvoetbal.team_namemarketplace_idATVPDKIKX0DERlanguage_tagen_US2.value">'Dropdown Lists'!$CZ$4:$CZ$40</definedName>
    <definedName name="BOOKMARKleague_name.value.GermanFootball.team_namemarketplace_idATVPDKIKX0DERlanguage_tagen_US2.value">'Dropdown Lists'!$CZ$4:$CZ$40</definedName>
    <definedName name="BOOKMARKleague_name.value.ドイツサッカー.team_namemarketplace_idATVPDKIKX0DERlanguage_tagen_US2.value">'Dropdown Lists'!$CZ$4:$CZ$40</definedName>
    <definedName name="BOOKMARKleague_name.value.الدوريالوطنيلكرةالقدمللسيدات.team_namemarketplace_idATVPDKIKX0DERlanguage_tagen_US2.value">'Dropdown Lists'!$DA$4:$DA$18</definedName>
    <definedName name="BOOKMARKleague_name.value.NWSL.team_namemarketplace_idATVPDKIKX0DERlanguage_tagen_US2.value">'Dropdown Lists'!$DA$4:$DA$18</definedName>
    <definedName name="BOOKMARKleague_name.value.ProKabaddiLeague.team_namemarketplace_idATVPDKIKX0DERlanguage_tagen_US2.value">'Dropdown Lists'!$DB$4:$DB$15</definedName>
    <definedName name="BOOKMARKleague_name.value.pro_kabaddi_league.team_namemarketplace_idATVPDKIKX0DERlanguage_tagen_US2.value">'Dropdown Lists'!$DB$4:$DB$15</definedName>
    <definedName name="BOOKMARKleague_name.value.ProKabaddiLigan.team_namemarketplace_idATVPDKIKX0DERlanguage_tagen_US2.value">'Dropdown Lists'!$DB$4:$DB$15</definedName>
    <definedName name="BOOKMARKleague_name.value.دوريكباديللمحترفين.team_namemarketplace_idATVPDKIKX0DERlanguage_tagen_US2.value">'Dropdown Lists'!$DB$4:$DB$15</definedName>
    <definedName name="BOOKMARKleague_name.value.LigaProKabaddi.team_namemarketplace_idATVPDKIKX0DERlanguage_tagen_US2.value">'Dropdown Lists'!$DB$4:$DB$15</definedName>
    <definedName name="BOOKMARKleague_name.value.インドプロカバディリーグ.team_namemarketplace_idATVPDKIKX0DERlanguage_tagen_US2.value">'Dropdown Lists'!$DB$4:$DB$15</definedName>
    <definedName name="BOOKMARKleague_name.value.رابطةلاعبيالغولفالمحترفين.team_namemarketplace_idATVPDKIKX0DERlanguage_tagen_US2.value">'Dropdown Lists'!$DC$4</definedName>
    <definedName name="BOOKMARKleague_name.value.pga.team_namemarketplace_idATVPDKIKX0DERlanguage_tagen_US2.value">'Dropdown Lists'!$DC$4</definedName>
    <definedName name="BOOKMARKleague_name.value.PGAツアー.team_namemarketplace_idATVPDKIKX0DERlanguage_tagen_US2.value">'Dropdown Lists'!$DC$4</definedName>
    <definedName name="BOOKMARKleague_name.value.SchottischerFußball.team_namemarketplace_idATVPDKIKX0DERlanguage_tagen_US2.value">'Dropdown Lists'!$DD$4:$DD$21</definedName>
    <definedName name="BOOKMARKleague_name.value.كرةالقدمالاسكتلندية.team_namemarketplace_idATVPDKIKX0DERlanguage_tagen_US2.value">'Dropdown Lists'!$DD$4:$DD$21</definedName>
    <definedName name="BOOKMARKleague_name.value.Skotskfotboll.team_namemarketplace_idATVPDKIKX0DERlanguage_tagen_US2.value">'Dropdown Lists'!$DD$4:$DD$21</definedName>
    <definedName name="BOOKMARKleague_name.value.Futebolescocês.team_namemarketplace_idATVPDKIKX0DERlanguage_tagen_US2.value">'Dropdown Lists'!$DD$4:$DD$21</definedName>
    <definedName name="BOOKMARKleague_name.value.Footballécossais.team_namemarketplace_idATVPDKIKX0DERlanguage_tagen_US2.value">'Dropdown Lists'!$DD$4:$DD$21</definedName>
    <definedName name="BOOKMARKleague_name.value.Fútbolescocés.team_namemarketplace_idATVPDKIKX0DERlanguage_tagen_US2.value">'Dropdown Lists'!$DD$4:$DD$21</definedName>
    <definedName name="BOOKMARKleague_name.value.ScottishSoccer.team_namemarketplace_idATVPDKIKX0DERlanguage_tagen_US2.value">'Dropdown Lists'!$DD$4:$DD$21</definedName>
    <definedName name="BOOKMARKleague_name.value.ScottishFootball.team_namemarketplace_idATVPDKIKX0DERlanguage_tagen_US2.value">'Dropdown Lists'!$DD$4:$DD$21</definedName>
    <definedName name="BOOKMARKleague_name.value.Schotsvoetbal.team_namemarketplace_idATVPDKIKX0DERlanguage_tagen_US2.value">'Dropdown Lists'!$DD$4:$DD$21</definedName>
    <definedName name="BOOKMARKleague_name.value.スコットランドサッカー.team_namemarketplace_idATVPDKIKX0DERlanguage_tagen_US2.value">'Dropdown Lists'!$DD$4:$DD$21</definedName>
    <definedName name="BOOKMARKleague_name.value.Szkockapiłkanożna.team_namemarketplace_idATVPDKIKX0DERlanguage_tagen_US2.value">'Dropdown Lists'!$DD$4:$DD$21</definedName>
    <definedName name="BOOKMARKleague_name.value.scottish_football.team_namemarketplace_idATVPDKIKX0DERlanguage_tagen_US2.value">'Dropdown Lists'!$DD$4:$DD$21</definedName>
    <definedName name="BOOKMARKleague_name.value.Campionatodicalcioscozzese.team_namemarketplace_idATVPDKIKX0DERlanguage_tagen_US2.value">'Dropdown Lists'!$DD$4:$DD$21</definedName>
    <definedName name="BOOKMARKleague_name.value.FranzösischerFußball.team_namemarketplace_idATVPDKIKX0DERlanguage_tagen_US2.value">'Dropdown Lists'!$DE$4:$DE$37</definedName>
    <definedName name="BOOKMARKleague_name.value.Fransvoetbal.team_namemarketplace_idATVPDKIKX0DERlanguage_tagen_US2.value">'Dropdown Lists'!$DE$4:$DE$37</definedName>
    <definedName name="BOOKMARKleague_name.value.FrenchFootball.team_namemarketplace_idATVPDKIKX0DERlanguage_tagen_US2.value">'Dropdown Lists'!$DE$4:$DE$37</definedName>
    <definedName name="BOOKMARKleague_name.value.Franskfotboll.team_namemarketplace_idATVPDKIKX0DERlanguage_tagen_US2.value">'Dropdown Lists'!$DE$4:$DE$37</definedName>
    <definedName name="BOOKMARKleague_name.value.FrenchSoccer.team_namemarketplace_idATVPDKIKX0DERlanguage_tagen_US2.value">'Dropdown Lists'!$DE$4:$DE$37</definedName>
    <definedName name="BOOKMARKleague_name.value.Francuskapiłkanożna.team_namemarketplace_idATVPDKIKX0DERlanguage_tagen_US2.value">'Dropdown Lists'!$DE$4:$DE$37</definedName>
    <definedName name="BOOKMARKleague_name.value.Calciofrancese.team_namemarketplace_idATVPDKIKX0DERlanguage_tagen_US2.value">'Dropdown Lists'!$DE$4:$DE$37</definedName>
    <definedName name="BOOKMARKleague_name.value.Futebolfrancês.team_namemarketplace_idATVPDKIKX0DERlanguage_tagen_US2.value">'Dropdown Lists'!$DE$4:$DE$37</definedName>
    <definedName name="BOOKMARKleague_name.value.french_football.team_namemarketplace_idATVPDKIKX0DERlanguage_tagen_US2.value">'Dropdown Lists'!$DE$4:$DE$37</definedName>
    <definedName name="BOOKMARKleague_name.value.كرةالقدمالفرنسية.team_namemarketplace_idATVPDKIKX0DERlanguage_tagen_US2.value">'Dropdown Lists'!$DE$4:$DE$37</definedName>
    <definedName name="BOOKMARKleague_name.value.Fútbolfrancés.team_namemarketplace_idATVPDKIKX0DERlanguage_tagen_US2.value">'Dropdown Lists'!$DE$4:$DE$37</definedName>
    <definedName name="BOOKMARKleague_name.value.フランスサッカー.team_namemarketplace_idATVPDKIKX0DERlanguage_tagen_US2.value">'Dropdown Lists'!$DE$4:$DE$37</definedName>
    <definedName name="BOOKMARKleague_name.value.Footballfrançais.team_namemarketplace_idATVPDKIKX0DERlanguage_tagen_US2.value">'Dropdown Lists'!$DE$4:$DE$37</definedName>
    <definedName name="BOOKMARKleague_name.value.LPGAツアー.team_namemarketplace_idATVPDKIKX0DERlanguage_tagen_US2.value">'Dropdown Lists'!$DF$4</definedName>
    <definedName name="BOOKMARKleague_name.value.lpga.team_namemarketplace_idATVPDKIKX0DERlanguage_tagen_US2.value">'Dropdown Lists'!$DF$4</definedName>
    <definedName name="BOOKMARKleague_name.value.رابطةلاعباتالغولفالمحترفات.team_namemarketplace_idATVPDKIKX0DERlanguage_tagen_US2.value">'Dropdown Lists'!$DF$4</definedName>
    <definedName name="BOOKMARKleague_name.value.لعبةالكريكيتالدولية.team_namemarketplace_idATVPDKIKX0DERlanguage_tagen_US2.value">'Dropdown Lists'!$DG$4:$DG$15</definedName>
    <definedName name="BOOKMARKleague_name.value.Międzynarodowykrykiet.team_namemarketplace_idATVPDKIKX0DERlanguage_tagen_US2.value">'Dropdown Lists'!$DG$4:$DG$15</definedName>
    <definedName name="BOOKMARKleague_name.value.InternationalesCricket.team_namemarketplace_idATVPDKIKX0DERlanguage_tagen_US2.value">'Dropdown Lists'!$DG$4:$DG$15</definedName>
    <definedName name="BOOKMARKleague_name.value.クリケット代表チーム.team_namemarketplace_idATVPDKIKX0DERlanguage_tagen_US2.value">'Dropdown Lists'!$DG$4:$DG$15</definedName>
    <definedName name="BOOKMARKleague_name.value.international_cricket.team_namemarketplace_idATVPDKIKX0DERlanguage_tagen_US2.value">'Dropdown Lists'!$DG$4:$DG$15</definedName>
    <definedName name="BOOKMARKleague_name.value.Campionatointernazionaledicricket.team_namemarketplace_idATVPDKIKX0DERlanguage_tagen_US2.value">'Dropdown Lists'!$DG$4:$DG$15</definedName>
    <definedName name="BOOKMARKleague_name.value.InternationellCricket.team_namemarketplace_idATVPDKIKX0DERlanguage_tagen_US2.value">'Dropdown Lists'!$DG$4:$DG$15</definedName>
    <definedName name="BOOKMARKleague_name.value.Cricketinternational.team_namemarketplace_idATVPDKIKX0DERlanguage_tagen_US2.value">'Dropdown Lists'!$DG$4:$DG$15</definedName>
    <definedName name="BOOKMARKleague_name.value.Cricketinternacional.team_namemarketplace_idATVPDKIKX0DERlanguage_tagen_US2.value">'Dropdown Lists'!$DG$4:$DG$15</definedName>
    <definedName name="BOOKMARKleague_name.value.CríqueteInternacional.team_namemarketplace_idATVPDKIKX0DERlanguage_tagen_US2.value">'Dropdown Lists'!$DG$4:$DG$15</definedName>
    <definedName name="BOOKMARKleague_name.value.InternationalCricket.team_namemarketplace_idATVPDKIKX0DERlanguage_tagen_US2.value">'Dropdown Lists'!$DG$4:$DG$15</definedName>
    <definedName name="BOOKMARKleague_name.value.NationellaLacrosseligan.team_namemarketplace_idATVPDKIKX0DERlanguage_tagen_US2.value">'Dropdown Lists'!$DH$4:$DH$16</definedName>
    <definedName name="BOOKMARKleague_name.value.دوريلاكروسالوطني.team_namemarketplace_idATVPDKIKX0DERlanguage_tagen_US2.value">'Dropdown Lists'!$DH$4:$DH$16</definedName>
    <definedName name="BOOKMARKleague_name.value.ナショナルラクロスリーグ.team_namemarketplace_idATVPDKIKX0DERlanguage_tagen_US2.value">'Dropdown Lists'!$DH$4:$DH$16</definedName>
    <definedName name="BOOKMARKleague_name.value.NationalLacrosseLeague.team_namemarketplace_idATVPDKIKX0DERlanguage_tagen_US2.value">'Dropdown Lists'!$DH$4:$DH$16</definedName>
    <definedName name="BOOKMARKleague_name.value.LigaNacionaldeLacrosse.team_namemarketplace_idATVPDKIKX0DERlanguage_tagen_US2.value">'Dropdown Lists'!$DH$4:$DH$16</definedName>
    <definedName name="BOOKMARKleague_name.value.national_lacrosse_league.team_namemarketplace_idATVPDKIKX0DERlanguage_tagen_US2.value">'Dropdown Lists'!$DH$4:$DH$16</definedName>
    <definedName name="BOOKMARKleague_name.value.NarodowaLigaLacrosse.team_namemarketplace_idATVPDKIKX0DERlanguage_tagen_US2.value">'Dropdown Lists'!$DH$4:$DH$16</definedName>
    <definedName name="BOOKMARKleague_name.value.hockey_india_league.team_namemarketplace_idATVPDKIKX0DERlanguage_tagen_US2.value">'Dropdown Lists'!$DI$4:$DI$9</definedName>
    <definedName name="BOOKMARKleague_name.value.LigaDeHóqueiIndiano.team_namemarketplace_idATVPDKIKX0DERlanguage_tagen_US2.value">'Dropdown Lists'!$DI$4:$DI$9</definedName>
    <definedName name="BOOKMARKleague_name.value.HockeyIndiaLeague.team_namemarketplace_idATVPDKIKX0DERlanguage_tagen_US2.value">'Dropdown Lists'!$DI$4:$DI$9</definedName>
    <definedName name="BOOKMARKleague_name.value.Hokejowaligaindyjska.team_namemarketplace_idATVPDKIKX0DERlanguage_tagen_US2.value">'Dropdown Lists'!$DI$4:$DI$9</definedName>
    <definedName name="BOOKMARKleague_name.value.LigaIndiadeHockey.team_namemarketplace_idATVPDKIKX0DERlanguage_tagen_US2.value">'Dropdown Lists'!$DI$4:$DI$9</definedName>
    <definedName name="BOOKMARKleague_name.value.ホッケーインドリーグ.team_namemarketplace_idATVPDKIKX0DERlanguage_tagen_US2.value">'Dropdown Lists'!$DI$4:$DI$9</definedName>
    <definedName name="BOOKMARKleague_name.value.Indienshockeyliga.team_namemarketplace_idATVPDKIKX0DERlanguage_tagen_US2.value">'Dropdown Lists'!$DI$4:$DI$9</definedName>
    <definedName name="BOOKMARKleague_name.value.دوريالهوكيالهندي.team_namemarketplace_idATVPDKIKX0DERlanguage_tagen_US2.value">'Dropdown Lists'!$DI$4:$DI$9</definedName>
    <definedName name="BOOKMARKleague_name.value.Campionatodihockeyindiano.team_namemarketplace_idATVPDKIKX0DERlanguage_tagen_US2.value">'Dropdown Lists'!$DI$4:$DI$9</definedName>
    <definedName name="BOOKMARKleague_name.value.كرةالقدمالايطالية.team_namemarketplace_idATVPDKIKX0DERlanguage_tagen_US2.value">'Dropdown Lists'!$DJ$4:$DJ$46</definedName>
    <definedName name="BOOKMARKleague_name.value.italian_football.team_namemarketplace_idATVPDKIKX0DERlanguage_tagen_US2.value">'Dropdown Lists'!$DJ$4:$DJ$46</definedName>
    <definedName name="BOOKMARKleague_name.value.ItalienischerFußball.team_namemarketplace_idATVPDKIKX0DERlanguage_tagen_US2.value">'Dropdown Lists'!$DJ$4:$DJ$46</definedName>
    <definedName name="BOOKMARKleague_name.value.ItalianSoccer.team_namemarketplace_idATVPDKIKX0DERlanguage_tagen_US2.value">'Dropdown Lists'!$DJ$4:$DJ$46</definedName>
    <definedName name="BOOKMARKleague_name.value.Włoskapiłkanożna.team_namemarketplace_idATVPDKIKX0DERlanguage_tagen_US2.value">'Dropdown Lists'!$DJ$4:$DJ$46</definedName>
    <definedName name="BOOKMARKleague_name.value.Italienskfotboll.team_namemarketplace_idATVPDKIKX0DERlanguage_tagen_US2.value">'Dropdown Lists'!$DJ$4:$DJ$46</definedName>
    <definedName name="BOOKMARKleague_name.value.Footballitalien.team_namemarketplace_idATVPDKIKX0DERlanguage_tagen_US2.value">'Dropdown Lists'!$DJ$4:$DJ$46</definedName>
    <definedName name="BOOKMARKleague_name.value.Calcioitaliano.team_namemarketplace_idATVPDKIKX0DERlanguage_tagen_US2.value">'Dropdown Lists'!$DJ$4:$DJ$46</definedName>
    <definedName name="BOOKMARKleague_name.value.Italiaansvoetbal.team_namemarketplace_idATVPDKIKX0DERlanguage_tagen_US2.value">'Dropdown Lists'!$DJ$4:$DJ$46</definedName>
    <definedName name="BOOKMARKleague_name.value.Fútbolitaliano.team_namemarketplace_idATVPDKIKX0DERlanguage_tagen_US2.value">'Dropdown Lists'!$DJ$4:$DJ$46</definedName>
    <definedName name="BOOKMARKleague_name.value.Futebolitaliano.team_namemarketplace_idATVPDKIKX0DERlanguage_tagen_US2.value">'Dropdown Lists'!$DJ$4:$DJ$46</definedName>
    <definedName name="BOOKMARKleague_name.value.ItalianFootball.team_namemarketplace_idATVPDKIKX0DERlanguage_tagen_US2.value">'Dropdown Lists'!$DJ$4:$DJ$46</definedName>
    <definedName name="BOOKMARKleague_name.value.イタリアサッカー.team_namemarketplace_idATVPDKIKX0DERlanguage_tagen_US2.value">'Dropdown Lists'!$DJ$4:$DJ$46</definedName>
    <definedName name="BOOKMARKleague_name.value.Campionatodipallavoloprofessionale.team_namemarketplace_idATVPDKIKX0DERlanguage_tagen_US2.value">'Dropdown Lists'!$DK$4:$DK$9</definedName>
    <definedName name="BOOKMARKleague_name.value.دوريالمحترفينللكرةالطائرة.team_namemarketplace_idATVPDKIKX0DERlanguage_tagen_US2.value">'Dropdown Lists'!$DK$4:$DK$9</definedName>
    <definedName name="BOOKMARKleague_name.value.インドバレーボールリーグ.team_namemarketplace_idATVPDKIKX0DERlanguage_tagen_US2.value">'Dropdown Lists'!$DK$4:$DK$9</definedName>
    <definedName name="BOOKMARKleague_name.value.ProVolleyballLigan.team_namemarketplace_idATVPDKIKX0DERlanguage_tagen_US2.value">'Dropdown Lists'!$DK$4:$DK$9</definedName>
    <definedName name="BOOKMARKleague_name.value.ProVolleyballLeague.team_namemarketplace_idATVPDKIKX0DERlanguage_tagen_US2.value">'Dropdown Lists'!$DK$4:$DK$9</definedName>
    <definedName name="BOOKMARKleague_name.value.pro_volleyball_league.team_namemarketplace_idATVPDKIKX0DERlanguage_tagen_US2.value">'Dropdown Lists'!$DK$4:$DK$9</definedName>
    <definedName name="BOOKMARKleague_name.value.LigaProfissionaldeVôlei.team_namemarketplace_idATVPDKIKX0DERlanguage_tagen_US2.value">'Dropdown Lists'!$DK$4:$DK$9</definedName>
    <definedName name="BOOKMARKleague_name.value.Ligadevoleibolprofesional.team_namemarketplace_idATVPDKIKX0DERlanguage_tagen_US2.value">'Dropdown Lists'!$DK$4:$DK$9</definedName>
    <definedName name="BOOKMARKleague_name.value.Japońskapiłkanożna.team_namemarketplace_idATVPDKIKX0DERlanguage_tagen_US2.value">'Dropdown Lists'!$DL$4:$DL$56</definedName>
    <definedName name="BOOKMARKleague_name.value.Campionatodicalciogiapponese.team_namemarketplace_idATVPDKIKX0DERlanguage_tagen_US2.value">'Dropdown Lists'!$DL$4:$DL$56</definedName>
    <definedName name="BOOKMARKleague_name.value.Japanskfotboll.team_namemarketplace_idATVPDKIKX0DERlanguage_tagen_US2.value">'Dropdown Lists'!$DL$4:$DL$56</definedName>
    <definedName name="BOOKMARKleague_name.value.JapaneseSoccer.team_namemarketplace_idATVPDKIKX0DERlanguage_tagen_US2.value">'Dropdown Lists'!$DL$4:$DL$56</definedName>
    <definedName name="BOOKMARKleague_name.value.JapanischerFußball.team_namemarketplace_idATVPDKIKX0DERlanguage_tagen_US2.value">'Dropdown Lists'!$DL$4:$DL$56</definedName>
    <definedName name="BOOKMARKleague_name.value.Japansvoetbal.team_namemarketplace_idATVPDKIKX0DERlanguage_tagen_US2.value">'Dropdown Lists'!$DL$4:$DL$56</definedName>
    <definedName name="BOOKMARKleague_name.value.JapaneseFootball.team_namemarketplace_idATVPDKIKX0DERlanguage_tagen_US2.value">'Dropdown Lists'!$DL$4:$DL$56</definedName>
    <definedName name="BOOKMARKleague_name.value.Futeboljaponês.team_namemarketplace_idATVPDKIKX0DERlanguage_tagen_US2.value">'Dropdown Lists'!$DL$4:$DL$56</definedName>
    <definedName name="BOOKMARKleague_name.value.كرةالقدماليابانية.team_namemarketplace_idATVPDKIKX0DERlanguage_tagen_US2.value">'Dropdown Lists'!$DL$4:$DL$56</definedName>
    <definedName name="BOOKMARKleague_name.value.日本Jリーグ.team_namemarketplace_idATVPDKIKX0DERlanguage_tagen_US2.value">'Dropdown Lists'!$DL$4:$DL$56</definedName>
    <definedName name="BOOKMARKleague_name.value.Fútboljaponés.team_namemarketplace_idATVPDKIKX0DERlanguage_tagen_US2.value">'Dropdown Lists'!$DL$4:$DL$56</definedName>
    <definedName name="BOOKMARKleague_name.value.japanese_football.team_namemarketplace_idATVPDKIKX0DERlanguage_tagen_US2.value">'Dropdown Lists'!$DL$4:$DL$56</definedName>
    <definedName name="BOOKMARKleague_name.value.Footballjaponais.team_namemarketplace_idATVPDKIKX0DERlanguage_tagen_US2.value">'Dropdown Lists'!$DL$4:$DL$56</definedName>
    <definedName name="BOOKMARKleague_name.value.البيسبولالكلاسيكيةالعالمية.team_namemarketplace_idATVPDKIKX0DERlanguage_tagen_US2.value">'Dropdown Lists'!$DM$4:$DM$12</definedName>
    <definedName name="BOOKMARKleague_name.value.world_baseball_classic.team_namemarketplace_idATVPDKIKX0DERlanguage_tagen_US2.value">'Dropdown Lists'!$DM$4:$DM$12</definedName>
    <definedName name="BOOKMARKleague_name.value.Clásicomundialdebéisbol.team_namemarketplace_idATVPDKIKX0DERlanguage_tagen_US2.value">'Dropdown Lists'!$DM$4:$DM$12</definedName>
    <definedName name="BOOKMARKleague_name.value.Classiquemondialedebaseball.team_namemarketplace_idATVPDKIKX0DERlanguage_tagen_US2.value">'Dropdown Lists'!$DM$4:$DM$12</definedName>
    <definedName name="BOOKMARKleague_name.value.WereldHonkbalKlassieker.team_namemarketplace_idATVPDKIKX0DERlanguage_tagen_US2.value">'Dropdown Lists'!$DM$4:$DM$12</definedName>
    <definedName name="BOOKMARKleague_name.value.WorldBaseballClassic.team_namemarketplace_idATVPDKIKX0DERlanguage_tagen_US2.value">'Dropdown Lists'!$DM$4:$DM$12</definedName>
    <definedName name="BOOKMARKleague_name.value.ClássicoMundialdeBeisebol.team_namemarketplace_idATVPDKIKX0DERlanguage_tagen_US2.value">'Dropdown Lists'!$DM$4:$DM$12</definedName>
    <definedName name="BOOKMARKleague_name.value.ワールドベースボールクラシック.team_namemarketplace_idATVPDKIKX0DERlanguage_tagen_US2.value">'Dropdown Lists'!$DM$4:$DM$12</definedName>
    <definedName name="BOOKMARKleague_name.value.IndiskaPremierligan.team_namemarketplace_idATVPDKIKX0DERlanguage_tagen_US2.value">'Dropdown Lists'!$DN$4:$DN$13</definedName>
    <definedName name="BOOKMARKleague_name.value.SzkockaPremierLeague.team_namemarketplace_idATVPDKIKX0DERlanguage_tagen_US2.value">'Dropdown Lists'!$DN$4:$DN$13</definedName>
    <definedName name="BOOKMARKleague_name.value.LigaPremierdelaIndia.team_namemarketplace_idATVPDKIKX0DERlanguage_tagen_US2.value">'Dropdown Lists'!$DN$4:$DN$13</definedName>
    <definedName name="BOOKMARKleague_name.value.IndianPremierLeague.team_namemarketplace_idATVPDKIKX0DERlanguage_tagen_US2.value">'Dropdown Lists'!$DN$4:$DN$13</definedName>
    <definedName name="BOOKMARKleague_name.value.インディアンプレミアリーグ.team_namemarketplace_idATVPDKIKX0DERlanguage_tagen_US2.value">'Dropdown Lists'!$DN$4:$DN$13</definedName>
    <definedName name="BOOKMARKleague_name.value.الدوريالهنديالممتاز.team_namemarketplace_idATVPDKIKX0DERlanguage_tagen_US2.value">'Dropdown Lists'!$DN$4:$DN$13</definedName>
    <definedName name="BOOKMARKleague_name.value.LigaPremierIndiana.team_namemarketplace_idATVPDKIKX0DERlanguage_tagen_US2.value">'Dropdown Lists'!$DN$4:$DN$13</definedName>
    <definedName name="BOOKMARKleague_name.value.indian_premier_league.team_namemarketplace_idATVPDKIKX0DERlanguage_tagen_US2.value">'Dropdown Lists'!$DN$4:$DN$13</definedName>
    <definedName name="BOOKMARKleague_name.value.PremierLeagueindia.team_namemarketplace_idATVPDKIKX0DERlanguage_tagen_US2.value">'Dropdown Lists'!$DN$4:$DN$13</definedName>
    <definedName name="BOOKMARKleague_name.value.wwe.team_namemarketplace_idATVPDKIKX0DERlanguage_tagen_US2.value">'Dropdown Lists'!$DO$4</definedName>
    <definedName name="BOOKMARKleague_name.value.المصارعةالعالميةالترفيهية.team_namemarketplace_idATVPDKIKX0DERlanguage_tagen_US2.value">'Dropdown Lists'!$DO$4</definedName>
    <definedName name="BOOKMARKleague_name.value.اتحادكرةالقدمالأميركي.team_namemarketplace_idATVPDKIKX0DERlanguage_tagen_US2.value">'Dropdown Lists'!$DP$4:$DP$45</definedName>
    <definedName name="BOOKMARKleague_name.value.nfl.team_namemarketplace_idATVPDKIKX0DERlanguage_tagen_US2.value">'Dropdown Lists'!$DP$4:$DP$45</definedName>
    <definedName name="BOOKMARKleague_name.value.ufc.team_namemarketplace_idATVPDKIKX0DERlanguage_tagen_US2.value">'Dropdown Lists'!$DQ$4:$DQ$180</definedName>
    <definedName name="BOOKMARKleague_name.value.بطولةالقتالالنهائي.team_namemarketplace_idATVPDKIKX0DERlanguage_tagen_US2.value">'Dropdown Lists'!$DQ$4:$DQ$180</definedName>
    <definedName name="BOOKMARKleague_name.value.Baloncestojaponés.team_namemarketplace_idATVPDKIKX0DERlanguage_tagen_US2.value">'Dropdown Lists'!$DR$4:$DR$48</definedName>
    <definedName name="BOOKMARKleague_name.value.Basketballjaponais.team_namemarketplace_idATVPDKIKX0DERlanguage_tagen_US2.value">'Dropdown Lists'!$DR$4:$DR$48</definedName>
    <definedName name="BOOKMARKleague_name.value.JapaneseBasketball.team_namemarketplace_idATVPDKIKX0DERlanguage_tagen_US2.value">'Dropdown Lists'!$DR$4:$DR$48</definedName>
    <definedName name="BOOKMARKleague_name.value.日本Bリーグ.team_namemarketplace_idATVPDKIKX0DERlanguage_tagen_US2.value">'Dropdown Lists'!$DR$4:$DR$48</definedName>
    <definedName name="BOOKMARKleague_name.value.japanese_basketball.team_namemarketplace_idATVPDKIKX0DERlanguage_tagen_US2.value">'Dropdown Lists'!$DR$4:$DR$48</definedName>
    <definedName name="BOOKMARKleague_name.value.Japanskbasket.team_namemarketplace_idATVPDKIKX0DERlanguage_tagen_US2.value">'Dropdown Lists'!$DR$4:$DR$48</definedName>
    <definedName name="BOOKMARKleague_name.value.Japansbasketbal.team_namemarketplace_idATVPDKIKX0DERlanguage_tagen_US2.value">'Dropdown Lists'!$DR$4:$DR$48</definedName>
    <definedName name="BOOKMARKleague_name.value.Basquetejaponês.team_namemarketplace_idATVPDKIKX0DERlanguage_tagen_US2.value">'Dropdown Lists'!$DR$4:$DR$48</definedName>
    <definedName name="BOOKMARKleague_name.value.كرةالسلةاليابانية.team_namemarketplace_idATVPDKIKX0DERlanguage_tagen_US2.value">'Dropdown Lists'!$DR$4:$DR$48</definedName>
    <definedName name="BOOKMARKleague_name.value.Japońskakoszykówka.team_namemarketplace_idATVPDKIKX0DERlanguage_tagen_US2.value">'Dropdown Lists'!$DR$4:$DR$48</definedName>
    <definedName name="BOOKMARKleague_name.value.Campionatodibasketgiapponese.team_namemarketplace_idATVPDKIKX0DERlanguage_tagen_US2.value">'Dropdown Lists'!$DR$4:$DR$48</definedName>
    <definedName name="BOOKMARKleague_name.value.JapanischerBasketball.team_namemarketplace_idATVPDKIKX0DERlanguage_tagen_US2.value">'Dropdown Lists'!$DR$4:$DR$48</definedName>
    <definedName name="BOOKMARKleague_name.value.wnba.team_namemarketplace_idATVPDKIKX0DERlanguage_tagen_US2.value">'Dropdown Lists'!$DS$4:$DS$26</definedName>
    <definedName name="BOOKMARKleague_name.value.الاتحادالوطنيلكرةالسلةالنسائية.team_namemarketplace_idATVPDKIKX0DERlanguage_tagen_US2.value">'Dropdown Lists'!$DS$4:$DS$26</definedName>
    <definedName name="BOOKMARKleague_name.value.mlb.team_namemarketplace_idATVPDKIKX0DERlanguage_tagen_US2.value">'Dropdown Lists'!$DT$4:$DT$47</definedName>
    <definedName name="BOOKMARKleague_name.value.Liguemajeuredebaseball.team_namemarketplace_idATVPDKIKX0DERlanguage_tagen_US2.value">'Dropdown Lists'!$DT$4:$DT$47</definedName>
    <definedName name="BOOKMARKleague_name.value.دوريالبيسبولالرئيسي.team_namemarketplace_idATVPDKIKX0DERlanguage_tagen_US2.value">'Dropdown Lists'!$DT$4:$DT$47</definedName>
    <definedName name="BOOKMARKleague_name.value.تنس.team_namemarketplace_idATVPDKIKX0DERlanguage_tagen_US2.value">'Dropdown Lists'!$DU$4</definedName>
    <definedName name="BOOKMARKleague_name.value.Tennis.team_namemarketplace_idATVPDKIKX0DERlanguage_tagen_US2.value">'Dropdown Lists'!$DU$4</definedName>
    <definedName name="BOOKMARKleague_name.value.Tenis.team_namemarketplace_idATVPDKIKX0DERlanguage_tagen_US2.value">'Dropdown Lists'!$DU$4</definedName>
    <definedName name="BOOKMARKleague_name.value.Tênis.team_namemarketplace_idATVPDKIKX0DERlanguage_tagen_US2.value">'Dropdown Lists'!$DU$4</definedName>
    <definedName name="BOOKMARKleague_name.value.テニス.team_namemarketplace_idATVPDKIKX0DERlanguage_tagen_US2.value">'Dropdown Lists'!$DU$4</definedName>
    <definedName name="BOOKMARKitem_thicknessmarketplace_idATVPDKIKX0DER1.unit">'Dropdown Lists'!$DV$4:$DV$18</definedName>
    <definedName name="BOOKMARKitem_length_widthmarketplace_idATVPDKIKX0DER1.length.unit">'Dropdown Lists'!$DW$4</definedName>
    <definedName name="BOOKMARKitem_length_widthmarketplace_idATVPDKIKX0DER1.width.unit">'Dropdown Lists'!$DX$4</definedName>
    <definedName name="BOOKMARKletter_charactermarketplace_idATVPDKIKX0DER1.value">'Dropdown Lists'!$DY$4:$DY$29</definedName>
    <definedName name="BOOKMARKitem_weightmarketplace_idATVPDKIKX0DER1.unit">'Dropdown Lists'!$DZ$4:$DZ$10</definedName>
    <definedName name="BOOKMARKskip_offermarketplace_idATVPDKIKX0DER1.value">'Dropdown Lists'!$EA$4:$EA$5</definedName>
    <definedName name="BOOKMARKfulfillment_availability1.fulfillment_channel_code">'Dropdown Lists'!$EB$4</definedName>
    <definedName name="fulfillment_availability1.fulfillment_channel_code">'Dropdown Lists'!$EB$4</definedName>
    <definedName name="BOOKMARKfulfillment_availability1.is_inventory_available">'Dropdown Lists'!$EC$4:$EC$5</definedName>
    <definedName name="fulfillment_availability1.is_inventory_available">'Dropdown Lists'!$EC$4:$EC$5</definedName>
    <definedName name="BOOKMARKcondition_typemarketplace_idATVPDKIKX0DER1.value">'Dropdown Lists'!$ED$4:$ED$13</definedName>
    <definedName name="BOOKMARKproduct_tax_code1.value">'Dropdown Lists'!$EE$4:$EE$150</definedName>
    <definedName name="BOOKMARKmerchant_shipping_groupmarketplace_idATVPDKIKX0DER1.value">'Dropdown Lists'!$EF$4</definedName>
    <definedName name="merchant_shipping_groupmarketplace_idATVPDKIKX0DER1.value">'Dropdown Lists'!$EF$4</definedName>
    <definedName name="BOOKMARKgift_optionsmarketplace_idATVPDKIKX0DER1.can_be_messaged">'Dropdown Lists'!$EG$4:$EG$5</definedName>
    <definedName name="BOOKMARKgift_optionsmarketplace_idATVPDKIKX0DER1.can_be_wrapped">'Dropdown Lists'!$EH$4:$EH$5</definedName>
    <definedName name="BOOKMARKsupplemental_condition_informationmarketplace_idATVPDKIKX0DER1.accessories">'Dropdown Lists'!$EI$4:$EI$7</definedName>
    <definedName name="BOOKMARKsupplemental_condition_informationmarketplace_idATVPDKIKX0DER1.battery_life_percentage">'Dropdown Lists'!$EJ$4:$EJ$9</definedName>
    <definedName name="BOOKMARKsupplemental_condition_informationmarketplace_idATVPDKIKX0DER1.cosmetic">'Dropdown Lists'!$EK$4:$EK$9</definedName>
    <definedName name="BOOKMARKsupplemental_condition_informationmarketplace_idATVPDKIKX0DER1.features1">'Dropdown Lists'!$EL$4:$EL$7</definedName>
    <definedName name="BOOKMARKsupplemental_condition_informationmarketplace_idATVPDKIKX0DER1.features2">'Dropdown Lists'!$EM$4:$EM$7</definedName>
    <definedName name="BOOKMARKsupplemental_condition_informationmarketplace_idATVPDKIKX0DER1.features3">'Dropdown Lists'!$EN$4:$EN$7</definedName>
    <definedName name="BOOKMARKsupplemental_condition_informationmarketplace_idATVPDKIKX0DER1.features4">'Dropdown Lists'!$EO$4:$EO$7</definedName>
    <definedName name="BOOKMARKsupplemental_condition_informationmarketplace_idATVPDKIKX0DER1.features5">'Dropdown Lists'!$EP$4:$EP$7</definedName>
    <definedName name="BOOKMARKsupplemental_condition_informationmarketplace_idATVPDKIKX0DER1.functional_condition">'Dropdown Lists'!$EQ$4:$EQ$6</definedName>
    <definedName name="BOOKMARKsupplemental_condition_informationmarketplace_idATVPDKIKX0DER1.packaging">'Dropdown Lists'!$ER$4:$ER$8</definedName>
    <definedName name="BOOKMARKsupplemental_condition_informationmarketplace_idATVPDKIKX0DER1.renewed_grade">'Dropdown Lists'!$ES$4:$ES$7</definedName>
    <definedName name="BOOKMARKsupplemental_condition_informationmarketplace_idATVPDKIKX0DER1.source_type">'Dropdown Lists'!$ET$4:$ET$11</definedName>
    <definedName name="BOOKMARKitem_package_dimensionsmarketplace_idATVPDKIKX0DER1.length.unit">'Dropdown Lists'!$EU$4:$EU$18</definedName>
    <definedName name="BOOKMARKitem_package_dimensionsmarketplace_idATVPDKIKX0DER1.width.unit">'Dropdown Lists'!$EV$4:$EV$18</definedName>
    <definedName name="BOOKMARKitem_package_dimensionsmarketplace_idATVPDKIKX0DER1.height.unit">'Dropdown Lists'!$EW$4:$EW$18</definedName>
    <definedName name="BOOKMARKitem_package_weightmarketplace_idATVPDKIKX0DER1.unit">'Dropdown Lists'!$EX$4:$EX$10</definedName>
    <definedName name="BOOKMARKcountry_of_originmarketplace_idATVPDKIKX0DER1.value">'Dropdown Lists'!$EY$4:$EY$271</definedName>
    <definedName name="BOOKMARKbatteries_requiredmarketplace_idATVPDKIKX0DER1.value">'Dropdown Lists'!$EZ$4:$EZ$5</definedName>
    <definedName name="BOOKMARKbatteries_includedmarketplace_idATVPDKIKX0DER1.value">'Dropdown Lists'!$FA$4:$FA$5</definedName>
    <definedName name="BOOKMARKbatterymarketplace_idATVPDKIKX0DER1.cell_composition1.value">'Dropdown Lists'!$FB$4:$FB$39</definedName>
    <definedName name="BOOKMARKbatterymarketplace_idATVPDKIKX0DER1.weight1.unit">'Dropdown Lists'!$FC$4:$FC$10</definedName>
    <definedName name="BOOKMARKnum_batteriesmarketplace_idATVPDKIKX0DER1.type">'Dropdown Lists'!$FD$4:$FD$26</definedName>
    <definedName name="BOOKMARKnum_batteriesmarketplace_idATVPDKIKX0DER2.type">'Dropdown Lists'!$FE$4:$FE$26</definedName>
    <definedName name="BOOKMARKnum_batteriesmarketplace_idATVPDKIKX0DER3.type">'Dropdown Lists'!$FF$4:$FF$26</definedName>
    <definedName name="BOOKMARKnum_batteriesmarketplace_idATVPDKIKX0DER4.type">'Dropdown Lists'!$FG$4:$FG$26</definedName>
    <definedName name="BOOKMARKnum_batteriesmarketplace_idATVPDKIKX0DER5.type">'Dropdown Lists'!$FH$4:$FH$26</definedName>
    <definedName name="BOOKMARKlithium_batterymarketplace_idATVPDKIKX0DER1.energy_content1.unit">'Dropdown Lists'!$FI$4:$FI$12</definedName>
    <definedName name="BOOKMARKlithium_batterymarketplace_idATVPDKIKX0DER1.packaging1.value">'Dropdown Lists'!$FJ$4:$FJ$6</definedName>
    <definedName name="BOOKMARKlithium_batterymarketplace_idATVPDKIKX0DER1.weight1.unit">'Dropdown Lists'!$FK$4:$FK$8</definedName>
    <definedName name="BOOKMARKsupplier_declared_dg_hz_regulationmarketplace_idATVPDKIKX0DER1.value">'Dropdown Lists'!$FL$4:$FL$10</definedName>
    <definedName name="BOOKMARKsupplier_declared_dg_hz_regulationmarketplace_idATVPDKIKX0DER2.value">'Dropdown Lists'!$FM$4:$FM$10</definedName>
    <definedName name="BOOKMARKsupplier_declared_dg_hz_regulationmarketplace_idATVPDKIKX0DER3.value">'Dropdown Lists'!$FN$4:$FN$10</definedName>
    <definedName name="BOOKMARKsupplier_declared_dg_hz_regulationmarketplace_idATVPDKIKX0DER4.value">'Dropdown Lists'!$FO$4:$FO$10</definedName>
    <definedName name="BOOKMARKsupplier_declared_dg_hz_regulationmarketplace_idATVPDKIKX0DER5.value">'Dropdown Lists'!$FP$4:$FP$10</definedName>
    <definedName name="BOOKMARKghsmarketplace_idATVPDKIKX0DER1.classification1.class">'Dropdown Lists'!$FQ$4:$FQ$13</definedName>
    <definedName name="BOOKMARKghsmarketplace_idATVPDKIKX0DER1.classification2.class">'Dropdown Lists'!$FR$4:$FR$13</definedName>
    <definedName name="BOOKMARKghsmarketplace_idATVPDKIKX0DER1.classification3.class">'Dropdown Lists'!$FS$4:$FS$13</definedName>
    <definedName name="BOOKMARKghsmarketplace_idATVPDKIKX0DER1.classification4.class">'Dropdown Lists'!$FT$4:$FT$13</definedName>
    <definedName name="BOOKMARKghsmarketplace_idATVPDKIKX0DER1.classification5.class">'Dropdown Lists'!$FU$4:$FU$13</definedName>
    <definedName name="BOOKMARKhazmatmarketplace_idATVPDKIKX0DER1.aspect">'Dropdown Lists'!$FV$4</definedName>
    <definedName name="BOOKMARKis_this_product_subject_to_buyer_age_restrictionsmarketplace_idATVPDKIKX0DER1.value">'Dropdown Lists'!$FW$4:$FW$5</definedName>
    <definedName name="BOOKMARKcalifornia_proposition_65marketplace_idATVPDKIKX0DER1.compliance_type">'Dropdown Lists'!$FX$4:$FX$15</definedName>
    <definedName name="BOOKMARKcalifornia_proposition_65marketplace_idATVPDKIKX0DER1.chemical_names1">'Dropdown Lists'!$FY$4:$FY$910</definedName>
    <definedName name="BOOKMARKcalifornia_proposition_65marketplace_idATVPDKIKX0DER1.chemical_names2">'Dropdown Lists'!$FZ$4:$FZ$910</definedName>
    <definedName name="BOOKMARKcalifornia_proposition_65marketplace_idATVPDKIKX0DER1.chemical_names3">'Dropdown Lists'!$GA$4:$GA$910</definedName>
    <definedName name="BOOKMARKcalifornia_proposition_65marketplace_idATVPDKIKX0DER1.chemical_names4">'Dropdown Lists'!$GB$4:$GB$910</definedName>
    <definedName name="BOOKMARKcalifornia_proposition_65marketplace_idATVPDKIKX0DER1.chemical_names5">'Dropdown Lists'!$GC$4:$GC$910</definedName>
    <definedName name="BOOKMARKregulatory_compliance_certificationmarketplace_idATVPDKIKX0DER1.regulation_type">'Dropdown Lists'!$GD$4:$GD$14</definedName>
    <definedName name="BOOKMARKregulatory_compliance_certificationmarketplace_idATVPDKIKX0DER2.regulation_type">'Dropdown Lists'!$GE$4:$GE$14</definedName>
    <definedName name="BOOKMARKregulatory_compliance_certificationmarketplace_idATVPDKIKX0DER3.regulation_type">'Dropdown Lists'!$GF$4:$GF$14</definedName>
    <definedName name="BOOKMARKregulatory_compliance_certificationmarketplace_idATVPDKIKX0DER4.regulation_type">'Dropdown Lists'!$GG$4:$GG$14</definedName>
    <definedName name="BOOKMARKregulatory_compliance_certificationmarketplace_idATVPDKIKX0DER5.regulation_type">'Dropdown Lists'!$GH$4:$GH$14</definedName>
    <definedName name="BOOKMARKgpsr_safety_attestationmarketplace_idATVPDKIKX0DER1.value">'Dropdown Lists'!$GI$4:$GI$5</definedName>
    <definedName name="BOOKMARKships_globallymarketplace_idATVPDKIKX0DER1.value">'Dropdown Lists'!$GJ$4:$GJ$5</definedName>
    <definedName name="BOOKMARKhas_less_than_30_percent_state_of_chargemarketplace_idATVPDKIKX0DER1.value">'Dropdown Lists'!$GK$4:$GK$5</definedName>
    <definedName name="BOOKMARKghs_chemical_h_codemarketplace_idATVPDKIKX0DER1.value">'Dropdown Lists'!$GL$4:$GL$103</definedName>
    <definedName name="BOOKMARKghs_chemical_h_codemarketplace_idATVPDKIKX0DER2.value">'Dropdown Lists'!$GM$4:$GM$103</definedName>
    <definedName name="BOOKMARKghs_chemical_h_codemarketplace_idATVPDKIKX0DER3.value">'Dropdown Lists'!$GN$4:$GN$103</definedName>
    <definedName name="BOOKMARKghs_chemical_h_codemarketplace_idATVPDKIKX0DER4.value">'Dropdown Lists'!$GO$4:$GO$103</definedName>
    <definedName name="BOOKMARKghs_chemical_h_codemarketplace_idATVPDKIKX0DER5.value">'Dropdown Lists'!$GP$4:$GP$103</definedName>
    <definedName name="BOOKMARKbaa_taa_regulation_compliancemarketplace_idATVPDKIKX0DER1.value">'Dropdown Lists'!$GQ$4:$GQ$6</definedName>
    <definedName name="BOOKMARKbaa_taa_compliance_acknowledgementmarketplace_idATVPDKIKX0DER1.value">'Dropdown Lists'!$GR$4:$GR$5</definedName>
    <definedName name="BOOKMARKtaa_compliant_countrymarketplace_idATVPDKIKX0DER1.value">'Dropdown Lists'!$GS$4:$GS$130</definedName>
    <definedName name="product_type1.value">'Dropdown Lists'!$GT$4</definedName>
    <definedName name="BOOKMARKitem_type_keywordmarketplace_idATVPDKIKX0DER1.value">'Dropdown Lists'!$GU$4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List'!$D$2:$D$19</definedName>
    <definedName name="CONDITION_LIST_4">'Conditions List'!$E$2:$E$9</definedName>
    <definedName name="CONDITION_LIST_5">'Conditions List'!$F$2:$F$20</definedName>
    <definedName name="CONDITION_LIST_6">'Conditions List'!$G$2:$G$5</definedName>
    <definedName name="CONDITION_LIST_7">'Conditions List'!$H$2:$H$43</definedName>
    <definedName name="CONDITION_LIST_8">'Conditions List'!$I$2</definedName>
    <definedName name="CONDITION_LIST_9">'Conditions List'!$J$2:$J$35</definedName>
    <definedName name="CONDITION_LIST_10">'Conditions List'!$K$2:$K$3</definedName>
    <definedName name="CONDITION_LIST_11">'Conditions List'!$L$2:$L$15</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List'!$Q$2:$Q$3</definedName>
    <definedName name="CONDITION_LIST_17">'Conditions List'!$R$2:$R$3</definedName>
    <definedName name="CONDITION_LIST_18">'Conditions List'!$S$2:$S$16</definedName>
    <definedName name="CONDITION_LIST_19">'Conditions List'!$T$2</definedName>
    <definedName name="CONDITION_LIST_20">'Conditions List'!$U$2</definedName>
    <definedName name="CONDITION_LIST_21">'Conditions List'!$V$2:$V$9</definedName>
    <definedName name="CONDITION_LIST_22">'Conditions List'!$W$2:$W$12</definedName>
    <definedName name="CONDITION_LIST_23">'Conditions List'!$X$2:$X$20</definedName>
    <definedName name="CONDITION_LIST_24">'Conditions List'!$Y$2:$Y$4</definedName>
    <definedName name="CONDITION_LIST_25">'Conditions List'!$Z$2:$Z$17</definedName>
    <definedName name="CONDITION_LIST_26">'Conditions List'!$AA$2:$AA$6</definedName>
    <definedName name="CONDITION_LIST_27">'Conditions List'!$AB$2</definedName>
    <definedName name="CONDITION_LIST_28">'Conditions List'!$AC$2</definedName>
    <definedName name="CONDITION_LIST_29">'Conditions List'!$AD$2:$AD$14</definedName>
    <definedName name="CONDITION_LIST_30">'Conditions List'!$AE$2:$AE$5</definedName>
    <definedName name="CONDITION_LIST_31">'Conditions List'!$AF$2:$AF$11</definedName>
    <definedName name="CONDITION_LIST_32">'Conditions List'!$AG$2</definedName>
    <definedName name="CONDITION_LIST_33">'Conditions List'!$AH$2</definedName>
    <definedName name="CONDITION_LIST_34">'Conditions List'!$AI$2:$AI$5</definedName>
    <definedName name="CONDITION_LIST_35">'Conditions List'!$AJ$2</definedName>
    <definedName name="CONDITION_LIST_36">'Conditions List'!$AK$2</definedName>
    <definedName name="CONDITION_LIST_37">'Conditions List'!$AL$2</definedName>
    <definedName name="ApplicablePTList1">AND(LEN(Template!$B1)&gt;0,NOT(Template!$B1="BOOKMARK"))</definedName>
    <definedName name="PTList0">Template!$B1="BOOKMARK"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AND(NOT(LEN(Template!$AI1)&gt;0),Template!$B1&lt;&gt;"")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AND(NOT(LEN(Template!$AJ1)&gt;0),Template!$B1&lt;&gt;"")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AND(NOT(LEN(Template!$AO1)&gt;0),Template!$B1&lt;&gt;"")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AND(NOT(LEN(Template!$AP1)&gt;0),Template!$B1&lt;&gt;"")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AND(NOT(LEN(Template!$AQ1)&gt;0),Template!$B1&lt;&gt;"")</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AND(NOT(LEN(Template!$AS1)&gt;0),Template!$B1&lt;&gt;"")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AND(NOT(LEN(Template!$AT1)&gt;0),Template!$B1&lt;&gt;"")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AND(NOT(LEN(Template!$AU1)&gt;0),Template!$B1&lt;&gt;"")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AND(NOT(LEN(Template!$AV1)&gt;0),Template!$B1&lt;&gt;"")</definedName>
    <definedName name="form_rgPTList0paper_sizemarketplace_idATVPDKIKX0DERlanguage_tagen_US1.value">AND(AND(AND((AND(OR(AND(AND(NOT(Template!$E1&lt;&gt;""))),AND(OR(NOT(Template!$D1&lt;&gt;"Parent"))),AND(AND(IF(COUNTIF(CONDITION_LIST_13, Template!$F1)&gt;0,FALSE,TRUE)))),Template!$B1&lt;&gt;"")),1=1)),1=1)</definedName>
    <definedName name="only_enfPTList0paper_sizemarketplace_idATVPDKIKX0DERlanguage_tagen_US1.value">AND(AND(AND((AND(OR(AND(AND(NOT(Template!$E1&lt;&gt;""))),AND(OR(NOT(Template!$D1&lt;&gt;"Parent"))),AND(AND(IF(COUNTIF(CONDITION_LIST_13, Template!$F1)&gt;0,FALSE,TRUE)))),Template!$B1&lt;&gt;"")),1=1)),1=1)</definedName>
    <definedName name="reqPTList0paper_sizemarketplace_idATVPDKIKX0DERlanguage_tagen_US1.value">AND(NOT(LEN(Template!$AW1)&gt;0),Template!$B1&lt;&gt;"")</definedName>
    <definedName name="form_rgPTList0paper_sizemarketplace_idATVPDKIKX0DERlanguage_tagen_US1.unit">AND(AND(AND((AND(OR(AND(AND(NOT(Template!$E1&lt;&gt;""))),AND(OR(NOT(Template!$D1&lt;&gt;"Parent"))),AND(AND(IF(COUNTIF(CONDITION_LIST_13, Template!$F1)&gt;0,FALSE,TRUE)))),Template!$B1&lt;&gt;"")),1=1)),1=1)</definedName>
    <definedName name="only_enfPTList0paper_sizemarketplace_idATVPDKIKX0DERlanguage_tagen_US1.unit">AND(AND(AND((AND(OR(AND(AND(NOT(Template!$E1&lt;&gt;""))),AND(OR(NOT(Template!$D1&lt;&gt;"Parent"))),AND(AND(IF(COUNTIF(CONDITION_LIST_13, Template!$F1)&gt;0,FALSE,TRUE)))),Template!$B1&lt;&gt;"")),1=1)),1=1)</definedName>
    <definedName name="form_rgPTList0line_sizemarketplace_idATVPDKIKX0DERlanguage_tagen_US1.value">AND(AND(AND((AND(OR(AND(AND(NOT(Template!$E1&lt;&gt;""))),AND(OR(NOT(Template!$D1&lt;&gt;"Parent"))),AND(AND(IF(COUNTIF(CONDITION_LIST_14, Template!$F1)&gt;0,FALSE,TRUE)))),Template!$B1&lt;&gt;"")),1=1)),1=1)</definedName>
    <definedName name="only_enfPTList0line_sizemarketplace_idATVPDKIKX0DERlanguage_tagen_US1.value">AND(AND(AND((AND(OR(AND(AND(NOT(Template!$E1&lt;&gt;""))),AND(OR(NOT(Template!$D1&lt;&gt;"Parent"))),AND(AND(IF(COUNTIF(CONDITION_LIST_14, Template!$F1)&gt;0,FALSE,TRUE)))),Template!$B1&lt;&gt;"")),1=1)),1=1)</definedName>
    <definedName name="reqPTList0line_sizemarketplace_idATVPDKIKX0DERlanguage_tagen_US1.value">AND(NOT(LEN(Template!$AY1)&gt;0),Template!$B1&lt;&gt;"")</definedName>
    <definedName name="form_rgPTList0line_sizemarketplace_idATVPDKIKX0DERlanguage_tagen_US1.unit">AND(AND(AND((AND(OR(AND(AND(NOT(Template!$E1&lt;&gt;""))),AND(OR(NOT(Template!$D1&lt;&gt;"Parent"))),AND(AND(IF(COUNTIF(CONDITION_LIST_14, Template!$F1)&gt;0,FALSE,TRUE)))),Template!$B1&lt;&gt;"")),1=1)),1=1)</definedName>
    <definedName name="only_enfPTList0line_sizemarketplace_idATVPDKIKX0DERlanguage_tagen_US1.unit">AND(AND(AND((AND(OR(AND(AND(NOT(Template!$E1&lt;&gt;""))),AND(OR(NOT(Template!$D1&lt;&gt;"Parent"))),AND(AND(IF(COUNTIF(CONDITION_LIST_14, Template!$F1)&gt;0,FALSE,TRUE)))),Template!$B1&lt;&gt;"")),1=1)),1=1)</definedName>
    <definedName name="form_rgPTList0item_display_dimensionsmarketplace_idATVPDKIKX0DER1.depth.value">AND(AND(AND((AND(OR(AND(AND(NOT(Template!$E1&lt;&gt;""))),AND(OR(NOT(Template!$D1&lt;&gt;"Parent"))),AND(AND(IF(COUNTIF(CONDITION_LIST_15, Template!$F1)&gt;0,FALSE,TRUE)))),Template!$B1&lt;&gt;"")),1=1)),1=1)</definedName>
    <definedName name="only_enfPTList0item_display_dimensionsmarketplace_idATVPDKIKX0DER1.depth.value">AND(AND(AND((AND(OR(AND(AND(NOT(Template!$E1&lt;&gt;""))),AND(OR(NOT(Template!$D1&lt;&gt;"Parent"))),AND(AND(IF(COUNTIF(CONDITION_LIST_15, Template!$F1)&gt;0,FALSE,TRUE)))),Template!$B1&lt;&gt;"")),1=1)),1=1)</definedName>
    <definedName name="reqPTList0item_display_dimensionsmarketplace_idATVPDKIKX0DER1.depth.value">AND(NOT(LEN(Template!$BA1)&gt;0),Template!$B1&lt;&gt;"")</definedName>
    <definedName name="req_togPTList0item_display_dimensionsmarketplace_idATVPDKIKX0DER1.depth.value">AND(Template!$B1&lt;&gt;"",(Template!$BB1&lt;&gt;""))</definedName>
    <definedName name="form_rgPTList0item_display_dimensionsmarketplace_idATVPDKIKX0DER1.depth.unit">AND(AND(AND((AND(OR(AND(AND(NOT(Template!$E1&lt;&gt;""))),AND(OR(NOT(Template!$D1&lt;&gt;"Parent"))),AND(AND(IF(COUNTIF(CONDITION_LIST_15, Template!$F1)&gt;0,FALSE,TRUE)))),Template!$B1&lt;&gt;"")),1=1)),1=1)</definedName>
    <definedName name="only_enfPTList0item_display_dimensionsmarketplace_idATVPDKIKX0DER1.depth.unit">AND(AND(AND((AND(OR(AND(AND(NOT(Template!$E1&lt;&gt;""))),AND(OR(NOT(Template!$D1&lt;&gt;"Parent"))),AND(AND(IF(COUNTIF(CONDITION_LIST_15, Template!$F1)&gt;0,FALSE,TRUE)))),Template!$B1&lt;&gt;"")),1=1)),1=1)</definedName>
    <definedName name="reqPTList0item_display_dimensionsmarketplace_idATVPDKIKX0DER1.depth.unit">AND(NOT(LEN(Template!$BB1)&gt;0),Template!$B1&lt;&gt;"")</definedName>
    <definedName name="req_togPTList0item_display_dimensionsmarketplace_idATVPDKIKX0DER1.depth.unit">AND(Template!$B1&lt;&gt;"",(Template!$BA1&lt;&gt;""))</definedName>
    <definedName name="form_rgPTList0item_display_dimensionsmarketplace_idATVPDKIKX0DER1.diameter.value">AND(AND(AND((AND(OR(AND(AND(NOT(Template!$E1&lt;&gt;""))),AND(OR(NOT(Template!$D1&lt;&gt;"Parent"))),AND(AND(IF(COUNTIF(CONDITION_LIST_15, Template!$F1)&gt;0,FALSE,TRUE)))),Template!$B1&lt;&gt;"")),1=1)),1=1)</definedName>
    <definedName name="only_enfPTList0item_display_dimensionsmarketplace_idATVPDKIKX0DER1.diameter.value">AND(AND(AND((AND(OR(AND(AND(NOT(Template!$E1&lt;&gt;""))),AND(OR(NOT(Template!$D1&lt;&gt;"Parent"))),AND(AND(IF(COUNTIF(CONDITION_LIST_15, Template!$F1)&gt;0,FALSE,TRUE)))),Template!$B1&lt;&gt;"")),1=1)),1=1)</definedName>
    <definedName name="reqPTList0item_display_dimensionsmarketplace_idATVPDKIKX0DER1.diameter.value">AND(NOT(LEN(Template!$BC1)&gt;0),Template!$B1&lt;&gt;"")</definedName>
    <definedName name="req_togPTList0item_display_dimensionsmarketplace_idATVPDKIKX0DER1.diameter.value">AND(Template!$B1&lt;&gt;"",(Template!$BD1&lt;&gt;""))</definedName>
    <definedName name="form_rgPTList0item_display_dimensionsmarketplace_idATVPDKIKX0DER1.diameter.unit">AND(AND(AND((AND(OR(AND(AND(NOT(Template!$E1&lt;&gt;""))),AND(OR(NOT(Template!$D1&lt;&gt;"Parent"))),AND(AND(IF(COUNTIF(CONDITION_LIST_15, Template!$F1)&gt;0,FALSE,TRUE)))),Template!$B1&lt;&gt;"")),1=1)),1=1)</definedName>
    <definedName name="only_enfPTList0item_display_dimensionsmarketplace_idATVPDKIKX0DER1.diameter.unit">AND(AND(AND((AND(OR(AND(AND(NOT(Template!$E1&lt;&gt;""))),AND(OR(NOT(Template!$D1&lt;&gt;"Parent"))),AND(AND(IF(COUNTIF(CONDITION_LIST_15, Template!$F1)&gt;0,FALSE,TRUE)))),Template!$B1&lt;&gt;"")),1=1)),1=1)</definedName>
    <definedName name="reqPTList0item_display_dimensionsmarketplace_idATVPDKIKX0DER1.diameter.unit">AND(NOT(LEN(Template!$BD1)&gt;0),Template!$B1&lt;&gt;"")</definedName>
    <definedName name="req_togPTList0item_display_dimensionsmarketplace_idATVPDKIKX0DER1.diameter.unit">AND(Template!$B1&lt;&gt;"",(Template!$BC1&lt;&gt;""))</definedName>
    <definedName name="form_rgPTList0item_display_dimensionsmarketplace_idATVPDKIKX0DER1.height.value">AND(AND(AND((AND(OR(AND(AND(NOT(Template!$E1&lt;&gt;""))),AND(OR(NOT(Template!$D1&lt;&gt;"Parent"))),AND(AND(IF(COUNTIF(CONDITION_LIST_15, Template!$F1)&gt;0,FALSE,TRUE)))),Template!$B1&lt;&gt;"")),1=1)),1=1)</definedName>
    <definedName name="only_enfPTList0item_display_dimensionsmarketplace_idATVPDKIKX0DER1.height.value">AND(AND(AND((AND(OR(AND(AND(NOT(Template!$E1&lt;&gt;""))),AND(OR(NOT(Template!$D1&lt;&gt;"Parent"))),AND(AND(IF(COUNTIF(CONDITION_LIST_15, Template!$F1)&gt;0,FALSE,TRUE)))),Template!$B1&lt;&gt;"")),1=1)),1=1)</definedName>
    <definedName name="reqPTList0item_display_dimensionsmarketplace_idATVPDKIKX0DER1.height.value">AND(NOT(LEN(Template!$BE1)&gt;0),Template!$B1&lt;&gt;"")</definedName>
    <definedName name="req_togPTList0item_display_dimensionsmarketplace_idATVPDKIKX0DER1.height.value">AND(Template!$B1&lt;&gt;"",(Template!$BF1&lt;&gt;""))</definedName>
    <definedName name="form_rgPTList0item_display_dimensionsmarketplace_idATVPDKIKX0DER1.height.unit">AND(AND(AND((AND(OR(AND(AND(NOT(Template!$E1&lt;&gt;""))),AND(OR(NOT(Template!$D1&lt;&gt;"Parent"))),AND(AND(IF(COUNTIF(CONDITION_LIST_15, Template!$F1)&gt;0,FALSE,TRUE)))),Template!$B1&lt;&gt;"")),1=1)),1=1)</definedName>
    <definedName name="only_enfPTList0item_display_dimensionsmarketplace_idATVPDKIKX0DER1.height.unit">AND(AND(AND((AND(OR(AND(AND(NOT(Template!$E1&lt;&gt;""))),AND(OR(NOT(Template!$D1&lt;&gt;"Parent"))),AND(AND(IF(COUNTIF(CONDITION_LIST_15, Template!$F1)&gt;0,FALSE,TRUE)))),Template!$B1&lt;&gt;"")),1=1)),1=1)</definedName>
    <definedName name="reqPTList0item_display_dimensionsmarketplace_idATVPDKIKX0DER1.height.unit">AND(NOT(LEN(Template!$BF1)&gt;0),Template!$B1&lt;&gt;"")</definedName>
    <definedName name="req_togPTList0item_display_dimensionsmarketplace_idATVPDKIKX0DER1.height.unit">AND(Template!$B1&lt;&gt;"",(Template!$BE1&lt;&gt;""))</definedName>
    <definedName name="form_rgPTList0item_display_dimensionsmarketplace_idATVPDKIKX0DER1.length.value">AND(AND(AND((AND(OR(AND(AND(NOT(Template!$E1&lt;&gt;""))),AND(OR(NOT(Template!$D1&lt;&gt;"Parent"))),AND(AND(IF(COUNTIF(CONDITION_LIST_15, Template!$F1)&gt;0,FALSE,TRUE)))),Template!$B1&lt;&gt;"")),1=1)),1=1)</definedName>
    <definedName name="only_enfPTList0item_display_dimensionsmarketplace_idATVPDKIKX0DER1.length.value">AND(AND(AND((AND(OR(AND(AND(NOT(Template!$E1&lt;&gt;""))),AND(OR(NOT(Template!$D1&lt;&gt;"Parent"))),AND(AND(IF(COUNTIF(CONDITION_LIST_15, Template!$F1)&gt;0,FALSE,TRUE)))),Template!$B1&lt;&gt;"")),1=1)),1=1)</definedName>
    <definedName name="reqPTList0item_display_dimensionsmarketplace_idATVPDKIKX0DER1.length.value">AND(NOT(LEN(Template!$BG1)&gt;0),Template!$B1&lt;&gt;"")</definedName>
    <definedName name="req_togPTList0item_display_dimensionsmarketplace_idATVPDKIKX0DER1.length.value">AND(Template!$B1&lt;&gt;"",(Template!$BH1&lt;&gt;""))</definedName>
    <definedName name="form_rgPTList0item_display_dimensionsmarketplace_idATVPDKIKX0DER1.length.unit">AND(AND(AND((AND(OR(AND(AND(NOT(Template!$E1&lt;&gt;""))),AND(OR(NOT(Template!$D1&lt;&gt;"Parent"))),AND(AND(IF(COUNTIF(CONDITION_LIST_15, Template!$F1)&gt;0,FALSE,TRUE)))),Template!$B1&lt;&gt;"")),1=1)),1=1)</definedName>
    <definedName name="only_enfPTList0item_display_dimensionsmarketplace_idATVPDKIKX0DER1.length.unit">AND(AND(AND((AND(OR(AND(AND(NOT(Template!$E1&lt;&gt;""))),AND(OR(NOT(Template!$D1&lt;&gt;"Parent"))),AND(AND(IF(COUNTIF(CONDITION_LIST_15, Template!$F1)&gt;0,FALSE,TRUE)))),Template!$B1&lt;&gt;"")),1=1)),1=1)</definedName>
    <definedName name="reqPTList0item_display_dimensionsmarketplace_idATVPDKIKX0DER1.length.unit">AND(NOT(LEN(Template!$BH1)&gt;0),Template!$B1&lt;&gt;"")</definedName>
    <definedName name="req_togPTList0item_display_dimensionsmarketplace_idATVPDKIKX0DER1.length.unit">AND(Template!$B1&lt;&gt;"",(Template!$BG1&lt;&gt;""))</definedName>
    <definedName name="form_rgPTList0item_display_dimensionsmarketplace_idATVPDKIKX0DER1.width.value">AND(AND(AND((AND(OR(AND(AND(NOT(Template!$E1&lt;&gt;""))),AND(OR(NOT(Template!$D1&lt;&gt;"Parent"))),AND(AND(IF(COUNTIF(CONDITION_LIST_15, Template!$F1)&gt;0,FALSE,TRUE)))),Template!$B1&lt;&gt;"")),1=1)),1=1)</definedName>
    <definedName name="only_enfPTList0item_display_dimensionsmarketplace_idATVPDKIKX0DER1.width.value">AND(AND(AND((AND(OR(AND(AND(NOT(Template!$E1&lt;&gt;""))),AND(OR(NOT(Template!$D1&lt;&gt;"Parent"))),AND(AND(IF(COUNTIF(CONDITION_LIST_15, Template!$F1)&gt;0,FALSE,TRUE)))),Template!$B1&lt;&gt;"")),1=1)),1=1)</definedName>
    <definedName name="reqPTList0item_display_dimensionsmarketplace_idATVPDKIKX0DER1.width.value">AND(NOT(LEN(Template!$BI1)&gt;0),Template!$B1&lt;&gt;"")</definedName>
    <definedName name="req_togPTList0item_display_dimensionsmarketplace_idATVPDKIKX0DER1.width.value">AND(Template!$B1&lt;&gt;"",(Template!$BJ1&lt;&gt;""))</definedName>
    <definedName name="form_rgPTList0item_display_dimensionsmarketplace_idATVPDKIKX0DER1.width.unit">AND(AND(AND((AND(OR(AND(AND(NOT(Template!$E1&lt;&gt;""))),AND(OR(NOT(Template!$D1&lt;&gt;"Parent"))),AND(AND(IF(COUNTIF(CONDITION_LIST_15, Template!$F1)&gt;0,FALSE,TRUE)))),Template!$B1&lt;&gt;"")),1=1)),1=1)</definedName>
    <definedName name="only_enfPTList0item_display_dimensionsmarketplace_idATVPDKIKX0DER1.width.unit">AND(AND(AND((AND(OR(AND(AND(NOT(Template!$E1&lt;&gt;""))),AND(OR(NOT(Template!$D1&lt;&gt;"Parent"))),AND(AND(IF(COUNTIF(CONDITION_LIST_15, Template!$F1)&gt;0,FALSE,TRUE)))),Template!$B1&lt;&gt;"")),1=1)),1=1)</definedName>
    <definedName name="reqPTList0item_display_dimensionsmarketplace_idATVPDKIKX0DER1.width.unit">AND(NOT(LEN(Template!$BJ1)&gt;0),Template!$B1&lt;&gt;"")</definedName>
    <definedName name="req_togPTList0item_display_dimensionsmarketplace_idATVPDKIKX0DER1.width.unit">AND(Template!$B1&lt;&gt;"",(Template!$BI1&lt;&gt;""))</definedName>
    <definedName name="form_rgPTList0orientationmarketplace_idATVPDKIKX0DERlanguage_tagen_US1.value">AND(AND(AND((AND(OR(AND(AND(NOT(Template!$E1&lt;&gt;""))),AND(OR(NOT(Template!$D1&lt;&gt;"Parent"))),AND(AND(IF(COUNTIF(CONDITION_LIST_16, Template!$F1)&gt;0,FALSE,TRUE)))),Template!$B1&lt;&gt;"")),1=1)),1=1)</definedName>
    <definedName name="only_enfPTList0orientationmarketplace_idATVPDKIKX0DERlanguage_tagen_US1.value">AND(AND(AND((AND(OR(AND(AND(NOT(Template!$E1&lt;&gt;""))),AND(OR(NOT(Template!$D1&lt;&gt;"Parent"))),AND(AND(IF(COUNTIF(CONDITION_LIST_16, Template!$F1)&gt;0,FALSE,TRUE)))),Template!$B1&lt;&gt;"")),1=1)),1=1)</definedName>
    <definedName name="reqPTList0orientationmarketplace_idATVPDKIKX0DERlanguage_tagen_US1.value">AND(NOT(LEN(Template!$BK1)&gt;0),Template!$B1&lt;&gt;"")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AND(NOT(LEN(Template!$BL1)&gt;0),Template!$B1&lt;&gt;"")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AND(AND(AND((AND(OR(AND(AND(NOT(Template!$E1&lt;&gt;""))),AND(OR(NOT(Template!$D1&lt;&gt;"Parent"))),AND(AND(IF(COUNTIF(CONDITION_LIST_18,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AND(AND(AND((AND(OR(AND(AND(NOT(Template!$E1&lt;&gt;""))),AND(OR(NOT(Template!$D1&lt;&gt;"Parent"))),AND(AND(IF(COUNTIF(CONDITION_LIST_18, Template!$F1)&gt;0,FALSE,TRUE)))),Template!$B1&lt;&gt;"")),1=1)),1=1)</definedName>
    <definedName name="reqPTList0unit_countmarketplace_idATVPDKIKX0DER1.typelanguage_tagen_US.value">AND(NOT(LEN(Template!$BN1)&gt;0),Template!$B1&lt;&gt;"")</definedName>
    <definedName name="form_rgPTList0team_namemarketplace_idATVPDKIKX0DERlanguage_tagen_US1.value">AND(AND(AND((AND(OR(AND(AND(NOT(Template!$E1&lt;&gt;""))),AND(OR(NOT(Template!$D1&lt;&gt;"Parent"))),AND(AND(IF(COUNTIF(CONDITION_LIST_19,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AND(AND(AND((AND(OR(AND(AND(NOT(Template!$E1&lt;&gt;""))),AND(OR(NOT(Template!$D1&lt;&gt;"Parent"))),AND(AND(IF(COUNTIF(CONDITION_LIST_19, Template!$F1)&gt;0,FALSE,TRUE)))),Template!$B1&lt;&gt;"")),1=1)),1=1)</definedName>
    <definedName name="reqPTList0team_namemarketplace_idATVPDKIKX0DERlanguage_tagen_US1.value">AND(NOT(LEN(Template!$BU1)&gt;0),Template!$B1&lt;&gt;"")</definedName>
    <definedName name="form_rgPTList0team_namemarketplace_idATVPDKIKX0DERlanguage_tagen_US2.value">AND(AND(AND((AND(OR(AND(AND(NOT(Template!$E1&lt;&gt;""))),AND(OR(NOT(Template!$D1&lt;&gt;"Parent"))),AND(AND(IF(COUNTIF(CONDITION_LIST_19,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AND(AND(AND((AND(OR(AND(AND(NOT(Template!$E1&lt;&gt;""))),AND(OR(NOT(Template!$D1&lt;&gt;"Parent"))),AND(AND(IF(COUNTIF(CONDITION_LIST_19, Template!$F1)&gt;0,FALSE,TRUE)))),Template!$B1&lt;&gt;"")),1=1)),1=1)</definedName>
    <definedName name="form_rgPTList0inkmarketplace_idATVPDKIKX0DER1.colorlanguage_tagen_US1.value">AND(AND(AND((AND(OR(AND(AND(NOT(Template!$E1&lt;&gt;""))),AND(OR(NOT(Template!$D1&lt;&gt;"Parent"))),AND(AND(IF(COUNTIF(CONDITION_LIST_20, Template!$F1)&gt;0,FALSE,TRUE)))),Template!$B1&lt;&gt;"")),1=1)),1=1)</definedName>
    <definedName name="only_enfPTList0inkmarketplace_idATVPDKIKX0DER1.colorlanguage_tagen_US1.value">AND(AND(AND((AND(OR(AND(AND(NOT(Template!$E1&lt;&gt;""))),AND(OR(NOT(Template!$D1&lt;&gt;"Parent"))),AND(AND(IF(COUNTIF(CONDITION_LIST_20, Template!$F1)&gt;0,FALSE,TRUE)))),Template!$B1&lt;&gt;"")),1=1)),1=1)</definedName>
    <definedName name="reqPTList0inkmarketplace_idATVPDKIKX0DER1.colorlanguage_tagen_US1.value">AND(NOT(LEN(Template!$BW1)&gt;0),Template!$B1&lt;&gt;"")</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for_minPTList0item_thicknessmarketplace_idATVPDKIKX0DER1.decimal_value">AND(Template!$B1&lt;&gt;"",OR(OR(AND(OR(OR((Template!$BY1=""))),OR(OR((Template!$BZ1&lt;&gt;"")))))))</definedName>
    <definedName name="form_rgPTList0item_thicknessmarketplace_idATVPDKIKX0DER1.string_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for_minPTList0item_thicknessmarketplace_idATVPDKIKX0DER1.string_value">AND(Template!$B1&lt;&gt;"",OR(OR(AND(OR(OR((Template!$BX1=""))),OR(OR((Template!$BZ1&lt;&gt;"")))))))</definedName>
    <definedName name="form_rgPTList0item_thicknessmarketplace_idATVPDKIKX0DER1.unit">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AND(AND(AND((AND(OR(AND(AND(NOT(Template!$E1&lt;&gt;""))),AND(OR(NOT(Template!$D1&lt;&gt;"Parent"))),AND(AND(IF(COUNTIF(CONDITION_LIST_21, Template!$F1)&gt;0,FALSE,TRUE)))),Template!$B1&lt;&gt;"")),1=1)),1=1)</definedName>
    <definedName name="reqPTList0item_thicknessmarketplace_idATVPDKIKX0DER1.unit">AND(NOT(LEN(Template!$BZ1)&gt;0),Template!$B1&lt;&gt;"")</definedName>
    <definedName name="req_togPTList0item_thicknessmarketplace_idATVPDKIKX0DER1.unit">AND(Template!$B1&lt;&gt;"",OR((Template!$BX1&lt;&gt;""),(Template!$BY1&lt;&gt;"")))</definedName>
    <definedName name="form_rgPTList0item_length_widthmarketplace_idATVPDKIKX0DER1.length.value">AND(AND(AND((AND(OR(OR(AND(NOT(Template!$D1="")))),Template!$B1&lt;&gt;"")),(AND(OR(OR(OR(NOT(Template!$D1&lt;&gt;"Parent")))),Template!$B1&lt;&gt;"")),1=1)),1=1)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AND(AND(AND((AND(OR(OR(AND(NOT(Template!$D1="")))),Template!$B1&lt;&gt;"")),(AND(OR(OR(OR(NOT(Template!$D1&lt;&gt;"Parent")))),Template!$B1&lt;&gt;"")),1=1)),1=1)</definedName>
    <definedName name="reqPTList0item_length_widthmarketplace_idATVPDKIKX0DER1.length.value">AND(NOT(LEN(Template!$CA1)&gt;0),Template!$B1&lt;&gt;"")</definedName>
    <definedName name="form_rgPTList0item_length_widthmarketplace_idATVPDKIKX0DER1.length.unit">AND(AND(AND((AND(OR(OR(AND(NOT(Template!$D1="")))),Template!$B1&lt;&gt;"")),(AND(OR(OR(OR(NOT(Template!$D1&lt;&gt;"Parent")))),Template!$B1&lt;&gt;"")),1=1)),1=1)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AND(AND(AND((AND(OR(OR(AND(NOT(Template!$D1="")))),Template!$B1&lt;&gt;"")),(AND(OR(OR(OR(NOT(Template!$D1&lt;&gt;"Parent")))),Template!$B1&lt;&gt;"")),1=1)),1=1)</definedName>
    <definedName name="reqPTList0item_length_widthmarketplace_idATVPDKIKX0DER1.length.unit">AND(NOT(LEN(Template!$CB1)&gt;0),Template!$B1&lt;&gt;"")</definedName>
    <definedName name="form_rgPTList0item_length_widthmarketplace_idATVPDKIKX0DER1.width.value">AND(AND(AND((AND(OR(OR(AND(NOT(Template!$D1="")))),Template!$B1&lt;&gt;"")),(AND(OR(OR(OR(NOT(Template!$D1&lt;&gt;"Parent")))),Template!$B1&lt;&gt;"")),1=1)),1=1)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AND(AND(AND((AND(OR(OR(AND(NOT(Template!$D1="")))),Template!$B1&lt;&gt;"")),(AND(OR(OR(OR(NOT(Template!$D1&lt;&gt;"Parent")))),Template!$B1&lt;&gt;"")),1=1)),1=1)</definedName>
    <definedName name="reqPTList0item_length_widthmarketplace_idATVPDKIKX0DER1.width.value">AND(NOT(LEN(Template!$CC1)&gt;0),Template!$B1&lt;&gt;"")</definedName>
    <definedName name="form_rgPTList0item_length_widthmarketplace_idATVPDKIKX0DER1.width.unit">AND(AND(AND((AND(OR(OR(AND(NOT(Template!$D1="")))),Template!$B1&lt;&gt;"")),(AND(OR(OR(OR(NOT(Template!$D1&lt;&gt;"Parent")))),Template!$B1&lt;&gt;"")),1=1)),1=1)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AND(AND(AND((AND(OR(OR(AND(NOT(Template!$D1="")))),Template!$B1&lt;&gt;"")),(AND(OR(OR(OR(NOT(Template!$D1&lt;&gt;"Parent")))),Template!$B1&lt;&gt;"")),1=1)),1=1)</definedName>
    <definedName name="reqPTList0item_length_widthmarketplace_idATVPDKIKX0DER1.width.unit">AND(NOT(LEN(Template!$CD1)&gt;0),Template!$B1&lt;&gt;"")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AND(AND(AND((AND(OR(AND(AND(NOT(Template!$E1&lt;&gt;""))),AND(OR(NOT(Template!$D1&lt;&gt;"Parent"))),AND(AND(IF(COUNTIF(CONDITION_LIST_22, Template!$F1)&gt;0,FALSE,TRUE)))),Template!$B1&lt;&gt;"")),1=1)),1=1)</definedName>
    <definedName name="reqPTList0number_of_packsmarketplace_idATVPDKIKX0DER1.value">AND(NOT(LEN(Template!$CE1)&gt;0),Template!$B1&lt;&gt;"")</definedName>
    <definedName name="form_rgPTList0set_namemarketplace_idATVPDKIKX0DERlanguage_tagen_US1.value">AND(AND(AND((AND(OR(AND(AND(NOT(Template!$E1&lt;&gt;""))),AND(OR(NOT(Template!$D1&lt;&gt;"Parent"))),AND(AND(IF(COUNTIF(CONDITION_LIST_23, Template!$F1)&gt;0,FALSE,TRUE)))),Template!$B1&lt;&gt;"")),1=1)),1=1)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AND(NOT(LEN(Template!$CF1)&gt;0),Template!$B1&lt;&gt;"")</definedName>
    <definedName name="form_rgPTList0letter_charactermarketplace_idATVPDKIKX0DER1.value">AND(AND(AND((AND(OR(AND(AND(NOT(Template!$E1&lt;&gt;""))),AND(OR(NOT(Template!$D1&lt;&gt;"Parent"))),AND(AND(IF(COUNTIF(CONDITION_LIST_24, Template!$F1)&gt;0,FALSE,TRUE)))),Template!$B1&lt;&gt;"")),1=1)),1=1)</definedName>
    <definedName name="only_enfPTList0letter_charactermarketplace_idATVPDKIKX0DER1.value">AND(AND(AND((AND(OR(AND(AND(NOT(Template!$E1&lt;&gt;""))),AND(OR(NOT(Template!$D1&lt;&gt;"Parent"))),AND(AND(IF(COUNTIF(CONDITION_LIST_24, Template!$F1)&gt;0,FALSE,TRUE)))),Template!$B1&lt;&gt;"")),1=1)),1=1)</definedName>
    <definedName name="reqPTList0letter_charactermarketplace_idATVPDKIKX0DER1.value">AND(NOT(LEN(Template!$CG1)&gt;0),Template!$B1&lt;&gt;"")</definedName>
    <definedName name="form_rgPTList0government_contract_informationmarketplace_idATVPDKIKX0DER1.name">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only_enfPTList0government_contract_informationmarketplace_idATVPDKIKX0DER1.name">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reqPTList0government_contract_informationmarketplace_idATVPDKIKX0DER1.name">AND(NOT(LEN(Template!$CH1)&gt;0),Template!$B1&lt;&gt;"")</definedName>
    <definedName name="form_rgPTList0government_contract_informationmarketplace_idATVPDKIKX0DER1.number">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only_enfPTList0government_contract_informationmarketplace_idATVPDKIKX0DER1.number">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reqPTList0government_contract_informationmarketplace_idATVPDKIKX0DER1.number">AND(NOT(LEN(Template!$CI1)&gt;0),Template!$B1&lt;&gt;"")</definedName>
    <definedName name="form_rgPTList0collection_itemmarketplace_idATVPDKIKX0DERlanguage_tagen_US1.value">AND(AND(AND((AND(OR(AND(AND(NOT(Template!$E1&lt;&gt;""))),AND(OR(NOT(Template!$D1&lt;&gt;"Parent"))),AND(AND(IF(COUNTIF(CONDITION_LIST_25, Template!$F1)&gt;0,FALSE,TRUE)))),Template!$B1&lt;&gt;"")),1=1)),1=1)</definedName>
    <definedName name="only_enfPTList0collection_itemmarketplace_idATVPDKIKX0DERlanguage_tagen_US1.value">AND(AND(AND((AND(OR(AND(AND(NOT(Template!$E1&lt;&gt;""))),AND(OR(NOT(Template!$D1&lt;&gt;"Parent"))),AND(AND(IF(COUNTIF(CONDITION_LIST_25, Template!$F1)&gt;0,FALSE,TRUE)))),Template!$B1&lt;&gt;"")),1=1)),1=1)</definedName>
    <definedName name="reqPTList0collection_itemmarketplace_idATVPDKIKX0DERlanguage_tagen_US1.value">AND(NOT(LEN(Template!$CJ1)&gt;0),Template!$B1&lt;&gt;"")</definedName>
    <definedName name="form_rgPTList0wood_typemarketplace_idATVPDKIKX0DERlanguage_tagen_US1.value">AND(AND(AND((AND(OR(AND(AND(NOT(Template!$E1&lt;&gt;""))),AND(OR(NOT(Template!$D1&lt;&gt;"Parent"))),AND(AND(IF(COUNTIF(CONDITION_LIST_26, Template!$F1)&gt;0,FALSE,TRUE)))),Template!$B1&lt;&gt;"")),1=1)),1=1)</definedName>
    <definedName name="only_enfPTList0wood_typemarketplace_idATVPDKIKX0DERlanguage_tagen_US1.value">AND(AND(AND((AND(OR(AND(AND(NOT(Template!$E1&lt;&gt;""))),AND(OR(NOT(Template!$D1&lt;&gt;"Parent"))),AND(AND(IF(COUNTIF(CONDITION_LIST_26, Template!$F1)&gt;0,FALSE,TRUE)))),Template!$B1&lt;&gt;"")),1=1)),1=1)</definedName>
    <definedName name="reqPTList0wood_typemarketplace_idATVPDKIKX0DERlanguage_tagen_US1.value">AND(NOT(LEN(Template!$CK1)&gt;0),Template!$B1&lt;&gt;"")</definedName>
    <definedName name="req_togPTList0item_weightmarketplace_idATVPDKIKX0DER1.value">AND(Template!$B1&lt;&gt;"",(Template!$CM1&lt;&gt;""))</definedName>
    <definedName name="req_togPTList0item_weightmarketplace_idATVPDKIKX0DER1.unit">AND(Template!$B1&lt;&gt;"",(Template!$CL1&lt;&gt;""))</definedName>
    <definedName name="form_rgPTList0condition_typemarketplace_idATVPDKIKX0DER1.value">AND(AND(AND((AND(OR(OR(OR(NOT(Template!$CN1&lt;&gt;"Yes"))),AND(AND(NOT(Template!$D1="")))),Template!$B1&lt;&gt;"")),(AND(OR(OR(OR(NOT(Template!$CN1&lt;&gt;"Yes"))),AND(OR(NOT(Template!$D1&lt;&gt;"Parent")))),Template!$B1&lt;&gt;"")),1=1),AND((AND(OR(OR(AND(NOT(Template!$D1="")))),Template!$B1&lt;&gt;"")),(AND(OR(OR(OR(NOT(Template!$D1&lt;&gt;"Parent")))),Template!$B1&lt;&gt;"")),1=1)),1=1)</definedName>
    <definedName name="only_enfPTList0condition_typemarketplace_idATVPDKIKX0DER1.value">AND(AND(AND((AND(OR(OR(OR(NOT(Template!$CN1&lt;&gt;"Yes"))),AND(AND(NOT(Template!$D1="")))),Template!$B1&lt;&gt;"")),(AND(OR(OR(OR(NOT(Template!$CN1&lt;&gt;"Yes"))),AND(OR(NOT(Template!$D1&lt;&gt;"Parent")))),Template!$B1&lt;&gt;"")),1=1)),1=1)</definedName>
    <definedName name="reqPTList0condition_typemarketplace_idATVPDKIKX0DER1.value">AND(NOT(LEN(Template!$CO1)&gt;0),Template!$B1&lt;&gt;"")</definedName>
    <definedName name="form_rgPTList0condition_notemarketplace_idATVPDKIKX0DERlanguage_tagen_US1.value">AND(AND(AND((AND(OR(OR(OR(NOT(Template!$CO1&lt;&gt;"New"))),AND(AND(NOT(Template!$D1="")))),Template!$B1&lt;&gt;"")),(AND(OR(OR(OR(NOT(Template!$CO1&lt;&gt;"New"))),AND(OR(NOT(Template!$D1&lt;&gt;"Parent")))),Template!$B1&lt;&gt;"")),1=1)),1=1)</definedName>
    <definedName name="form_rg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only_enf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reqPTList0list_pricemarketplace_idATVPDKIKX0DER1.value">AND(NOT(LEN(Template!$CQ1)&gt;0),Template!$B1&lt;&gt;"")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AND(AND(AND((AND(OR(OR(OR(NOT(Template!$CO1&lt;&gt;"New")))),Template!$B1&lt;&gt;"")),1=1)),1=1)</definedName>
    <definedName name="form_rgPTList0other_offer_image_locator_1marketplace_idATVPDKIKX0DER1.media_location">AND(AND(AND((AND(OR(OR(OR(NOT(Template!$CO1&lt;&gt;"New")))),Template!$B1&lt;&gt;"")),1=1)),1=1)</definedName>
    <definedName name="form_rgPTList0other_offer_image_locator_2marketplace_idATVPDKIKX0DER1.media_location">AND(AND(AND((AND(OR(OR(OR(NOT(Template!$CO1&lt;&gt;"New")))),Template!$B1&lt;&gt;"")),1=1)),1=1)</definedName>
    <definedName name="form_rgPTList0other_offer_image_locator_3marketplace_idATVPDKIKX0DER1.media_location">AND(AND(AND((AND(OR(OR(OR(NOT(Template!$CO1&lt;&gt;"New")))),Template!$B1&lt;&gt;"")),1=1)),1=1)</definedName>
    <definedName name="form_rgPTList0other_offer_image_locator_4marketplace_idATVPDKIKX0DER1.media_location">AND(AND(AND((AND(OR(OR(OR(NOT(Template!$CO1&lt;&gt;"New")))),Template!$B1&lt;&gt;"")),1=1)),1=1)</definedName>
    <definedName name="form_rgPTList0other_offer_image_locator_5marketplace_idATVPDKIKX0DER1.media_location">AND(AND(AND((AND(OR(OR(OR(NOT(Template!$CO1&lt;&gt;"New")))),Template!$B1&lt;&gt;"")),1=1)),1=1)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AND(NOT(LEN(Template!$DU1)&gt;0),Template!$B1&lt;&gt;"")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AND(NOT(LEN(Template!$DV1)&gt;0),Template!$B1&lt;&gt;"")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AND(NOT(LEN(Template!$DW1)&gt;0),Template!$B1&lt;&gt;"")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AND(NOT(LEN(Template!$DX1)&gt;0),Template!$B1&lt;&gt;"")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AND(NOT(LEN(Template!$DY1)&gt;0),Template!$B1&lt;&gt;"")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AND(NOT(LEN(Template!$DZ1)&gt;0),Template!$B1&lt;&gt;"")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AND(NOT(LEN(Template!$EA1)&gt;0),Template!$B1&lt;&gt;"")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AND(NOT(LEN(Template!$EB1)&gt;0),Template!$B1&lt;&gt;"")</definedName>
    <definedName name="form_rgPTList0master_pack_layers_per_pallet_quantitymarketplace_idATVPDKIKX0DER1.value">AND(AND(AND((AND(OR(OR(AND(NOT(Template!$ED1&lt;&gt;""))),AND(AND(NOT(Template!$D1="")))),Template!$B1&lt;&gt;"")),(AND(OR(OR(AND(NOT(Template!$ED1&lt;&gt;""))),AND(OR(NOT(Template!$D1&lt;&gt;"Parent")))),Template!$B1&lt;&gt;"")),1=1)),1=1)</definedName>
    <definedName name="only_enfPTList0master_pack_layers_per_pallet_quantitymarketplace_idATVPDKIKX0DER1.value">AND(AND(AND((AND(OR(OR(AND(NOT(Template!$ED1&lt;&gt;""))),AND(AND(NOT(Template!$D1="")))),Template!$B1&lt;&gt;"")),(AND(OR(OR(AND(NOT(Template!$ED1&lt;&gt;""))),AND(OR(NOT(Template!$D1&lt;&gt;"Parent")))),Template!$B1&lt;&gt;"")),1=1)),1=1)</definedName>
    <definedName name="reqPTList0master_pack_layers_per_pallet_quantitymarketplace_idATVPDKIKX0DER1.value">AND(NOT(LEN(Template!$EC1)&gt;0),Template!$B1&lt;&gt;"")</definedName>
    <definedName name="form_rgPTList0master_packs_per_layer_quantitymarketplace_idATVPDKIKX0DER1.value">AND(AND(AND((AND(OR(OR(AND(NOT(Template!$EC1&lt;&gt;""))),AND(AND(NOT(Template!$D1="")))),Template!$B1&lt;&gt;"")),(AND(OR(OR(AND(NOT(Template!$EC1&lt;&gt;""))),AND(OR(NOT(Template!$D1&lt;&gt;"Parent")))),Template!$B1&lt;&gt;"")),1=1)),1=1)</definedName>
    <definedName name="only_enfPTList0master_packs_per_layer_quantitymarketplace_idATVPDKIKX0DER1.value">AND(AND(AND((AND(OR(OR(AND(NOT(Template!$EC1&lt;&gt;""))),AND(AND(NOT(Template!$D1="")))),Template!$B1&lt;&gt;"")),(AND(OR(OR(AND(NOT(Template!$EC1&lt;&gt;""))),AND(OR(NOT(Template!$D1&lt;&gt;"Parent")))),Template!$B1&lt;&gt;"")),1=1)),1=1)</definedName>
    <definedName name="reqPTList0master_packs_per_layer_quantitymarketplace_idATVPDKIKX0DER1.value">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AND(AND(AND((AND(OR(AND(AND(IF(COUNTIF(CONDITION_LIST_27, Template!$EH1)&gt;0,FALSE,TRUE)))),Template!$B1&lt;&gt;"")),1=1)),1=1)</definedName>
    <definedName name="only_enfPTList0batteries_includedmarketplace_idATVPDKIKX0DER1.value">AND(AND(AND((AND(OR(AND(AND(IF(COUNTIF(CONDITION_LIST_27,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AND(AND(AND((AND(OR(AND(AND(IF(COUNTIF(CONDITION_LIST_27, Template!$EI1)&gt;0,FALSE,TRUE)))),Template!$B1&lt;&gt;"")),1=1)),1=1)</definedName>
    <definedName name="only_enfPTList0batterymarketplace_idATVPDKIKX0DER1.cell_composition1.value">AND(AND(AND((AND(OR(AND(AND(IF(COUNTIF(CONDITION_LIST_27,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AND(AND(AND((AND(OR(AND(AND(IF(COUNTIF(CONDITION_LIST_28, Template!$EJ1)&gt;0,FALSE,TRUE)))),Template!$B1&lt;&gt;"")),1=1),AND((AND(OR(AND(AND(IF(COUNTIF(CONDITION_LIST_28, Template!$EJ1)&gt;0,FALSE,TRUE))),AND(AND(NOT(Template!$D1="")))),Template!$B1&lt;&gt;"")),(AND(OR(AND(AND(IF(COUNTIF(CONDITION_LIST_28, Template!$EJ1)&gt;0,FALSE,TRUE))),AND(OR(NOT(Template!$D1&lt;&gt;"Parent")))),Template!$B1&lt;&gt;"")),1=1)),1=1)</definedName>
    <definedName name="for_maxfPTList0batterymarketplace_idATVPDKIKX0DER1.cell_composition_other_than_listedlanguage_tagen_US1.value">AND(AND(OR(AND(AND(IF(COUNTIF(CONDITION_LIST_28, Template!$EJ1)&gt;0,FALSE,TRUE)))),Template!$B1&lt;&gt;""))</definedName>
    <definedName name="only_enfPTList0batterymarketplace_idATVPDKIKX0DER1.cell_composition_other_than_listedlanguage_tagen_US1.value">AND(AND(AND((AND(OR(AND(AND(IF(COUNTIF(CONDITION_LIST_28, Template!$EJ1)&gt;0,FALSE,TRUE))),AND(AND(NOT(Template!$D1="")))),Template!$B1&lt;&gt;"")),(AND(OR(AND(AND(IF(COUNTIF(CONDITION_LIST_28,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AND(AND(AND((AND(OR(AND(AND(IF(COUNTIF(CONDITION_LIST_29, Template!$EJ1)&gt;0,FALSE,TRUE)))),Template!$B1&lt;&gt;"")),1=1)),1=1)</definedName>
    <definedName name="only_enfPTList0batterymarketplace_idATVPDKIKX0DER1.weight1.value">AND(AND(AND((AND(OR(AND(AND(IF(COUNTIF(CONDITION_LIST_29,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AND(AND(AND((AND(OR(AND(AND(IF(COUNTIF(CONDITION_LIST_29, Template!$EJ1)&gt;0,FALSE,TRUE)))),Template!$B1&lt;&gt;"")),1=1)),1=1)</definedName>
    <definedName name="only_enfPTList0batterymarketplace_idATVPDKIKX0DER1.weight1.unit">AND(AND(AND((AND(OR(AND(AND(IF(COUNTIF(CONDITION_LIST_29,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AND(AND(AND((AND(OR(AND(AND(IF(COUNTIF(CONDITION_LIST_29, Template!$EJ1)&gt;0,FALSE,TRUE)))),Template!$B1&lt;&gt;"")),1=1)),1=1)</definedName>
    <definedName name="only_enfPTList0num_batteriesmarketplace_idATVPDKIKX0DER1.quantity">AND(AND(AND((AND(OR(AND(AND(IF(COUNTIF(CONDITION_LIST_29,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AND(AND(AND((AND(OR(AND(AND(IF(COUNTIF(CONDITION_LIST_29, Template!$EJ1)&gt;0,FALSE,TRUE)))),Template!$B1&lt;&gt;"")),1=1)),1=1)</definedName>
    <definedName name="only_enfPTList0num_batteriesmarketplace_idATVPDKIKX0DER1.type">AND(AND(AND((AND(OR(AND(AND(IF(COUNTIF(CONDITION_LIST_29, Template!$EJ1)&gt;0,FALSE,TRUE)))),Template!$B1&lt;&gt;"")),1=1)),1=1)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AND(AND(AND((AND(OR(AND(AND(IF(COUNTIF(CONDITION_LIST_29, Template!$EJ1)&gt;0,FALSE,TRUE)))),Template!$B1&lt;&gt;"")),1=1)),1=1)</definedName>
    <definedName name="only_enfPTList0num_batteriesmarketplace_idATVPDKIKX0DER2.quantity">AND(AND(AND((AND(OR(AND(AND(IF(COUNTIF(CONDITION_LIST_29, Template!$EJ1)&gt;0,FALSE,TRUE)))),Template!$B1&lt;&gt;"")),1=1)),1=1)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AND(AND(AND((AND(OR(AND(AND(IF(COUNTIF(CONDITION_LIST_29, Template!$EJ1)&gt;0,FALSE,TRUE)))),Template!$B1&lt;&gt;"")),1=1)),1=1)</definedName>
    <definedName name="only_enfPTList0num_batteriesmarketplace_idATVPDKIKX0DER2.type">AND(AND(AND((AND(OR(AND(AND(IF(COUNTIF(CONDITION_LIST_29, Template!$EJ1)&gt;0,FALSE,TRUE)))),Template!$B1&lt;&gt;"")),1=1)),1=1)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AND(AND(AND((AND(OR(AND(AND(IF(COUNTIF(CONDITION_LIST_29, Template!$EJ1)&gt;0,FALSE,TRUE)))),Template!$B1&lt;&gt;"")),1=1)),1=1)</definedName>
    <definedName name="only_enfPTList0num_batteriesmarketplace_idATVPDKIKX0DER3.quantity">AND(AND(AND((AND(OR(AND(AND(IF(COUNTIF(CONDITION_LIST_29, Template!$EJ1)&gt;0,FALSE,TRUE)))),Template!$B1&lt;&gt;"")),1=1)),1=1)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AND(AND(AND((AND(OR(AND(AND(IF(COUNTIF(CONDITION_LIST_29, Template!$EJ1)&gt;0,FALSE,TRUE)))),Template!$B1&lt;&gt;"")),1=1)),1=1)</definedName>
    <definedName name="only_enfPTList0num_batteriesmarketplace_idATVPDKIKX0DER3.type">AND(AND(AND((AND(OR(AND(AND(IF(COUNTIF(CONDITION_LIST_29, Template!$EJ1)&gt;0,FALSE,TRUE)))),Template!$B1&lt;&gt;"")),1=1)),1=1)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AND(AND(AND((AND(OR(AND(AND(IF(COUNTIF(CONDITION_LIST_29, Template!$EJ1)&gt;0,FALSE,TRUE)))),Template!$B1&lt;&gt;"")),1=1)),1=1)</definedName>
    <definedName name="only_enfPTList0num_batteriesmarketplace_idATVPDKIKX0DER4.quantity">AND(AND(AND((AND(OR(AND(AND(IF(COUNTIF(CONDITION_LIST_29, Template!$EJ1)&gt;0,FALSE,TRUE)))),Template!$B1&lt;&gt;"")),1=1)),1=1)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AND(AND(AND((AND(OR(AND(AND(IF(COUNTIF(CONDITION_LIST_29, Template!$EJ1)&gt;0,FALSE,TRUE)))),Template!$B1&lt;&gt;"")),1=1)),1=1)</definedName>
    <definedName name="only_enfPTList0num_batteriesmarketplace_idATVPDKIKX0DER4.type">AND(AND(AND((AND(OR(AND(AND(IF(COUNTIF(CONDITION_LIST_29, Template!$EJ1)&gt;0,FALSE,TRUE)))),Template!$B1&lt;&gt;"")),1=1)),1=1)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AND(AND(AND((AND(OR(AND(AND(IF(COUNTIF(CONDITION_LIST_29, Template!$EJ1)&gt;0,FALSE,TRUE)))),Template!$B1&lt;&gt;"")),1=1)),1=1)</definedName>
    <definedName name="only_enfPTList0num_batteriesmarketplace_idATVPDKIKX0DER5.quantity">AND(AND(AND((AND(OR(AND(AND(IF(COUNTIF(CONDITION_LIST_29, Template!$EJ1)&gt;0,FALSE,TRUE)))),Template!$B1&lt;&gt;"")),1=1)),1=1)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AND(AND(AND((AND(OR(AND(AND(IF(COUNTIF(CONDITION_LIST_29, Template!$EJ1)&gt;0,FALSE,TRUE)))),Template!$B1&lt;&gt;"")),1=1)),1=1)</definedName>
    <definedName name="only_enfPTList0num_batteriesmarketplace_idATVPDKIKX0DER5.type">AND(AND(AND((AND(OR(AND(AND(IF(COUNTIF(CONDITION_LIST_29, Template!$EJ1)&gt;0,FALSE,TRUE)))),Template!$B1&lt;&gt;"")),1=1)),1=1)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AND(AND(AND((AND(OR(AND(AND(IF(COUNTIF(CONDITION_LIST_30, Template!$EJ1)&gt;0,FALSE,TRUE)))),Template!$B1&lt;&gt;"")),1=1)),1=1)</definedName>
    <definedName name="only_enfPTList0number_of_lithium_metal_cellsmarketplace_idATVPDKIKX0DER1.value">AND(AND(AND((AND(OR(AND(AND(IF(COUNTIF(CONDITION_LIST_30, Template!$EJ1)&gt;0,FALSE,TRUE)))),Template!$B1&lt;&gt;"")),1=1)),1=1)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AND(AND(AND((AND(OR(AND(AND(IF(COUNTIF(CONDITION_LIST_31, Template!$EJ1)&gt;0,FALSE,TRUE)))),Template!$B1&lt;&gt;"")),1=1)),1=1)</definedName>
    <definedName name="only_enfPTList0number_of_lithium_ion_cellsmarketplace_idATVPDKIKX0DER1.value">AND(AND(AND((AND(OR(AND(AND(IF(COUNTIF(CONDITION_LIST_31, Template!$EJ1)&gt;0,FALSE,TRUE)))),Template!$B1&lt;&gt;"")),1=1)),1=1)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AND(AND(AND((AND(OR(AND(AND(IF(COUNTIF(CONDITION_LIST_31, Template!$EJ1)&gt;0,FALSE,TRUE)))),Template!$B1&lt;&gt;"")),1=1)),1=1)</definedName>
    <definedName name="only_enfPTList0lithium_batterymarketplace_idATVPDKIKX0DER1.energy_content1.value">AND(AND(AND((AND(OR(AND(AND(IF(COUNTIF(CONDITION_LIST_31, Template!$EJ1)&gt;0,FALSE,TRUE)))),Template!$B1&lt;&gt;"")),1=1)),1=1)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AND(AND(AND((AND(OR(AND(AND(IF(COUNTIF(CONDITION_LIST_31, Template!$EJ1)&gt;0,FALSE,TRUE)))),Template!$B1&lt;&gt;"")),1=1)),1=1)</definedName>
    <definedName name="only_enfPTList0lithium_batterymarketplace_idATVPDKIKX0DER1.energy_content1.unit">AND(AND(AND((AND(OR(AND(AND(IF(COUNTIF(CONDITION_LIST_31, Template!$EJ1)&gt;0,FALSE,TRUE)))),Template!$B1&lt;&gt;"")),1=1)),1=1)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AND(AND(AND((AND(OR(AND(AND(IF(COUNTIF(CONDITION_LIST_29, Template!$EJ1)&gt;0,FALSE,TRUE)))),Template!$B1&lt;&gt;"")),1=1)),1=1)</definedName>
    <definedName name="only_enfPTList0lithium_batterymarketplace_idATVPDKIKX0DER1.packaging1.value">AND(AND(AND((AND(OR(AND(AND(IF(COUNTIF(CONDITION_LIST_29, Template!$EJ1)&gt;0,FALSE,TRUE)))),Template!$B1&lt;&gt;"")),1=1)),1=1)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AND(AND(AND((AND(OR(AND(AND(IF(COUNTIF(CONDITION_LIST_30, Template!$EJ1)&gt;0,FALSE,TRUE)))),Template!$B1&lt;&gt;"")),1=1)),1=1)</definedName>
    <definedName name="only_enfPTList0lithium_batterymarketplace_idATVPDKIKX0DER1.weight1.value">AND(AND(AND((AND(OR(AND(AND(IF(COUNTIF(CONDITION_LIST_30, Template!$EJ1)&gt;0,FALSE,TRUE)))),Template!$B1&lt;&gt;"")),1=1)),1=1)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AND(AND(AND((AND(OR(AND(AND(IF(COUNTIF(CONDITION_LIST_30, Template!$EJ1)&gt;0,FALSE,TRUE)))),Template!$B1&lt;&gt;"")),1=1)),1=1)</definedName>
    <definedName name="only_enfPTList0lithium_batterymarketplace_idATVPDKIKX0DER1.weight1.unit">AND(AND(AND((AND(OR(AND(AND(IF(COUNTIF(CONDITION_LIST_30, Template!$EJ1)&gt;0,FALSE,TRUE)))),Template!$B1&lt;&gt;"")),1=1)),1=1)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Template!$FE1)&gt;0,FALSE,TRUE)))),Template!$B1&lt;&gt;"")),1=1)),1=1)</definedName>
    <definedName name="only_enfPTList0ghsmarketplace_idATVPDKIKX0DER1.classification1.class">AND(AND(AND((AND(OR(AND(AND(IF(COUNTIF(CONDITION_LIST_32,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AND(AND(AND((AND(OR(AND(AND(IF(COUNTIF(CONDITION_LIST_32, Template!$FE1)&gt;0,FALSE,TRUE)))),Template!$B1&lt;&gt;"")),1=1)),1=1)</definedName>
    <definedName name="only_enfPTList0ghsmarketplace_idATVPDKIKX0DER1.classification2.class">AND(AND(AND((AND(OR(AND(AND(IF(COUNTIF(CONDITION_LIST_32, Template!$FE1)&gt;0,FALSE,TRUE)))),Template!$B1&lt;&gt;"")),1=1)),1=1)</definedName>
    <definedName name="form_rgPTList0ghsmarketplace_idATVPDKIKX0DER1.classification3.class">AND(AND(AND((AND(OR(AND(AND(IF(COUNTIF(CONDITION_LIST_32, Template!$FE1)&gt;0,FALSE,TRUE)))),Template!$B1&lt;&gt;"")),1=1)),1=1)</definedName>
    <definedName name="only_enfPTList0ghsmarketplace_idATVPDKIKX0DER1.classification3.class">AND(AND(AND((AND(OR(AND(AND(IF(COUNTIF(CONDITION_LIST_32, Template!$FE1)&gt;0,FALSE,TRUE)))),Template!$B1&lt;&gt;"")),1=1)),1=1)</definedName>
    <definedName name="form_rgPTList0ghsmarketplace_idATVPDKIKX0DER1.classification4.class">AND(AND(AND((AND(OR(AND(AND(IF(COUNTIF(CONDITION_LIST_32, Template!$FE1)&gt;0,FALSE,TRUE)))),Template!$B1&lt;&gt;"")),1=1)),1=1)</definedName>
    <definedName name="only_enfPTList0ghsmarketplace_idATVPDKIKX0DER1.classification4.class">AND(AND(AND((AND(OR(AND(AND(IF(COUNTIF(CONDITION_LIST_32, Template!$FE1)&gt;0,FALSE,TRUE)))),Template!$B1&lt;&gt;"")),1=1)),1=1)</definedName>
    <definedName name="form_rgPTList0ghsmarketplace_idATVPDKIKX0DER1.classification5.class">AND(AND(AND((AND(OR(AND(AND(IF(COUNTIF(CONDITION_LIST_32, Template!$FE1)&gt;0,FALSE,TRUE)))),Template!$B1&lt;&gt;"")),1=1)),1=1)</definedName>
    <definedName name="only_enfPTList0ghsmarketplace_idATVPDKIKX0DER1.classification5.class">AND(AND(AND((AND(OR(AND(AND(IF(COUNTIF(CONDITION_LIST_32, Template!$FE1)&gt;0,FALSE,TRUE)))),Template!$B1&lt;&gt;"")),1=1)),1=1)</definedName>
    <definedName name="form_rgPTList0hazmatmarketplace_idATVPDKIKX0DER1.aspect">AND(AND(AND((AND(OR(AND(AND(IF(COUNTIF(CONDITION_LIST_33, Template!$FE1)&gt;0,FALSE,TRUE)))),Template!$B1&lt;&gt;"")),1=1)),1=1)</definedName>
    <definedName name="only_enfPTList0hazmatmarketplace_idATVPDKIKX0DER1.aspect">AND(AND(AND((AND(OR(AND(AND(IF(COUNTIF(CONDITION_LIST_33,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AND(AND(AND((AND(OR(AND(AND(IF(COUNTIF(CONDITION_LIST_33, Template!$FE1)&gt;0,FALSE,TRUE)))),Template!$B1&lt;&gt;"")),1=1)),1=1)</definedName>
    <definedName name="only_enfPTList0hazmatmarketplace_idATVPDKIKX0DER1.value">AND(AND(AND((AND(OR(AND(AND(IF(COUNTIF(CONDITION_LIST_33,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AND(AND(AND((AND(OR(AND(AND(IF(COUNTIF(CONDITION_LIST_32, Template!$FE1)&gt;0,FALSE,TRUE)))),Template!$B1&lt;&gt;"")),1=1)),1=1)</definedName>
    <definedName name="only_enfPTList0safety_data_sheet_urlmarketplace_idATVPDKIKX0DERlanguage_tagen_US1.value">AND(AND(AND((AND(OR(AND(AND(IF(COUNTIF(CONDITION_LIST_32, Template!$FE1)&gt;0,FALSE,TRUE)))),Template!$B1&lt;&gt;"")),1=1)),1=1)</definedName>
    <definedName name="reqPTList0safety_data_sheet_urlmarketplace_idATVPDKIKX0DERlanguage_tagen_US1.value">AND(NOT(LEN(Template!$FQ1)&gt;0),Template!$B1&lt;&gt;"")</definedName>
    <definedName name="for_maxfPTList0california_proposition_65marketplace_idATVPDKIKX0DER1.chemical_names1">AND(AND(OR(AND(AND(IF(COUNTIF(CONDITION_LIST_34, Template!$FS1)&gt;0,FALSE,TRUE)))),Template!$B1&lt;&gt;""))</definedName>
    <definedName name="for_minPTList0california_proposition_65marketplace_idATVPDKIKX0DER1.chemical_names1">AND(Template!$B1&lt;&gt;"",OR(OR(AND(OR(OR(IF(COUNTIF(CONDITION_LIST_34, Template!$FS1)&gt;0,TRUE,FALSE)))))))</definedName>
    <definedName name="for_maxfPTList0california_proposition_65marketplace_idATVPDKIKX0DER1.chemical_names2">AND(AND(OR(AND(AND(IF(COUNTIF(CONDITION_LIST_34, Template!$FS1)&gt;0,FALSE,TRUE)))),Template!$B1&lt;&gt;""))</definedName>
    <definedName name="for_maxfPTList0california_proposition_65marketplace_idATVPDKIKX0DER1.chemical_names3">AND(AND(OR(AND(AND(IF(COUNTIF(CONDITION_LIST_34, Template!$FS1)&gt;0,FALSE,TRUE)))),Template!$B1&lt;&gt;""))</definedName>
    <definedName name="for_maxfPTList0california_proposition_65marketplace_idATVPDKIKX0DER1.chemical_names4">AND(AND(OR(AND(AND(IF(COUNTIF(CONDITION_LIST_34, Template!$FS1)&gt;0,FALSE,TRUE)))),Template!$B1&lt;&gt;""))</definedName>
    <definedName name="for_maxfPTList0california_proposition_65marketplace_idATVPDKIKX0DER1.chemical_names5">AND(AND(OR(AND(AND(IF(COUNTIF(CONDITION_LIST_34, Template!$FS1)&gt;0,FALSE,TRUE)))),Template!$B1&lt;&gt;""))</definedName>
    <definedName name="req_togPTList0regulatory_compliance_certificationmarketplace_idATVPDKIKX0DER1.regulation_type">AND(Template!$B1&lt;&gt;"",(Template!$FZ1&lt;&gt;""))</definedName>
    <definedName name="req_togPTList0regulatory_compliance_certificationmarketplace_idATVPDKIKX0DER1.value">AND(Template!$B1&lt;&gt;"",(Template!$FY1&lt;&gt;""))</definedName>
    <definedName name="req_togPTList0regulatory_compliance_certificationmarketplace_idATVPDKIKX0DER2.regulation_type">AND(Template!$B1&lt;&gt;"",(Template!$GB1&lt;&gt;""))</definedName>
    <definedName name="req_togPTList0regulatory_compliance_certificationmarketplace_idATVPDKIKX0DER2.value">AND(Template!$B1&lt;&gt;"",(Template!$GA1&lt;&gt;""))</definedName>
    <definedName name="req_togPTList0regulatory_compliance_certificationmarketplace_idATVPDKIKX0DER3.regulation_type">AND(Template!$B1&lt;&gt;"",(Template!$GD1&lt;&gt;""))</definedName>
    <definedName name="req_togPTList0regulatory_compliance_certificationmarketplace_idATVPDKIKX0DER3.value">AND(Template!$B1&lt;&gt;"",(Template!$GC1&lt;&gt;""))</definedName>
    <definedName name="req_togPTList0regulatory_compliance_certificationmarketplace_idATVPDKIKX0DER4.regulation_type">AND(Template!$B1&lt;&gt;"",(Template!$GF1&lt;&gt;""))</definedName>
    <definedName name="req_togPTList0regulatory_compliance_certificationmarketplace_idATVPDKIKX0DER4.value">AND(Template!$B1&lt;&gt;"",(Template!$GE1&lt;&gt;""))</definedName>
    <definedName name="req_togPTList0regulatory_compliance_certificationmarketplace_idATVPDKIKX0DER5.regulation_type">AND(Template!$B1&lt;&gt;"",(Template!$GH1&lt;&gt;""))</definedName>
    <definedName name="req_togPTList0regulatory_compliance_certificationmarketplace_idATVPDKIKX0DER5.value">AND(Template!$B1&lt;&gt;"",(Template!$GG1&lt;&gt;""))</definedName>
    <definedName name="form_rgPTList0has_less_than_30_percent_state_of_chargemarketplace_idATVPDKIKX0DER1.value">AND(AND(AND((AND(OR(AND(AND(IF(COUNTIF(CONDITION_LIST_35, Template!$EJ1)&gt;0,FALSE,TRUE))),AND(AND(IF(COUNTIF(CONDITION_LIST_36, Template!$FB1)&gt;0,FALSE,TRUE))),AND(AND(NOT(Template!$D1="")))),Template!$B1&lt;&gt;"")),(AND(OR(AND(AND(IF(COUNTIF(CONDITION_LIST_35, Template!$EJ1)&gt;0,FALSE,TRUE))),AND(AND(IF(COUNTIF(CONDITION_LIST_36, Template!$FB1)&gt;0,FALSE,TRUE))),AND(OR(NOT(Template!$D1&lt;&gt;"Parent")))),Template!$B1&lt;&gt;"")),1=1)),1=1)</definedName>
    <definedName name="only_enfPTList0has_less_than_30_percent_state_of_chargemarketplace_idATVPDKIKX0DER1.value">AND(AND(AND((AND(OR(AND(AND(IF(COUNTIF(CONDITION_LIST_35, Template!$EJ1)&gt;0,FALSE,TRUE))),AND(AND(IF(COUNTIF(CONDITION_LIST_36, Template!$FB1)&gt;0,FALSE,TRUE))),AND(AND(NOT(Template!$D1="")))),Template!$B1&lt;&gt;"")),(AND(OR(AND(AND(IF(COUNTIF(CONDITION_LIST_35, Template!$EJ1)&gt;0,FALSE,TRUE))),AND(AND(IF(COUNTIF(CONDITION_LIST_36, Template!$FB1)&gt;0,FALSE,TRUE))),AND(OR(NOT(Template!$D1&lt;&gt;"Parent")))),Template!$B1&lt;&gt;"")),1=1)),1=1)</definedName>
    <definedName name="reqPTList0has_less_than_30_percent_state_of_chargemarketplace_idATVPDKIKX0DER1.value">AND(NOT(LEN(Template!$GN1)&gt;0),Template!$B1&lt;&gt;"")</definedName>
    <definedName name="form_rgPTList0baa_taa_compliance_acknowledgementmarketplace_idATVPDKIKX0DER1.value">AND(AND(AND((AND(OR(OR(AND(NOT(Template!$GT1&lt;&gt;"")))),Template!$B1&lt;&gt;"")),1=1),AND((AND(OR(OR(AND(NOT(Template!$GT1&lt;&gt;""))),AND(AND(NOT(Template!$D1="")))),Template!$B1&lt;&gt;"")),(AND(OR(OR(AND(NOT(Template!$GT1&lt;&gt;""))),AND(OR(NOT(Template!$D1&lt;&gt;"Parent")))),Template!$B1&lt;&gt;"")),1=1)),1=1)</definedName>
    <definedName name="only_enfPTList0baa_taa_compliance_acknowledgementmarketplace_idATVPDKIKX0DER1.value">AND(AND(AND((AND(OR(OR(AND(NOT(Template!$GT1&lt;&gt;""))),AND(AND(NOT(Template!$D1="")))),Template!$B1&lt;&gt;"")),(AND(OR(OR(AND(NOT(Template!$GT1&lt;&gt;""))),AND(OR(NOT(Template!$D1&lt;&gt;"Parent")))),Template!$B1&lt;&gt;"")),1=1)),1=1)</definedName>
    <definedName name="reqPTList0baa_taa_compliance_acknowledgementmarketplace_idATVPDKIKX0DER1.value">AND(NOT(LEN(Template!$GU1)&gt;0),Template!$B1&lt;&gt;"")</definedName>
    <definedName name="form_rgPTList0taa_compliant_countrymarketplace_idATVPDKIKX0DER1.value">AND(AND(AND((AND(OR(AND(AND(IF(COUNTIF(CONDITION_LIST_37, Template!$GT1)&gt;0,FALSE,TRUE)))),Template!$B1&lt;&gt;"")),1=1),AND((AND(OR(AND(AND(IF(COUNTIF(CONDITION_LIST_37, Template!$GT1)&gt;0,FALSE,TRUE))),AND(AND(NOT(Template!$D1="")))),Template!$B1&lt;&gt;"")),(AND(OR(AND(AND(IF(COUNTIF(CONDITION_LIST_37, Template!$GT1)&gt;0,FALSE,TRUE))),AND(OR(NOT(Template!$D1&lt;&gt;"Parent")))),Template!$B1&lt;&gt;"")),1=1)),1=1)</definedName>
    <definedName name="only_enfPTList0taa_compliant_countrymarketplace_idATVPDKIKX0DER1.value">AND(AND(AND((AND(OR(AND(AND(IF(COUNTIF(CONDITION_LIST_37, Template!$GT1)&gt;0,FALSE,TRUE))),AND(AND(NOT(Template!$D1="")))),Template!$B1&lt;&gt;"")),(AND(OR(AND(AND(IF(COUNTIF(CONDITION_LIST_37, Template!$GT1)&gt;0,FALSE,TRUE))),AND(OR(NOT(Template!$D1&lt;&gt;"Parent")))),Template!$B1&lt;&gt;"")),1=1)),1=1)</definedName>
    <definedName name="reqPTList0taa_compliant_countrymarketplace_idATVPDKIKX0DER1.value">AND(NOT(LEN(Template!$GV1)&gt;0),Template!$B1&lt;&gt;"")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<sst xmlns="http://schemas.openxmlformats.org/spreadsheetml/2006/main" count="16807" uniqueCount="5257">
  <si>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</si>
  <si>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</si>
  <si>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</si>
  <si>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</si>
  <si>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</si>
  <si>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</si>
  <si>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</si>
  <si>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</si>
  <si>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</si>
  <si>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</si>
  <si>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</si>
  <si>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</si>
  <si>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</si>
  <si>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</si>
  <si>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</si>
  <si>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</si>
  <si>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</si>
  <si>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</si>
  <si>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</si>
  <si>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</si>
  <si>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</si>
  <si>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</si>
  <si>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</si>
  <si>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</si>
  <si>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</si>
  <si>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</si>
  <si>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</si>
  <si>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</si>
  <si>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</si>
  <si>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</si>
  <si>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</si>
  <si>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</si>
  <si>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</si>
  <si>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</si>
  <si>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</si>
  <si>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</si>
  <si>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</si>
  <si>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</si>
  <si>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</si>
  <si>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</si>
  <si>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</si>
  <si>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</si>
  <si>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</si>
  <si>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</si>
  <si>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</si>
  <si>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</si>
  <si>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</si>
  <si>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</si>
  <si>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</si>
  <si>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</si>
  <si>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</si>
  <si>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</si>
  <si>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</si>
  <si>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</si>
  <si>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</si>
  <si>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</si>
  <si>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</si>
  <si>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</si>
  <si>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</si>
  <si>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</si>
  <si>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</si>
  <si>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</si>
  <si>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</si>
  <si>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</si>
  <si>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</si>
  <si>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</si>
  <si>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</si>
  <si>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</si>
  <si>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</si>
  <si>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</si>
  <si>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</si>
  <si>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</si>
  <si>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</si>
  <si>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</si>
  <si>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</si>
  <si>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</si>
  <si>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</si>
  <si>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</si>
  <si>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</si>
  <si>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</si>
  <si>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</si>
  <si>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</si>
  <si>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</si>
  <si>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</si>
  <si>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</si>
  <si>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</si>
  <si>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</si>
  <si>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</si>
  <si>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</si>
  <si>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</si>
  <si>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</si>
  <si>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</si>
  <si>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</si>
  <si>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</si>
  <si>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</si>
  <si>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</si>
  <si>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</si>
  <si>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</si>
  <si>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</si>
  <si>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</si>
  <si>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</si>
  <si>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</si>
  <si>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</si>
  <si>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</si>
  <si>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</si>
  <si>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</si>
  <si>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</si>
  <si>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</si>
  <si>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</si>
  <si>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</si>
  <si>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</si>
  <si>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</si>
  <si>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</si>
  <si>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</si>
  <si>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</si>
  <si>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</si>
  <si>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</si>
  <si>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</si>
  <si>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</si>
  <si>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</si>
  <si>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</si>
  <si>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</si>
  <si>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</si>
  <si>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</si>
  <si>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</si>
  <si>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</si>
  <si>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</si>
  <si>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</si>
  <si>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</si>
  <si>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</si>
  <si>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</si>
  <si>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</si>
  <si>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</si>
  <si>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</si>
  <si>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</si>
  <si>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</si>
  <si>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</si>
  <si>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</si>
  <si>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</si>
  <si>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</si>
  <si>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</si>
  <si>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</si>
  <si>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</si>
  <si>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</si>
  <si>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</si>
  <si>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</si>
  <si>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</si>
  <si>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</si>
  <si>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</si>
  <si>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</si>
  <si>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</si>
  <si>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</si>
  <si>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</si>
  <si>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</si>
  <si>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</si>
  <si>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</si>
  <si>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</si>
  <si>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</si>
  <si>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</si>
  <si>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</si>
  <si>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</si>
  <si>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</si>
  <si>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</si>
  <si>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</si>
  <si>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</si>
  <si>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</si>
  <si>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</si>
  <si>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</si>
  <si>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</si>
  <si>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</si>
  <si>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</si>
  <si>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</si>
  <si>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</si>
  <si>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</si>
  <si>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</si>
  <si>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</si>
  <si>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</si>
  <si>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</si>
  <si>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</si>
  <si>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</si>
  <si>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</si>
  <si>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</si>
  <si>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</si>
  <si>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</si>
  <si>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</si>
  <si>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</si>
  <si>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</si>
  <si>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</si>
  <si>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</si>
  <si>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</si>
  <si>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</si>
  <si>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</si>
  <si>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</si>
  <si>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</si>
  <si>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</si>
  <si>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</si>
  <si>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</si>
  <si>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</si>
  <si>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</si>
  <si>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</si>
  <si>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</si>
  <si>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</si>
  <si>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</si>
  <si>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</si>
  <si>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</si>
  <si>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</si>
  <si>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</si>
  <si>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</si>
  <si>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</si>
  <si>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</si>
  <si>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</si>
  <si>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</si>
  <si>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</si>
  <si>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</si>
  <si>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</si>
  <si>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</si>
  <si>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</si>
  <si>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</si>
  <si>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</si>
  <si>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</si>
  <si>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</si>
  <si>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</si>
  <si>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</si>
  <si>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</si>
  <si>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</si>
  <si>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</si>
  <si>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</si>
  <si>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</si>
  <si>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</si>
  <si>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</si>
  <si>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</si>
  <si>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</si>
  <si>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</si>
  <si>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</si>
  <si>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</si>
  <si>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</si>
  <si>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</si>
  <si>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</si>
  <si>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</si>
  <si>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</si>
  <si>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</si>
  <si>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</si>
  <si>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</si>
  <si>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</si>
  <si>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</si>
  <si>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</si>
  <si>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</si>
  <si>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</si>
  <si>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</si>
  <si>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</si>
  <si>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</si>
  <si>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</si>
  <si>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</si>
  <si>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</si>
  <si>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</si>
  <si>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</si>
  <si>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</si>
  <si>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</si>
  <si>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</si>
  <si>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</si>
  <si>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</si>
  <si>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</si>
  <si>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</si>
  <si>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</si>
  <si>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</si>
  <si>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</si>
  <si>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</si>
  <si>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</si>
  <si>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</si>
  <si>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</si>
  <si>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</si>
  <si>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</si>
  <si>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</si>
  <si>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</si>
  <si>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</si>
  <si>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</si>
  <si>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</si>
  <si>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</si>
  <si>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</si>
  <si>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</si>
  <si>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</si>
  <si>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</si>
  <si>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</si>
  <si>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</si>
  <si>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</si>
  <si>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</si>
  <si>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</si>
  <si>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</si>
  <si>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</si>
  <si>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</si>
  <si>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</si>
  <si>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</si>
  <si>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</si>
  <si>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</si>
  <si>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</si>
  <si>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</si>
  <si>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</si>
  <si>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</si>
  <si>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</si>
  <si>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</si>
  <si>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</si>
  <si>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</si>
  <si>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</si>
  <si>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</si>
  <si>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</si>
  <si>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</si>
  <si>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</si>
  <si>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</si>
  <si>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</si>
  <si>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</si>
  <si>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</si>
  <si>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</si>
  <si>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</si>
  <si>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</si>
  <si>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</si>
  <si>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</si>
  <si>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</si>
  <si>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</si>
  <si>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</si>
  <si>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</si>
  <si>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</si>
  <si>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</si>
  <si>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</si>
  <si>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</si>
  <si>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</si>
  <si>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</si>
  <si>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</si>
  <si>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</si>
  <si>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</si>
  <si>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</si>
  <si>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</si>
  <si>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</si>
  <si>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</si>
  <si>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</si>
  <si>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</si>
  <si>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</si>
  <si>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</si>
  <si>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</si>
  <si>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</si>
  <si>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</si>
  <si>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</si>
  <si>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</si>
  <si>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</si>
  <si>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</si>
  <si>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</si>
  <si>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</si>
  <si>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</si>
  <si>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</si>
  <si>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</si>
  <si>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</si>
  <si>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</si>
  <si>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</si>
  <si>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</si>
  <si>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</si>
  <si>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</si>
  <si>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</si>
  <si>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</si>
  <si>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</si>
  <si>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</si>
  <si>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</si>
  <si>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</si>
  <si>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</si>
  <si>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</si>
  <si>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</si>
  <si>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</si>
  <si>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</si>
  <si>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</si>
  <si>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</si>
  <si>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</si>
  <si>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</si>
  <si>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</si>
  <si>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</si>
  <si>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</si>
  <si>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</si>
  <si>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</si>
  <si>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</si>
  <si>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</si>
  <si>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</si>
  <si>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</si>
  <si>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</si>
  <si>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</si>
  <si>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</si>
  <si>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</si>
  <si>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</si>
  <si>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</si>
  <si>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</si>
  <si>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</si>
  <si>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</si>
  <si>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</si>
  <si>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</si>
  <si>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</si>
  <si>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</si>
  <si>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</si>
  <si>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</si>
  <si>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</si>
  <si>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</si>
  <si>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</si>
  <si>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</si>
  <si>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</si>
  <si>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</si>
  <si>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</si>
  <si>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</si>
  <si>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</si>
  <si>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</si>
  <si>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</si>
  <si>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</si>
  <si>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</si>
  <si>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</si>
  <si>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</si>
  <si>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</si>
  <si>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</si>
  <si>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</si>
  <si>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</si>
  <si>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</si>
  <si>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</si>
  <si>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</si>
  <si>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</si>
  <si>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</si>
  <si>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</si>
  <si>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</si>
  <si>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</si>
  <si>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</si>
  <si>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</si>
  <si>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</si>
  <si>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</si>
  <si>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</si>
  <si>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</si>
  <si>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</si>
  <si>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</si>
  <si>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</si>
  <si>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</si>
  <si>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</si>
  <si>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</si>
  <si>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</si>
  <si>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</si>
  <si>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</si>
  <si>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</si>
  <si>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</si>
  <si>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</si>
  <si>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</si>
  <si>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</si>
  <si>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</si>
  <si>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</si>
  <si>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</si>
  <si>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</si>
  <si>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</si>
  <si>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</si>
  <si>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</si>
  <si>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</si>
  <si>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</si>
  <si>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</si>
  <si>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</si>
  <si>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</si>
  <si>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</si>
  <si>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</si>
  <si>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</si>
  <si>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</si>
  <si>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</si>
  <si>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</si>
  <si>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</si>
  <si>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</si>
  <si>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</si>
  <si>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</si>
  <si>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</si>
  <si>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</si>
  <si>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</si>
  <si>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</si>
  <si>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</si>
  <si>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</si>
  <si>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</si>
  <si>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</si>
  <si>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</si>
  <si>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</si>
  <si>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</si>
  <si>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</si>
  <si>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</si>
  <si>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</si>
  <si>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</si>
  <si>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</si>
  <si>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</si>
  <si>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</si>
  <si>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</si>
  <si>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</si>
  <si>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</si>
  <si>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</si>
  <si>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</si>
  <si>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</si>
  <si>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</si>
  <si>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</si>
  <si>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</si>
  <si>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</si>
  <si>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</si>
  <si>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</si>
  <si>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</si>
  <si>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</si>
  <si>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</si>
  <si>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</si>
  <si>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</si>
  <si>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</si>
  <si>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</si>
  <si>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</si>
  <si>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</si>
  <si>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</si>
  <si>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</si>
  <si>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</si>
  <si>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</si>
  <si>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</si>
  <si>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</si>
  <si>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Wooden bookmark</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</si>
  <si>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</si>
  <si>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</si>
  <si>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</si>
  <si>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</si>
  <si>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</si>
  <si>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</si>
  <si>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</si>
  <si>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</si>
  <si>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</si>
  <si>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</si>
  <si>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</si>
  <si>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</si>
  <si>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</si>
  <si>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</si>
  <si>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</si>
  <si>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</si>
  <si>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</si>
  <si>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</si>
  <si>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</si>
  <si>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</si>
  <si>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</si>
  <si>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</si>
  <si>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</si>
  <si>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</si>
  <si>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</si>
  <si>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</si>
  <si>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</si>
  <si>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</si>
  <si>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</si>
  <si>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</si>
  <si>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</si>
  <si>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</si>
  <si>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</si>
  <si>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</si>
  <si>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</si>
  <si>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</si>
  <si>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</si>
  <si>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</si>
  <si>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</si>
  <si>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</si>
  <si>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</si>
  <si>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</si>
  <si>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</si>
  <si>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</si>
  <si>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</si>
  <si>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</si>
  <si>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</si>
  <si>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</si>
  <si>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</si>
  <si>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</si>
  <si>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</si>
  <si>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</si>
  <si>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</si>
  <si>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</si>
  <si>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</si>
  <si>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</si>
  <si>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Felt, Metal, 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</si>
  <si>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</si>
  <si>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</si>
  <si>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</si>
  <si>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</si>
  <si>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</si>
  <si>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</si>
  <si>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</si>
  <si>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</si>
  <si>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</si>
  <si>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</si>
  <si>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</si>
  <si>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</si>
  <si>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</si>
  <si>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</si>
  <si>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</si>
  <si>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</si>
  <si>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</si>
  <si>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</si>
  <si>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</si>
  <si>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</si>
  <si>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</si>
  <si>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</si>
  <si>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</si>
  <si>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</si>
  <si>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</si>
  <si>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</si>
  <si>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</si>
  <si>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</si>
  <si>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</si>
  <si>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</si>
  <si>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</si>
  <si>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</si>
  <si>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</si>
  <si>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</si>
  <si>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</si>
  <si>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</si>
  <si>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</si>
  <si>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</si>
  <si>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</si>
  <si>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</si>
  <si>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</si>
  <si>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</si>
  <si>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</si>
  <si>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</si>
  <si>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</si>
  <si>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</si>
  <si>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</si>
  <si>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</si>
  <si>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</si>
  <si>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</si>
  <si>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</si>
  <si>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</si>
  <si>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</si>
  <si>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</si>
  <si>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</si>
  <si>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</si>
  <si>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</si>
  <si>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</si>
  <si>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</si>
  <si>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</si>
  <si>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</si>
  <si>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</si>
  <si>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</si>
  <si>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</si>
  <si>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</si>
  <si>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</si>
  <si>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</si>
  <si>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</si>
  <si>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</si>
  <si>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</si>
  <si>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</si>
  <si>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</si>
  <si>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</si>
  <si>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</si>
  <si>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</si>
  <si>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</si>
  <si>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</si>
  <si>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</si>
  <si>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</si>
  <si>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</si>
  <si>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</si>
  <si>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</si>
  <si>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</si>
  <si>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</si>
  <si>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</si>
  <si>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</si>
  <si>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Pack, Piece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</si>
  <si>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</si>
  <si>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</si>
  <si>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</si>
  <si>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</si>
  <si>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</si>
  <si>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</si>
  <si>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</si>
  <si>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</si>
  <si>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</si>
  <si>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</si>
  <si>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bookmark, representing the team's branding or affiliation on the product.</t>
  </si>
  <si>
    <t>Seattle Seahawks</t>
  </si>
  <si>
    <t>ink[marketplace_id=ATVPDKIKX0DER]#1.color[language_tag=en_US]#1.value</t>
  </si>
  <si>
    <t>Ink Color</t>
  </si>
  <si>
    <t>Specify the color of the ink</t>
  </si>
  <si>
    <t>Blue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</si>
  <si>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</si>
  <si>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</si>
  <si>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</si>
  <si>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</si>
  <si>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</si>
  <si>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</si>
  <si>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bookmark as a fraction or decimal measurement. This indicates how thin or thick the bookmark is.</t>
  </si>
  <si>
    <t>11</t>
  </si>
  <si>
    <t>item_thickness[marketplace_id=ATVPDKIKX0DER]#1.unit</t>
  </si>
  <si>
    <t>Item Thickness Unit</t>
  </si>
  <si>
    <t>Select the unit of measure for Item Thickness. If a value is provided for Item Thickness, you must also enter the corresponding unit.</t>
  </si>
  <si>
    <t>item_length_width[marketplace_id=ATVPDKIKX0DER]#1.length.value</t>
  </si>
  <si>
    <t>Item Length Longer Edge</t>
  </si>
  <si>
    <t>Provide the length of the item using the longer edge.</t>
  </si>
  <si>
    <t>14</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</si>
  <si>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</si>
  <si>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</si>
  <si>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</si>
  <si>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</si>
  <si>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</si>
  <si>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</si>
  <si>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4</t>
  </si>
  <si>
    <t>item_length_width[marketplace_id=ATVPDKIKX0DER]#1.width.unit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</si>
  <si>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</si>
  <si>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</si>
  <si>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</si>
  <si>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</si>
  <si>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</si>
  <si>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</si>
  <si>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</si>
  <si>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</si>
  <si>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</si>
  <si>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</si>
  <si>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</si>
  <si>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</si>
  <si>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</si>
  <si>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</si>
  <si>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</si>
  <si>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</si>
  <si>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</si>
  <si>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</si>
  <si>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</si>
  <si>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</si>
  <si>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</si>
  <si>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</si>
  <si>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</si>
  <si>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</si>
  <si>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</si>
  <si>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</si>
  <si>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</si>
  <si>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</si>
  <si>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</si>
  <si>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</si>
  <si>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</si>
  <si>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</si>
  <si>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</si>
  <si>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</si>
  <si>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</si>
  <si>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</si>
  <si>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</si>
  <si>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</si>
  <si>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</si>
  <si>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</si>
  <si>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</si>
  <si>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</si>
  <si>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</si>
  <si>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</si>
  <si>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</si>
  <si>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</si>
  <si>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</si>
  <si>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</si>
  <si>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</si>
  <si>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</si>
  <si>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</si>
  <si>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</si>
  <si>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</si>
  <si>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</si>
  <si>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</si>
  <si>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</si>
  <si>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</si>
  <si>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</si>
  <si>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</si>
  <si>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</si>
  <si>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</si>
  <si>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deprecated_map_price[marketplace_id=ATVPDKIKX0DER]#1.value</t>
  </si>
  <si>
    <t>Minimum Advertised Price</t>
  </si>
  <si>
    <t>Provide the minimum advertised price for the product as a numeric value with two digits following the decimal point</t>
  </si>
  <si>
    <t>20.00, 45.99</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</si>
  <si>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</si>
  <si>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</si>
  <si>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</si>
  <si>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</si>
  <si>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</si>
  <si>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</si>
  <si>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</si>
  <si>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</si>
  <si>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</si>
  <si>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</si>
  <si>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</si>
  <si>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</si>
  <si>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</si>
  <si>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</si>
  <si>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</si>
  <si>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</si>
  <si>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</si>
  <si>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</si>
  <si>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</si>
  <si>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</si>
  <si>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</si>
  <si>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</si>
  <si>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</si>
  <si>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</si>
  <si>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</si>
  <si>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</si>
  <si>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</si>
  <si>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</si>
  <si>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</si>
  <si>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</si>
  <si>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</si>
  <si>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</si>
  <si>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</si>
  <si>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</si>
  <si>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</si>
  <si>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</si>
  <si>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</si>
  <si>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</si>
  <si>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</si>
  <si>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</si>
  <si>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</si>
  <si>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</si>
  <si>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</si>
  <si>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</si>
  <si>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</si>
  <si>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</si>
  <si>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</si>
  <si>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</si>
  <si>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</si>
  <si>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</si>
  <si>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</si>
  <si>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</si>
  <si>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</si>
  <si>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</si>
  <si>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</si>
  <si>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</si>
  <si>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</si>
  <si>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</si>
  <si>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</si>
  <si>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</si>
  <si>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</si>
  <si>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</si>
  <si>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</si>
  <si>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</si>
  <si>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</si>
  <si>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</si>
  <si>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</si>
  <si>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</si>
  <si>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</si>
  <si>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</si>
  <si>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</si>
  <si>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</si>
  <si>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</si>
  <si>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</si>
  <si>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</si>
  <si>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</si>
  <si>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</si>
  <si>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</si>
  <si>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</si>
  <si>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</si>
  <si>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</si>
  <si>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</si>
  <si>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</si>
  <si>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</si>
  <si>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</si>
  <si>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</si>
  <si>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</si>
  <si>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</si>
  <si>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</si>
  <si>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</si>
  <si>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</si>
  <si>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</si>
  <si>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</si>
  <si>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</si>
  <si>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</si>
  <si>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</si>
  <si>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</si>
  <si>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</si>
  <si>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</si>
  <si>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</si>
  <si>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</si>
  <si>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</si>
  <si>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</si>
  <si>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</si>
  <si>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</si>
  <si>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</si>
  <si>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</si>
  <si>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</si>
  <si>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</si>
  <si>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</si>
  <si>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</si>
  <si>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</si>
  <si>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</si>
  <si>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</si>
  <si>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</si>
  <si>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</si>
  <si>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</si>
  <si>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</si>
  <si>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</si>
  <si>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</si>
  <si>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</si>
  <si>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</si>
  <si>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</si>
  <si>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</si>
  <si>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</si>
  <si>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</si>
  <si>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</si>
  <si>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</si>
  <si>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</si>
  <si>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</si>
  <si>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</si>
  <si>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</si>
  <si>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</si>
  <si>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</si>
  <si>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</si>
  <si>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</si>
  <si>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</si>
  <si>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</si>
  <si>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</si>
  <si>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</si>
  <si>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</si>
  <si>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</si>
  <si>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</si>
  <si>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</si>
  <si>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</si>
  <si>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</si>
  <si>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</si>
  <si>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</si>
  <si>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</si>
  <si>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</si>
  <si>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</si>
  <si>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</si>
  <si>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</si>
  <si>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</si>
  <si>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</si>
  <si>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</si>
  <si>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</si>
  <si>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</si>
  <si>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</si>
  <si>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</si>
  <si>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</si>
  <si>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</si>
  <si>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</si>
  <si>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</si>
  <si>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</si>
  <si>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</si>
  <si>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</si>
  <si>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</si>
  <si>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</si>
  <si>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</si>
  <si>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</si>
  <si>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</si>
  <si>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</si>
  <si>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</si>
  <si>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</si>
  <si>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</si>
  <si>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</si>
  <si>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</si>
  <si>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</si>
  <si>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</si>
  <si>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</si>
  <si>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</si>
  <si>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</si>
  <si>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</si>
  <si>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</si>
  <si>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</si>
  <si>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</si>
  <si>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</si>
  <si>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</si>
  <si>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</si>
  <si>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</si>
  <si>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</si>
  <si>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</si>
  <si>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</si>
  <si>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</si>
  <si>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</si>
  <si>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</si>
  <si>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</si>
  <si>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</si>
  <si>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</si>
  <si>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</si>
  <si>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</si>
  <si>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</si>
  <si>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</si>
  <si>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</si>
  <si>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</si>
  <si>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</si>
  <si>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</si>
  <si>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</si>
  <si>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</si>
  <si>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</si>
  <si>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</si>
  <si>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</si>
  <si>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</si>
  <si>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</si>
  <si>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</si>
  <si>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</si>
  <si>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</si>
  <si>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</si>
  <si>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</si>
  <si>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</si>
  <si>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</si>
  <si>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</si>
  <si>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</si>
  <si>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</si>
  <si>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BOOKMARK</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</si>
  <si>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</si>
  <si>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</si>
  <si>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</si>
  <si>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</si>
  <si>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</si>
  <si>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</si>
  <si>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</si>
  <si>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</si>
  <si>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</si>
  <si>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</si>
  <si>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</si>
  <si>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</si>
  <si>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</si>
  <si>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</si>
  <si>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</si>
  <si>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</si>
  <si>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</si>
  <si>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</si>
  <si>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</si>
  <si>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</si>
  <si>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</si>
  <si>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</si>
  <si>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</si>
  <si>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</si>
  <si>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</si>
  <si>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</si>
  <si>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</si>
  <si>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</si>
  <si>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</si>
  <si>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</si>
  <si>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</si>
  <si>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</si>
  <si>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</si>
  <si>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</si>
  <si>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</si>
  <si>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</si>
  <si>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</si>
  <si>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</si>
  <si>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</si>
  <si>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</si>
  <si>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</si>
  <si>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</si>
  <si>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</si>
  <si>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</si>
  <si>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WESWOO</t>
  </si>
  <si>
    <t>EAN</t>
  </si>
  <si>
    <t>Unit</t>
  </si>
  <si>
    <t>Acrylic</t>
  </si>
  <si>
    <t>Centimeters</t>
  </si>
  <si>
    <t>Picometer</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</si>
  <si>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</si>
  <si>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</si>
  <si>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</si>
  <si>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</si>
  <si>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</si>
  <si>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</si>
  <si>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</si>
  <si>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</si>
  <si>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</si>
  <si>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</si>
  <si>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</si>
  <si>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</si>
  <si>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</si>
  <si>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</si>
  <si>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</si>
  <si>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</si>
  <si>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</si>
  <si>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</si>
  <si>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</si>
  <si>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</si>
  <si>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</si>
  <si>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</si>
  <si>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</si>
  <si>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</si>
  <si>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</si>
  <si>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</si>
  <si>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</si>
  <si>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</si>
  <si>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</si>
  <si>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</si>
  <si>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</si>
  <si>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</si>
  <si>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</si>
  <si>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</si>
  <si>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</si>
  <si>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</si>
  <si>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</si>
  <si>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</si>
  <si>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</si>
  <si>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</si>
  <si>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</si>
  <si>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</si>
  <si>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</si>
  <si>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</si>
  <si>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</si>
  <si>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</si>
  <si>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</si>
  <si>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</si>
  <si>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</si>
  <si>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</si>
  <si>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Milligrams</t>
  </si>
  <si>
    <t>Fulfillment by Amazon (NA)</t>
  </si>
  <si>
    <t>Enabled</t>
  </si>
  <si>
    <t>A1_ANIMAL14</t>
  </si>
  <si>
    <t>Migrated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</si>
  <si>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</si>
  <si>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</si>
  <si>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</si>
  <si>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</si>
  <si>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</si>
  <si>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</si>
  <si>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</si>
  <si>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</si>
  <si>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</si>
  <si>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</si>
  <si>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</si>
  <si>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</si>
  <si>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Alcoholic Beverage</t>
  </si>
  <si>
    <t>Butyl benzyl phthalate (BBP)d</t>
  </si>
  <si>
    <t>CARB EO</t>
  </si>
  <si>
    <t>EUH014</t>
  </si>
  <si>
    <t>办公用品 &gt; 办公室和学校用品 &gt; 书籍封皮及配件 &gt; 书签 (bookmarks)</t>
  </si>
  <si>
    <t>Edit (Partial Update)</t>
  </si>
  <si>
    <t>Child</t>
  </si>
  <si>
    <t>COLLECTION_ITEM/COLOR/ITEM_SHAPE</t>
  </si>
  <si>
    <t>No</t>
  </si>
  <si>
    <t>GTIN</t>
  </si>
  <si>
    <t>Case</t>
  </si>
  <si>
    <t>Acrylonitrile Butadiene Styrene (ABS)</t>
  </si>
  <si>
    <t>Angstrom</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</si>
  <si>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</si>
  <si>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</si>
  <si>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</si>
  <si>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</si>
  <si>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</si>
  <si>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</si>
  <si>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</si>
  <si>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</si>
  <si>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</si>
  <si>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</si>
  <si>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</si>
  <si>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</si>
  <si>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</si>
  <si>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</si>
  <si>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</si>
  <si>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</si>
  <si>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</si>
  <si>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</si>
  <si>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</si>
  <si>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</si>
  <si>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</si>
  <si>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</si>
  <si>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</si>
  <si>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</si>
  <si>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</si>
  <si>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</si>
  <si>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</si>
  <si>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</si>
  <si>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</si>
  <si>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</si>
  <si>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</si>
  <si>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</si>
  <si>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</si>
  <si>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</si>
  <si>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</si>
  <si>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</si>
  <si>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</si>
  <si>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</si>
  <si>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</si>
  <si>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</si>
  <si>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</si>
  <si>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</si>
  <si>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</si>
  <si>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t>
  </si>
  <si>
    <t>Disabled</t>
  </si>
  <si>
    <t>New - OEM</t>
  </si>
  <si>
    <t>A1_TOOLS1</t>
  </si>
  <si>
    <t>Not Applicable</t>
  </si>
  <si>
    <t>No Sign Of Use</t>
  </si>
  <si>
    <t>Parts Inspected</t>
  </si>
  <si>
    <t>Refurbished - Excellent</t>
  </si>
  <si>
    <t>Aluminum Oxygen</t>
  </si>
  <si>
    <t>Cubic Feet</t>
  </si>
  <si>
    <t>Batteries only</t>
  </si>
  <si>
    <t>Kilograms</t>
  </si>
  <si>
    <t>Storage</t>
  </si>
  <si>
    <t>Compressed Gas</t>
  </si>
  <si>
    <t>Chemical</t>
  </si>
  <si>
    <t>Di(2-ethylhexyl)phthalate (DEHP)</t>
  </si>
  <si>
    <t>EUH018</t>
  </si>
  <si>
    <t>Buy American Act Compliant Due to Exception</t>
  </si>
  <si>
    <t>Delete</t>
  </si>
  <si>
    <t>COLLECTION_ITEM/COLOR/NUMBER_OF_ITEMS</t>
  </si>
  <si>
    <t>Pallet</t>
  </si>
  <si>
    <t>Alder Wood</t>
  </si>
  <si>
    <t>Micrometer</t>
  </si>
  <si>
    <t>Nanometer</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</si>
  <si>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</si>
  <si>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</si>
  <si>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</si>
  <si>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</si>
  <si>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</si>
  <si>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</si>
  <si>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</si>
  <si>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</si>
  <si>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</si>
  <si>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</si>
  <si>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</si>
  <si>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</si>
  <si>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</si>
  <si>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</si>
  <si>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</si>
  <si>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</si>
  <si>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</si>
  <si>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</si>
  <si>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</si>
  <si>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</si>
  <si>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</si>
  <si>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</si>
  <si>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</si>
  <si>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</si>
  <si>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</si>
  <si>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</si>
  <si>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</si>
  <si>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</si>
  <si>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</si>
  <si>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</si>
  <si>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</si>
  <si>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</si>
  <si>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</si>
  <si>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</si>
  <si>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</si>
  <si>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</si>
  <si>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</si>
  <si>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</si>
  <si>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</si>
  <si>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</si>
  <si>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</si>
  <si>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</si>
  <si>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t>
  </si>
  <si>
    <t>Used - Like New</t>
  </si>
  <si>
    <t>A3_SERV73</t>
  </si>
  <si>
    <t>Not Included</t>
  </si>
  <si>
    <t>&gt;80%</t>
  </si>
  <si>
    <t>Almost No Sign Of Use</t>
  </si>
  <si>
    <t>Parts Replaced</t>
  </si>
  <si>
    <t>Partly Functional</t>
  </si>
  <si>
    <t>Refurbished - Good</t>
  </si>
  <si>
    <t>Returned Used</t>
  </si>
  <si>
    <t>Aland Islands</t>
  </si>
  <si>
    <t>Lead Acid</t>
  </si>
  <si>
    <t>Cubic Meters</t>
  </si>
  <si>
    <t>Batteries packed with equipment</t>
  </si>
  <si>
    <t>Transportation</t>
  </si>
  <si>
    <t>Corrosive</t>
  </si>
  <si>
    <t>Chemical (Short-Form Warning)</t>
  </si>
  <si>
    <t>Di-isodecyl phthalate (DIDP)</t>
  </si>
  <si>
    <t>ENERGY STAR Unique ID</t>
  </si>
  <si>
    <t>EUH019</t>
  </si>
  <si>
    <t>Trade Agreements Act Compliant (TAA)</t>
  </si>
  <si>
    <t>Antigua and Barbuda</t>
  </si>
  <si>
    <t>COLLECTION_ITEM/COLOR/THICKNESS</t>
  </si>
  <si>
    <t>Alloy Steel</t>
  </si>
  <si>
    <t>Micron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</si>
  <si>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</si>
  <si>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</si>
  <si>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</si>
  <si>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</si>
  <si>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</si>
  <si>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</si>
  <si>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</si>
  <si>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</si>
  <si>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</si>
  <si>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</si>
  <si>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</si>
  <si>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</si>
  <si>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</si>
  <si>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</si>
  <si>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</si>
  <si>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</si>
  <si>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</si>
  <si>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</si>
  <si>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</si>
  <si>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</si>
  <si>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</si>
  <si>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</si>
  <si>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</si>
  <si>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</si>
  <si>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</si>
  <si>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</si>
  <si>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</si>
  <si>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</si>
  <si>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</si>
  <si>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</si>
  <si>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</si>
  <si>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</si>
  <si>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</si>
  <si>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</si>
  <si>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</si>
  <si>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</si>
  <si>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</si>
  <si>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</si>
  <si>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</si>
  <si>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</si>
  <si>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</si>
  <si>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</si>
  <si>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t>
  </si>
  <si>
    <t>Ounces</t>
  </si>
  <si>
    <t>Used - Very Good</t>
  </si>
  <si>
    <t>A3_SERV74</t>
  </si>
  <si>
    <t>OEM</t>
  </si>
  <si>
    <t>&gt;70%</t>
  </si>
  <si>
    <t>Light Sign Of Use</t>
  </si>
  <si>
    <t>With Tags</t>
  </si>
  <si>
    <t>Refurbished - Acceptable</t>
  </si>
  <si>
    <t>Refurbished OEM</t>
  </si>
  <si>
    <t>Lead Calcium</t>
  </si>
  <si>
    <t>AA</t>
  </si>
  <si>
    <t>Joules</t>
  </si>
  <si>
    <t>Waste</t>
  </si>
  <si>
    <t>Environmentally Damaging</t>
  </si>
  <si>
    <t>Diesel Engines</t>
  </si>
  <si>
    <t>Diisononyl phthalate (DINP)</t>
  </si>
  <si>
    <t>EPA Certificate of Conformity (CoC)</t>
  </si>
  <si>
    <t>EUH029</t>
  </si>
  <si>
    <t>Armenia</t>
  </si>
  <si>
    <t>COLLECTION_ITEM/COLOR/TOTAL_PRODUCT_QUANTITY</t>
  </si>
  <si>
    <t>Aluminum</t>
  </si>
  <si>
    <t>Mils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</si>
  <si>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</si>
  <si>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</si>
  <si>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</si>
  <si>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</si>
  <si>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</si>
  <si>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</si>
  <si>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</si>
  <si>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</si>
  <si>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</si>
  <si>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</si>
  <si>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</si>
  <si>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</si>
  <si>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</si>
  <si>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</si>
  <si>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</si>
  <si>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</si>
  <si>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</si>
  <si>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</si>
  <si>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</si>
  <si>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</si>
  <si>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</si>
  <si>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</si>
  <si>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</si>
  <si>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</si>
  <si>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</si>
  <si>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</si>
  <si>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</si>
  <si>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</si>
  <si>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</si>
  <si>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</si>
  <si>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</si>
  <si>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</si>
  <si>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</si>
  <si>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</si>
  <si>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</si>
  <si>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</si>
  <si>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</si>
  <si>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</si>
  <si>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</si>
  <si>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</si>
  <si>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</si>
  <si>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</si>
  <si>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</si>
  <si>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t>
  </si>
  <si>
    <t>Hundredths Pounds</t>
  </si>
  <si>
    <t>Used - Good</t>
  </si>
  <si>
    <t>A3_SERV_AP1</t>
  </si>
  <si>
    <t>&gt;60%</t>
  </si>
  <si>
    <t>Moderately Visible Sign Of Use</t>
  </si>
  <si>
    <t>OEM Pre-Owned</t>
  </si>
  <si>
    <t>CPO</t>
  </si>
  <si>
    <t>Lead-Acid, AGM</t>
  </si>
  <si>
    <t>AAA</t>
  </si>
  <si>
    <t>Kilowatt Hours</t>
  </si>
  <si>
    <t>Other</t>
  </si>
  <si>
    <t>Food</t>
  </si>
  <si>
    <t>Di-n-butyl phthalate (DBP)</t>
  </si>
  <si>
    <t>FDA 510(k) Number</t>
  </si>
  <si>
    <t>EUH031</t>
  </si>
  <si>
    <t>Aruba</t>
  </si>
  <si>
    <t>COLLECTION_ITEM/ITEM_SHAPE</t>
  </si>
  <si>
    <t>Bamboo</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</si>
  <si>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</si>
  <si>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</si>
  <si>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</si>
  <si>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</si>
  <si>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</si>
  <si>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</si>
  <si>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</si>
  <si>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</si>
  <si>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</si>
  <si>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</si>
  <si>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</si>
  <si>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</si>
  <si>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</si>
  <si>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</si>
  <si>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</si>
  <si>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</si>
  <si>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</si>
  <si>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</si>
  <si>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</si>
  <si>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</si>
  <si>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</si>
  <si>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</si>
  <si>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</si>
  <si>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</si>
  <si>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</si>
  <si>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</si>
  <si>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</si>
  <si>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</si>
  <si>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</si>
  <si>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</si>
  <si>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</si>
  <si>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</si>
  <si>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</si>
  <si>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</si>
  <si>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</si>
  <si>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</si>
  <si>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</si>
  <si>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</si>
  <si>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</si>
  <si>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</si>
  <si>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</si>
  <si>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</si>
  <si>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t>
  </si>
  <si>
    <t>Used - Acceptable</t>
  </si>
  <si>
    <t>A3_SERV_AP2</t>
  </si>
  <si>
    <t>=&lt;60%</t>
  </si>
  <si>
    <t>Highly Visible Sign Of Use</t>
  </si>
  <si>
    <t>Refurbished Third Party</t>
  </si>
  <si>
    <t>Lithium</t>
  </si>
  <si>
    <t>AAAA</t>
  </si>
  <si>
    <t>Milliamp Hours (mAh)</t>
  </si>
  <si>
    <t>Flammable</t>
  </si>
  <si>
    <t>Di-n-hexyl phthalate (DnHP)</t>
  </si>
  <si>
    <t>Informed Certification Number</t>
  </si>
  <si>
    <t>EUH032</t>
  </si>
  <si>
    <t>COLLECTION_ITEM/NUMBER_OF_ITEMS</t>
  </si>
  <si>
    <t>Beech Wood</t>
  </si>
  <si>
    <t>Decimeters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</si>
  <si>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</si>
  <si>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</si>
  <si>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</si>
  <si>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</si>
  <si>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</si>
  <si>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</si>
  <si>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</si>
  <si>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</si>
  <si>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</si>
  <si>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</si>
  <si>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</si>
  <si>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</si>
  <si>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</si>
  <si>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</si>
  <si>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</si>
  <si>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</si>
  <si>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</si>
  <si>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</si>
  <si>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</si>
  <si>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</si>
  <si>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</si>
  <si>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</si>
  <si>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</si>
  <si>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</si>
  <si>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</si>
  <si>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</si>
  <si>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</si>
  <si>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</si>
  <si>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</si>
  <si>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</si>
  <si>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</si>
  <si>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</si>
  <si>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</si>
  <si>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</si>
  <si>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</si>
  <si>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</si>
  <si>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</si>
  <si>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</si>
  <si>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</si>
  <si>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G</t>
  </si>
  <si>
    <t>Tons</t>
  </si>
  <si>
    <t>Collectible - Like New</t>
  </si>
  <si>
    <t>A3_SERV_HCP1</t>
  </si>
  <si>
    <t>Refurbished Amazon</t>
  </si>
  <si>
    <t>Lithium Ion</t>
  </si>
  <si>
    <t>Milliampere Hour (mAh)</t>
  </si>
  <si>
    <t>Health Hazard</t>
  </si>
  <si>
    <t>On Product Cancer</t>
  </si>
  <si>
    <t>Formaldehyde (gas)</t>
  </si>
  <si>
    <t>Intertek Certificate Number</t>
  </si>
  <si>
    <t>EUH044</t>
  </si>
  <si>
    <t>COLLECTION_ITEM/SET_NAME</t>
  </si>
  <si>
    <t>Birch Wood</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</si>
  <si>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</si>
  <si>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</si>
  <si>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</si>
  <si>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</si>
  <si>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</si>
  <si>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</si>
  <si>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</si>
  <si>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</si>
  <si>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</si>
  <si>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</si>
  <si>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</si>
  <si>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</si>
  <si>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</si>
  <si>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</si>
  <si>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</si>
  <si>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</si>
  <si>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</si>
  <si>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</si>
  <si>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</si>
  <si>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</si>
  <si>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</si>
  <si>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</si>
  <si>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</si>
  <si>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</si>
  <si>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</si>
  <si>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</si>
  <si>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</si>
  <si>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</si>
  <si>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</si>
  <si>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</si>
  <si>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</si>
  <si>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</si>
  <si>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</si>
  <si>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</si>
  <si>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</si>
  <si>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</si>
  <si>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</si>
  <si>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</si>
  <si>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</si>
  <si>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t>
  </si>
  <si>
    <t>Collectible - Very Good</t>
  </si>
  <si>
    <t>A_AUTOMOTIVE_MOTOROIL</t>
  </si>
  <si>
    <t>As Is</t>
  </si>
  <si>
    <t>Lithium Manganese Dioxide</t>
  </si>
  <si>
    <t>CR2</t>
  </si>
  <si>
    <t>Milliampere Second (mAs)</t>
  </si>
  <si>
    <t>Irritant</t>
  </si>
  <si>
    <t>On Product Combined Cancer Reproductive</t>
  </si>
  <si>
    <t>National Organic Program ID</t>
  </si>
  <si>
    <t>EUH066</t>
  </si>
  <si>
    <t>Bahamas, or The Bahamas</t>
  </si>
  <si>
    <t>COLLECTION_ITEM/SIZE/ITEM_SHAPE</t>
  </si>
  <si>
    <t>Brass</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</si>
  <si>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</si>
  <si>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</si>
  <si>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</si>
  <si>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</si>
  <si>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</si>
  <si>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</si>
  <si>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</si>
  <si>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</si>
  <si>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</si>
  <si>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</si>
  <si>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</si>
  <si>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</si>
  <si>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</si>
  <si>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</si>
  <si>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</si>
  <si>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</si>
  <si>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</si>
  <si>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</si>
  <si>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</si>
  <si>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</si>
  <si>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</si>
  <si>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</si>
  <si>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</si>
  <si>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</si>
  <si>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</si>
  <si>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</si>
  <si>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</si>
  <si>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</si>
  <si>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</si>
  <si>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</si>
  <si>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</si>
  <si>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</si>
  <si>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</si>
  <si>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</si>
  <si>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</si>
  <si>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</si>
  <si>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</si>
  <si>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</si>
  <si>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</si>
  <si>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t>
  </si>
  <si>
    <t>Collectible - Good</t>
  </si>
  <si>
    <t>A_BABY_BRSTPUMP</t>
  </si>
  <si>
    <t>Anguilla</t>
  </si>
  <si>
    <t>Lithium Metal</t>
  </si>
  <si>
    <t>CR5</t>
  </si>
  <si>
    <t>Oxidizing</t>
  </si>
  <si>
    <t>On Product Reproductive</t>
  </si>
  <si>
    <t>Lead acetate</t>
  </si>
  <si>
    <t>TUV Certificate Number</t>
  </si>
  <si>
    <t>EUH070</t>
  </si>
  <si>
    <t>Bahrain</t>
  </si>
  <si>
    <t>COLLECTION_ITEM/TOTAL_PRODUCT_QUANTITY</t>
  </si>
  <si>
    <t>Cardboard</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</si>
  <si>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</si>
  <si>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</si>
  <si>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</si>
  <si>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</si>
  <si>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</si>
  <si>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</si>
  <si>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</si>
  <si>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</si>
  <si>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</si>
  <si>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</si>
  <si>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</si>
  <si>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</si>
  <si>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</si>
  <si>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</si>
  <si>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</si>
  <si>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</si>
  <si>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</si>
  <si>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</si>
  <si>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</si>
  <si>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</si>
  <si>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</si>
  <si>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</si>
  <si>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</si>
  <si>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</si>
  <si>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</si>
  <si>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</si>
  <si>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</si>
  <si>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</si>
  <si>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</si>
  <si>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</si>
  <si>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</si>
  <si>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</si>
  <si>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</si>
  <si>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</si>
  <si>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J</t>
  </si>
  <si>
    <t>Collectible - Acceptable</t>
  </si>
  <si>
    <t>A_BABY_CARSEAT</t>
  </si>
  <si>
    <t>Antarctica</t>
  </si>
  <si>
    <t>Lithium Polymer</t>
  </si>
  <si>
    <t>CR123A</t>
  </si>
  <si>
    <t>Toxic</t>
  </si>
  <si>
    <t>Passenger or Off Road Vehicle</t>
  </si>
  <si>
    <t>Lead and lead compounds</t>
  </si>
  <si>
    <t>UL Certificate Number</t>
  </si>
  <si>
    <t>EUH071</t>
  </si>
  <si>
    <t>COLLECTION_ITEM/WOOD_TYPE</t>
  </si>
  <si>
    <t>Cardstock</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</si>
  <si>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</si>
  <si>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</si>
  <si>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</si>
  <si>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</si>
  <si>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</si>
  <si>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</si>
  <si>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</si>
  <si>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</si>
  <si>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</si>
  <si>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</si>
  <si>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</si>
  <si>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</si>
  <si>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</si>
  <si>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</si>
  <si>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</si>
  <si>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</si>
  <si>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</si>
  <si>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</si>
  <si>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</si>
  <si>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</si>
  <si>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</si>
  <si>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</si>
  <si>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</si>
  <si>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</si>
  <si>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</si>
  <si>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</si>
  <si>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</si>
  <si>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</si>
  <si>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</si>
  <si>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</si>
  <si>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</si>
  <si>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</si>
  <si>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</si>
  <si>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</si>
  <si>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K</t>
  </si>
  <si>
    <t>A_BABY_CLOTH</t>
  </si>
  <si>
    <t>Lithium-Air</t>
  </si>
  <si>
    <t>CR2032</t>
  </si>
  <si>
    <t>Raw Wood</t>
  </si>
  <si>
    <t>Lead phosphate</t>
  </si>
  <si>
    <t>WASDA Pest Identification</t>
  </si>
  <si>
    <t>EUH201</t>
  </si>
  <si>
    <t>Barbados</t>
  </si>
  <si>
    <t>COLOR</t>
  </si>
  <si>
    <t>Cherry Wood</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</si>
  <si>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</si>
  <si>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</si>
  <si>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</si>
  <si>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</si>
  <si>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</si>
  <si>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</si>
  <si>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</si>
  <si>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</si>
  <si>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</si>
  <si>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</si>
  <si>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</si>
  <si>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</si>
  <si>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</si>
  <si>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</si>
  <si>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</si>
  <si>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</si>
  <si>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</si>
  <si>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</si>
  <si>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</si>
  <si>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</si>
  <si>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</si>
  <si>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</si>
  <si>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</si>
  <si>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</si>
  <si>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</si>
  <si>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</si>
  <si>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</si>
  <si>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</si>
  <si>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</si>
  <si>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</si>
  <si>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L</t>
  </si>
  <si>
    <t>A_BABY_DIAPER</t>
  </si>
  <si>
    <t>Lithium-Cobalt</t>
  </si>
  <si>
    <t>CR2430</t>
  </si>
  <si>
    <t>Recreational Vessel</t>
  </si>
  <si>
    <t>Lead subacetate</t>
  </si>
  <si>
    <t>EUH201A</t>
  </si>
  <si>
    <t>COLOR/COLLECTION_ITEM</t>
  </si>
  <si>
    <t>Copper</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</si>
  <si>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</si>
  <si>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</si>
  <si>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</si>
  <si>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</si>
  <si>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</si>
  <si>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</si>
  <si>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</si>
  <si>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</si>
  <si>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</si>
  <si>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</si>
  <si>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</si>
  <si>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</si>
  <si>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</si>
  <si>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</si>
  <si>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</si>
  <si>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</si>
  <si>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</si>
  <si>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</si>
  <si>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</si>
  <si>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</si>
  <si>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</si>
  <si>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</si>
  <si>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</si>
  <si>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</si>
  <si>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</si>
  <si>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</si>
  <si>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</si>
  <si>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</si>
  <si>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</si>
  <si>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</si>
  <si>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t>
  </si>
  <si>
    <t>A_BOOKS_GEN</t>
  </si>
  <si>
    <t>Lithium-Nickel Cobalt Aluminum (NCA)</t>
  </si>
  <si>
    <t>1,1,1,2-Tetrachloroethane</t>
  </si>
  <si>
    <t>EUH202</t>
  </si>
  <si>
    <t>Belize</t>
  </si>
  <si>
    <t>COLOR/ITEM_SHAPE</t>
  </si>
  <si>
    <t>Cotton</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</si>
  <si>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</si>
  <si>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</si>
  <si>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</si>
  <si>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</si>
  <si>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</si>
  <si>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</si>
  <si>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</si>
  <si>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</si>
  <si>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</si>
  <si>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</si>
  <si>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</si>
  <si>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</si>
  <si>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</si>
  <si>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</si>
  <si>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</si>
  <si>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</si>
  <si>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</si>
  <si>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</si>
  <si>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</si>
  <si>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</si>
  <si>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</si>
  <si>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</si>
  <si>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</si>
  <si>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</si>
  <si>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</si>
  <si>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</si>
  <si>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</si>
  <si>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t>
  </si>
  <si>
    <t>A_BOOKS_RELIG</t>
  </si>
  <si>
    <t>Lithium-Nickel Manganese Cobalt (NMC)</t>
  </si>
  <si>
    <t>1,1,1-trichloroethane</t>
  </si>
  <si>
    <t>EUH203</t>
  </si>
  <si>
    <t>Benin</t>
  </si>
  <si>
    <t>COLOR/ITEM_SHAPE/NUMBER_OF_ITEMS</t>
  </si>
  <si>
    <t>Engineered Wood</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</si>
  <si>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</si>
  <si>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</si>
  <si>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</si>
  <si>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</si>
  <si>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</si>
  <si>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</si>
  <si>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</si>
  <si>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</si>
  <si>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</si>
  <si>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</si>
  <si>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</si>
  <si>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</si>
  <si>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</si>
  <si>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</si>
  <si>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</si>
  <si>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</si>
  <si>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</si>
  <si>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</si>
  <si>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</si>
  <si>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</si>
  <si>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</si>
  <si>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</si>
  <si>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</si>
  <si>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</si>
  <si>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</si>
  <si>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</si>
  <si>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</si>
  <si>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</si>
  <si>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</si>
  <si>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Lithium-Phosphate</t>
  </si>
  <si>
    <t>1,1,2,2-Tetrachloroethane</t>
  </si>
  <si>
    <t>EUH204</t>
  </si>
  <si>
    <t>Bhutan</t>
  </si>
  <si>
    <t>COLOR/ITEM_SHAPE/SET_NAME</t>
  </si>
  <si>
    <t>Faux Leather</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</si>
  <si>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</si>
  <si>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</si>
  <si>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</si>
  <si>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</si>
  <si>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</si>
  <si>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</si>
  <si>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</si>
  <si>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</si>
  <si>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</si>
  <si>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</si>
  <si>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</si>
  <si>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</si>
  <si>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</si>
  <si>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</si>
  <si>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</si>
  <si>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</si>
  <si>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</si>
  <si>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</si>
  <si>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</si>
  <si>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</si>
  <si>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</si>
  <si>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</si>
  <si>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</si>
  <si>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</si>
  <si>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</si>
  <si>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</si>
  <si>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Lithium-Thionyl Chloride (Li-SOCL2)</t>
  </si>
  <si>
    <t>1,1-Dichloro-2,2-bis(p-chloropheny)ethylene (DDE)</t>
  </si>
  <si>
    <t>EUH205</t>
  </si>
  <si>
    <t>Bonaire</t>
  </si>
  <si>
    <t>COLOR/ITEM_SHAPE/SIZE</t>
  </si>
  <si>
    <t>Glass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</si>
  <si>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</si>
  <si>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</si>
  <si>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</si>
  <si>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</si>
  <si>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</si>
  <si>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</si>
  <si>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</si>
  <si>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</si>
  <si>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</si>
  <si>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</si>
  <si>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</si>
  <si>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</si>
  <si>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</si>
  <si>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</si>
  <si>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</si>
  <si>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</si>
  <si>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</si>
  <si>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</si>
  <si>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</si>
  <si>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</si>
  <si>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</si>
  <si>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</si>
  <si>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</si>
  <si>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</si>
  <si>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</si>
  <si>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Lithium-Titanate</t>
  </si>
  <si>
    <t>LR41</t>
  </si>
  <si>
    <t>1,1-Dichloroethane</t>
  </si>
  <si>
    <t>EUH206</t>
  </si>
  <si>
    <t>British Virgin Islands</t>
  </si>
  <si>
    <t>COLOR/ITEM_SHAPE/THICKNESS</t>
  </si>
  <si>
    <t>Iron</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</si>
  <si>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</si>
  <si>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</si>
  <si>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</si>
  <si>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</si>
  <si>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</si>
  <si>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</si>
  <si>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</si>
  <si>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</si>
  <si>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</si>
  <si>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</si>
  <si>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</si>
  <si>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</si>
  <si>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</si>
  <si>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</si>
  <si>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</si>
  <si>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</si>
  <si>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</si>
  <si>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</si>
  <si>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</si>
  <si>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</si>
  <si>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</si>
  <si>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</si>
  <si>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</si>
  <si>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</si>
  <si>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</si>
  <si>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</si>
  <si>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Manganese</t>
  </si>
  <si>
    <t>LR43</t>
  </si>
  <si>
    <t>1,1-Dimethylhydrazine (UDMH)</t>
  </si>
  <si>
    <t>EUH207</t>
  </si>
  <si>
    <t>COLOR/ITEM_SHAPE/TOTAL_PRODUCT_QUANTITY</t>
  </si>
  <si>
    <t>Leather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</si>
  <si>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</si>
  <si>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</si>
  <si>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</si>
  <si>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</si>
  <si>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</si>
  <si>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</si>
  <si>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</si>
  <si>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</si>
  <si>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</si>
  <si>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</si>
  <si>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</si>
  <si>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</si>
  <si>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</si>
  <si>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</si>
  <si>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</si>
  <si>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</si>
  <si>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</si>
  <si>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</si>
  <si>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</si>
  <si>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</si>
  <si>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</si>
  <si>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</si>
  <si>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Mercury Oxide</t>
  </si>
  <si>
    <t>LR44</t>
  </si>
  <si>
    <t>1,2,3-Trichloropropane</t>
  </si>
  <si>
    <t>EUH208</t>
  </si>
  <si>
    <t>Burkina Faso</t>
  </si>
  <si>
    <t>COLOR/LETTER_CHARACTER</t>
  </si>
  <si>
    <t>Mahogany Wood</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</si>
  <si>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</si>
  <si>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</si>
  <si>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</si>
  <si>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</si>
  <si>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</si>
  <si>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</si>
  <si>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</si>
  <si>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</si>
  <si>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</si>
  <si>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</si>
  <si>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</si>
  <si>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</si>
  <si>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</si>
  <si>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</si>
  <si>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</si>
  <si>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</si>
  <si>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</si>
  <si>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</si>
  <si>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</si>
  <si>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</si>
  <si>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</si>
  <si>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</si>
  <si>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NiCAD</t>
  </si>
  <si>
    <t>Nonstandard Battery</t>
  </si>
  <si>
    <t>1-(2-Chloroethyl)-3-(4-methylcyclohexyl)-1-nitrosourea (Methyl-CCNU)</t>
  </si>
  <si>
    <t>EUH209</t>
  </si>
  <si>
    <t>Burundi</t>
  </si>
  <si>
    <t>COLOR/NUMBER_OF_ITEMS</t>
  </si>
  <si>
    <t>Maple Wood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</si>
  <si>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</si>
  <si>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</si>
  <si>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</si>
  <si>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</si>
  <si>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</si>
  <si>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</si>
  <si>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</si>
  <si>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</si>
  <si>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</si>
  <si>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</si>
  <si>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</si>
  <si>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</si>
  <si>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</si>
  <si>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</si>
  <si>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</si>
  <si>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</si>
  <si>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</si>
  <si>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</si>
  <si>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</si>
  <si>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</si>
  <si>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</si>
  <si>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</si>
  <si>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</si>
  <si>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Nickel Oxyhydroxide</t>
  </si>
  <si>
    <t>P76</t>
  </si>
  <si>
    <t>1-(2-Chloroethyl)-3-cyclohexyl-1-nitrosourea (CCNU) (Lomustine)</t>
  </si>
  <si>
    <t>EUH209A</t>
  </si>
  <si>
    <t>Cambodia</t>
  </si>
  <si>
    <t>COLOR/ORIENTATION</t>
  </si>
  <si>
    <t>Metal</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</si>
  <si>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</si>
  <si>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</si>
  <si>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</si>
  <si>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</si>
  <si>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</si>
  <si>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</si>
  <si>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</si>
  <si>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</si>
  <si>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</si>
  <si>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</si>
  <si>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</si>
  <si>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</si>
  <si>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</si>
  <si>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</si>
  <si>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</si>
  <si>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</si>
  <si>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</si>
  <si>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</si>
  <si>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</si>
  <si>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</si>
  <si>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</si>
  <si>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</si>
  <si>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</si>
  <si>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</si>
  <si>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Nickel-Iron</t>
  </si>
  <si>
    <t>Product Specific</t>
  </si>
  <si>
    <t>1,2-Dibromo-3-chloropropane (DBCP)</t>
  </si>
  <si>
    <t>EUH210</t>
  </si>
  <si>
    <t>COLOR/SET_NAME</t>
  </si>
  <si>
    <t>Nylon</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</si>
  <si>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</si>
  <si>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</si>
  <si>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</si>
  <si>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</si>
  <si>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</si>
  <si>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</si>
  <si>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</si>
  <si>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</si>
  <si>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</si>
  <si>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</si>
  <si>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</si>
  <si>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</si>
  <si>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</si>
  <si>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</si>
  <si>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</si>
  <si>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</si>
  <si>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</si>
  <si>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</si>
  <si>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</si>
  <si>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</si>
  <si>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</si>
  <si>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</si>
  <si>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</si>
  <si>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Nickel-Zinc</t>
  </si>
  <si>
    <t>1,2-Dichloropropane</t>
  </si>
  <si>
    <t>EUH211</t>
  </si>
  <si>
    <t>Central African Republic</t>
  </si>
  <si>
    <t>COLOR/SET_NAME/COLLECTION_ITEM</t>
  </si>
  <si>
    <t>Oak Wood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</si>
  <si>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</si>
  <si>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</si>
  <si>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</si>
  <si>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</si>
  <si>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</si>
  <si>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</si>
  <si>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</si>
  <si>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</si>
  <si>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</si>
  <si>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</si>
  <si>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</si>
  <si>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</si>
  <si>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</si>
  <si>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</si>
  <si>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</si>
  <si>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</si>
  <si>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</si>
  <si>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</si>
  <si>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</si>
  <si>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</si>
  <si>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</si>
  <si>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</si>
  <si>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NiMH</t>
  </si>
  <si>
    <t>1,2-Diethylhydrazine</t>
  </si>
  <si>
    <t>EUH212</t>
  </si>
  <si>
    <t>Chad</t>
  </si>
  <si>
    <t>COLOR/SET_NAME/NUMBER_OF_ITEMS</t>
  </si>
  <si>
    <t>Paper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</si>
  <si>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</si>
  <si>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</si>
  <si>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</si>
  <si>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</si>
  <si>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</si>
  <si>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</si>
  <si>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</si>
  <si>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</si>
  <si>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</si>
  <si>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</si>
  <si>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</si>
  <si>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</si>
  <si>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</si>
  <si>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</si>
  <si>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</si>
  <si>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</si>
  <si>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</si>
  <si>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</si>
  <si>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</si>
  <si>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</si>
  <si>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</si>
  <si>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</si>
  <si>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Polymer</t>
  </si>
  <si>
    <t>1,2-Dimethylhydrazine</t>
  </si>
  <si>
    <t>EUH380</t>
  </si>
  <si>
    <t>COLOR/SET_NAME/TOTAL_PRODUCT_QUANTITY</t>
  </si>
  <si>
    <t>Pewter</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</si>
  <si>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</si>
  <si>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</si>
  <si>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</si>
  <si>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</si>
  <si>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</si>
  <si>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</si>
  <si>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</si>
  <si>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</si>
  <si>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</si>
  <si>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</si>
  <si>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</si>
  <si>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</si>
  <si>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</si>
  <si>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</si>
  <si>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</si>
  <si>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</si>
  <si>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</si>
  <si>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</si>
  <si>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</si>
  <si>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</si>
  <si>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</si>
  <si>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Sealed Lead Acid</t>
  </si>
  <si>
    <t>1,3-Butadiene</t>
  </si>
  <si>
    <t>EUH381</t>
  </si>
  <si>
    <t>COLOR/SIZE</t>
  </si>
  <si>
    <t>Plastic</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</si>
  <si>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</si>
  <si>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</si>
  <si>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</si>
  <si>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</si>
  <si>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</si>
  <si>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</si>
  <si>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</si>
  <si>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</si>
  <si>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</si>
  <si>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</si>
  <si>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</si>
  <si>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</si>
  <si>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</si>
  <si>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</si>
  <si>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</si>
  <si>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</si>
  <si>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</si>
  <si>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</si>
  <si>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</si>
  <si>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</si>
  <si>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</si>
  <si>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</si>
  <si>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COLOR/SIZE/NUMBER_OF_ITEMS</t>
  </si>
  <si>
    <t>Polyester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</si>
  <si>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</si>
  <si>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</si>
  <si>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</si>
  <si>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</si>
  <si>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</si>
  <si>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</si>
  <si>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</si>
  <si>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</si>
  <si>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</si>
  <si>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</si>
  <si>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</si>
  <si>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</si>
  <si>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</si>
  <si>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</si>
  <si>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</si>
  <si>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</si>
  <si>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</si>
  <si>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</si>
  <si>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</si>
  <si>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</si>
  <si>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</si>
  <si>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</si>
  <si>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COLOR/SIZE/SET_NAME</t>
  </si>
  <si>
    <t>Polyethylene (PE)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</si>
  <si>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</si>
  <si>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</si>
  <si>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</si>
  <si>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</si>
  <si>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</si>
  <si>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</si>
  <si>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</si>
  <si>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</si>
  <si>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</si>
  <si>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</si>
  <si>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</si>
  <si>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</si>
  <si>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</si>
  <si>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</si>
  <si>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</si>
  <si>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</si>
  <si>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</si>
  <si>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</si>
  <si>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</si>
  <si>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</si>
  <si>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</si>
  <si>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</si>
  <si>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</si>
  <si>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</si>
  <si>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COLOR/SIZE/THICKNESS</t>
  </si>
  <si>
    <t>Polyethylene Terephthalate (PET)</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</si>
  <si>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</si>
  <si>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</si>
  <si>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</si>
  <si>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</si>
  <si>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</si>
  <si>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</si>
  <si>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</si>
  <si>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</si>
  <si>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</si>
  <si>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</si>
  <si>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</si>
  <si>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</si>
  <si>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</si>
  <si>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</si>
  <si>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</si>
  <si>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</si>
  <si>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</si>
  <si>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</si>
  <si>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</si>
  <si>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</si>
  <si>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</si>
  <si>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</si>
  <si>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COLOR/SIZE/TOTAL_PRODUCT_QUANTITY</t>
  </si>
  <si>
    <t>Polypropylene (PP)</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</si>
  <si>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</si>
  <si>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</si>
  <si>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</si>
  <si>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</si>
  <si>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</si>
  <si>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</si>
  <si>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</si>
  <si>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</si>
  <si>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</si>
  <si>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</si>
  <si>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</si>
  <si>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</si>
  <si>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</si>
  <si>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</si>
  <si>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</si>
  <si>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</si>
  <si>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</si>
  <si>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</si>
  <si>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</si>
  <si>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</si>
  <si>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</si>
  <si>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</si>
  <si>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COLOR/THICKNESS</t>
  </si>
  <si>
    <t>Polyurethane (PU)</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</si>
  <si>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</si>
  <si>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</si>
  <si>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</si>
  <si>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</si>
  <si>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</si>
  <si>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</si>
  <si>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</si>
  <si>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</si>
  <si>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</si>
  <si>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</si>
  <si>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</si>
  <si>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</si>
  <si>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</si>
  <si>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</si>
  <si>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</si>
  <si>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</si>
  <si>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</si>
  <si>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</si>
  <si>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</si>
  <si>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</si>
  <si>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</si>
  <si>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</si>
  <si>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</si>
  <si>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COLOR/TOTAL_PRODUCT_QUANTITY</t>
  </si>
  <si>
    <t>Polyvinyl Chloride (PVC)</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</si>
  <si>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</si>
  <si>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</si>
  <si>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</si>
  <si>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</si>
  <si>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</si>
  <si>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</si>
  <si>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</si>
  <si>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</si>
  <si>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</si>
  <si>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</si>
  <si>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</si>
  <si>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</si>
  <si>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</si>
  <si>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</si>
  <si>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</si>
  <si>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</si>
  <si>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</si>
  <si>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</si>
  <si>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</si>
  <si>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</si>
  <si>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</si>
  <si>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ITEM_SHAPE</t>
  </si>
  <si>
    <t>Resin</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</si>
  <si>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</si>
  <si>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</si>
  <si>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</si>
  <si>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</si>
  <si>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</si>
  <si>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</si>
  <si>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</si>
  <si>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</si>
  <si>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</si>
  <si>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</si>
  <si>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</si>
  <si>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</si>
  <si>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</si>
  <si>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</si>
  <si>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</si>
  <si>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</si>
  <si>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</si>
  <si>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</si>
  <si>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</si>
  <si>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</si>
  <si>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</si>
  <si>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ITEM_SHAPE/NUMBER_OF_ITEMS</t>
  </si>
  <si>
    <t>Rubber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</si>
  <si>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</si>
  <si>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</si>
  <si>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</si>
  <si>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</si>
  <si>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</si>
  <si>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</si>
  <si>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</si>
  <si>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</si>
  <si>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</si>
  <si>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</si>
  <si>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</si>
  <si>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</si>
  <si>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</si>
  <si>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</si>
  <si>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</si>
  <si>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</si>
  <si>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</si>
  <si>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</si>
  <si>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</si>
  <si>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</si>
  <si>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</si>
  <si>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ITEM_SHAPE/SET_NAME</t>
  </si>
  <si>
    <t>Sandalwood</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</si>
  <si>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</si>
  <si>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</si>
  <si>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</si>
  <si>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</si>
  <si>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</si>
  <si>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</si>
  <si>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</si>
  <si>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</si>
  <si>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</si>
  <si>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</si>
  <si>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</si>
  <si>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</si>
  <si>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</si>
  <si>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</si>
  <si>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</si>
  <si>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</si>
  <si>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</si>
  <si>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</si>
  <si>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</si>
  <si>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</si>
  <si>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</si>
  <si>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</si>
  <si>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</si>
  <si>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ITEM_SHAPE/SIZE</t>
  </si>
  <si>
    <t>Silicone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</si>
  <si>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</si>
  <si>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</si>
  <si>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</si>
  <si>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</si>
  <si>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</si>
  <si>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</si>
  <si>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</si>
  <si>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</si>
  <si>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</si>
  <si>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</si>
  <si>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</si>
  <si>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</si>
  <si>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</si>
  <si>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</si>
  <si>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</si>
  <si>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</si>
  <si>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</si>
  <si>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</si>
  <si>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</si>
  <si>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</si>
  <si>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ITEM_SHAPE/TOTAL_PRODUCT_QUANTITY</t>
  </si>
  <si>
    <t>Silk</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</si>
  <si>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</si>
  <si>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</si>
  <si>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</si>
  <si>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</si>
  <si>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</si>
  <si>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</si>
  <si>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</si>
  <si>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</si>
  <si>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</si>
  <si>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</si>
  <si>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</si>
  <si>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</si>
  <si>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</si>
  <si>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</si>
  <si>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</si>
  <si>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</si>
  <si>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</si>
  <si>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</si>
  <si>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</si>
  <si>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LETTER_CHARACTER</t>
  </si>
  <si>
    <t>Stainless Steel</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</si>
  <si>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</si>
  <si>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</si>
  <si>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</si>
  <si>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</si>
  <si>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</si>
  <si>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</si>
  <si>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</si>
  <si>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</si>
  <si>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</si>
  <si>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</si>
  <si>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</si>
  <si>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</si>
  <si>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</si>
  <si>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</si>
  <si>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</si>
  <si>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</si>
  <si>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</si>
  <si>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</si>
  <si>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</si>
  <si>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LETTER_CHARACTER/SET_NAME</t>
  </si>
  <si>
    <t>Sterling Silver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</si>
  <si>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</si>
  <si>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</si>
  <si>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</si>
  <si>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</si>
  <si>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</si>
  <si>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</si>
  <si>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</si>
  <si>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</si>
  <si>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</si>
  <si>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</si>
  <si>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</si>
  <si>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</si>
  <si>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</si>
  <si>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</si>
  <si>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</si>
  <si>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</si>
  <si>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</si>
  <si>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</si>
  <si>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</si>
  <si>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NUMBER_OF_ITEMS</t>
  </si>
  <si>
    <t>Vinyl</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</si>
  <si>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</si>
  <si>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</si>
  <si>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</si>
  <si>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</si>
  <si>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</si>
  <si>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</si>
  <si>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</si>
  <si>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</si>
  <si>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</si>
  <si>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</si>
  <si>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</si>
  <si>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</si>
  <si>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</si>
  <si>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</si>
  <si>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</si>
  <si>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</si>
  <si>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</si>
  <si>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</si>
  <si>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NUMBER_OF_ITEMS/SET_NAME/WOOD_TYPE</t>
  </si>
  <si>
    <t>Walnut Wood</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</si>
  <si>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</si>
  <si>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</si>
  <si>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</si>
  <si>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</si>
  <si>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</si>
  <si>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</si>
  <si>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</si>
  <si>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</si>
  <si>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</si>
  <si>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</si>
  <si>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</si>
  <si>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</si>
  <si>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</si>
  <si>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</si>
  <si>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</si>
  <si>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</si>
  <si>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</si>
  <si>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</si>
  <si>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</si>
  <si>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</si>
  <si>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NUMBER_OF_ITEMS/SIZE/SET_NAME</t>
  </si>
  <si>
    <t>Wenge Wood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</si>
  <si>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</si>
  <si>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</si>
  <si>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</si>
  <si>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</si>
  <si>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</si>
  <si>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</si>
  <si>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</si>
  <si>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</si>
  <si>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</si>
  <si>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</si>
  <si>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</si>
  <si>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</si>
  <si>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</si>
  <si>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</si>
  <si>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</si>
  <si>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</si>
  <si>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</si>
  <si>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</si>
  <si>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</si>
  <si>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NUMBER_OF_ITEMS/THICKNESS</t>
  </si>
  <si>
    <t>Wood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</si>
  <si>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</si>
  <si>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</si>
  <si>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</si>
  <si>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</si>
  <si>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</si>
  <si>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</si>
  <si>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</si>
  <si>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</si>
  <si>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</si>
  <si>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</si>
  <si>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</si>
  <si>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</si>
  <si>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</si>
  <si>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</si>
  <si>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</si>
  <si>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</si>
  <si>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ORIENTATION</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</si>
  <si>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</si>
  <si>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</si>
  <si>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</si>
  <si>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</si>
  <si>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</si>
  <si>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</si>
  <si>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</si>
  <si>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</si>
  <si>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</si>
  <si>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</si>
  <si>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</si>
  <si>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</si>
  <si>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</si>
  <si>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</si>
  <si>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</si>
  <si>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</si>
  <si>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SET_NAME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</si>
  <si>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</si>
  <si>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</si>
  <si>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</si>
  <si>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</si>
  <si>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</si>
  <si>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</si>
  <si>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</si>
  <si>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</si>
  <si>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</si>
  <si>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</si>
  <si>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</si>
  <si>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SET_NAME/COLOR/COLLECTION_ITEM</t>
  </si>
  <si>
    <t>West Ham United</t>
  </si>
  <si>
    <t>Eugene Emeralds</t>
  </si>
  <si>
    <t>Vancouver Canucks</t>
  </si>
  <si>
    <t>California Baptist Lancers</t>
  </si>
  <si>
    <t>South Korea</t>
  </si>
  <si>
    <t>Vegalta Sendai</t>
  </si>
  <si>
    <t>David Branch</t>
  </si>
  <si>
    <t>A_COMP_SOFTRC</t>
  </si>
  <si>
    <t>2,3-Dibromo-1-propanol</t>
  </si>
  <si>
    <t>H228</t>
  </si>
  <si>
    <t>SET_NAME/NUMBER_OF_ITEMS</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</si>
  <si>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</si>
  <si>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</si>
  <si>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</si>
  <si>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</si>
  <si>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</si>
  <si>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</si>
  <si>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</si>
  <si>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</si>
  <si>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</si>
  <si>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</si>
  <si>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</si>
  <si>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SET_NAME/TOTAL_PRODUCT_QUANTITY</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</si>
  <si>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</si>
  <si>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</si>
  <si>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</si>
  <si>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</si>
  <si>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</si>
  <si>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</si>
  <si>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</si>
  <si>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</si>
  <si>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</si>
  <si>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</si>
  <si>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</si>
  <si>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</si>
  <si>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</si>
  <si>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</si>
  <si>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</si>
  <si>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</si>
  <si>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</si>
  <si>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</si>
  <si>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</si>
  <si>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</si>
  <si>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</si>
  <si>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</si>
  <si>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</si>
  <si>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</si>
  <si>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SIZE/COLLECTION_ITEM</t>
  </si>
  <si>
    <t>Frederick Keys</t>
  </si>
  <si>
    <t>Centenary Gentlemen</t>
  </si>
  <si>
    <t>Togo</t>
  </si>
  <si>
    <t>Yokohama FC</t>
  </si>
  <si>
    <t>Derrick Lewis</t>
  </si>
  <si>
    <t>A_EGOODS_DIGITALBOOKS</t>
  </si>
  <si>
    <t>Cocos (Keeling) Islands</t>
  </si>
  <si>
    <t>2,4-D butyric acid</t>
  </si>
  <si>
    <t>H240</t>
  </si>
  <si>
    <t>Guinea-Bissau</t>
  </si>
  <si>
    <t>SIZE/NUMBER_OF_ITEMS</t>
  </si>
  <si>
    <t>Fresno Grizzlies</t>
  </si>
  <si>
    <t>Central Arkansas Bears</t>
  </si>
  <si>
    <t>Trinidad and Tobago</t>
  </si>
  <si>
    <t>YSCC Yokohama</t>
  </si>
  <si>
    <t>Dominick Cruz</t>
  </si>
  <si>
    <t>A_EGOODS_DIGITALBOOK_RENTAL</t>
  </si>
  <si>
    <t>2,4-Diamino-6-chloro-s-triazine (DACT)</t>
  </si>
  <si>
    <t>H241</t>
  </si>
  <si>
    <t>Guyana</t>
  </si>
  <si>
    <t>SIZE/SET_NAME</t>
  </si>
  <si>
    <t>Frisco RoughRiders</t>
  </si>
  <si>
    <t>Central Connecticut Blue Devils</t>
  </si>
  <si>
    <t>Tunisia</t>
  </si>
  <si>
    <t>Zweigen Kanazawa</t>
  </si>
  <si>
    <t>Dominick Reyes</t>
  </si>
  <si>
    <t>A_EGOODS_DIGITALGAMES</t>
  </si>
  <si>
    <t>2,4-Diaminoanisole</t>
  </si>
  <si>
    <t>H242</t>
  </si>
  <si>
    <t>Haiti</t>
  </si>
  <si>
    <t>SIZE/SET_NAME/TOTAL_PRODUCT_QUANTITY</t>
  </si>
  <si>
    <t>Great Falls Voyagers</t>
  </si>
  <si>
    <t>Central Connecticut State Blue Devils</t>
  </si>
  <si>
    <t>Turkey</t>
  </si>
  <si>
    <t>Donald Cerrone</t>
  </si>
  <si>
    <t>A_EGOODS_DIGITALMUSIC</t>
  </si>
  <si>
    <t>2,4-Diaminoanisole sulfate</t>
  </si>
  <si>
    <t>H250</t>
  </si>
  <si>
    <t>Honduras</t>
  </si>
  <si>
    <t>SIZE/THICKNESS</t>
  </si>
  <si>
    <t>Great Lakes Loons</t>
  </si>
  <si>
    <t>Central Florida Golden Knights</t>
  </si>
  <si>
    <t>Ukraine</t>
  </si>
  <si>
    <t>Douglas Silva de Andrade</t>
  </si>
  <si>
    <t>A_EGOODS_DIGITALNEWS</t>
  </si>
  <si>
    <t>2,4-Diaminotoluene</t>
  </si>
  <si>
    <t>H251</t>
  </si>
  <si>
    <t>Hong Kong</t>
  </si>
  <si>
    <t>SIZE/THICKNESS/SET_NAME</t>
  </si>
  <si>
    <t>Greeneville Astros</t>
  </si>
  <si>
    <t>Central Michigan Chippewas</t>
  </si>
  <si>
    <t>Dustin Ortiz</t>
  </si>
  <si>
    <t>A_EGOODS_DIGITALNEWSSUBS</t>
  </si>
  <si>
    <t>2,4-Dinitrotoluene</t>
  </si>
  <si>
    <t>H252</t>
  </si>
  <si>
    <t>Hungary</t>
  </si>
  <si>
    <t>SIZE/TOTAL_PRODUCT_QUANTITY</t>
  </si>
  <si>
    <t>Greensboro Grasshoppers</t>
  </si>
  <si>
    <t>Charleston Cougars</t>
  </si>
  <si>
    <t>Uruguay</t>
  </si>
  <si>
    <t>East Timor</t>
  </si>
  <si>
    <t>Dustin Poirier</t>
  </si>
  <si>
    <t>A_EGOODS_DIGITALPERDCL</t>
  </si>
  <si>
    <t>2,4-Hexadienal (89% trans, trans isomer; 11% cis, trans isomer)</t>
  </si>
  <si>
    <t>H260</t>
  </si>
  <si>
    <t>Iceland</t>
  </si>
  <si>
    <t>SIZE/WOOD_TYPE</t>
  </si>
  <si>
    <t>Greenville Drive</t>
  </si>
  <si>
    <t>Charleston Southern Buccaneers</t>
  </si>
  <si>
    <t>Venezuela</t>
  </si>
  <si>
    <t>Edson Barboza</t>
  </si>
  <si>
    <t>A_EGOODS_DIGITALPERDCLSUBS</t>
  </si>
  <si>
    <t>2,5-Hexanedione</t>
  </si>
  <si>
    <t>H261</t>
  </si>
  <si>
    <t>THICKNESS</t>
  </si>
  <si>
    <t>Gwinnett Braves</t>
  </si>
  <si>
    <t>Charlotte 49ers</t>
  </si>
  <si>
    <t>Wales</t>
  </si>
  <si>
    <t>Egypt</t>
  </si>
  <si>
    <t>Elias Theodorou</t>
  </si>
  <si>
    <t>A_EGOODS_MISC1</t>
  </si>
  <si>
    <t>Curaçao</t>
  </si>
  <si>
    <t>2,6-Dimethyl-N-nitrosomorpholine (DMNM)</t>
  </si>
  <si>
    <t>H270</t>
  </si>
  <si>
    <t>Israel</t>
  </si>
  <si>
    <t>TOTAL_PRODUCT_QUANTITY</t>
  </si>
  <si>
    <t>Hagerstown Suns</t>
  </si>
  <si>
    <t>Chicago State Cougars</t>
  </si>
  <si>
    <t>Yugoslavia</t>
  </si>
  <si>
    <t>Elizeu Zaleski dos Santos</t>
  </si>
  <si>
    <t>A_EGOODS_ONLINEGAMINGSUBS</t>
  </si>
  <si>
    <t>2,6-Dinitrotoluene</t>
  </si>
  <si>
    <t>H271</t>
  </si>
  <si>
    <t>WOOD_TYPE</t>
  </si>
  <si>
    <t>Harrisburg Senators</t>
  </si>
  <si>
    <t>Cincinnati Bearcats</t>
  </si>
  <si>
    <t>Felice Herrig</t>
  </si>
  <si>
    <t>A_EGOODS_SOFT</t>
  </si>
  <si>
    <t>2,6-Xylidine (2,6-Dimethylaniline)</t>
  </si>
  <si>
    <t>H272</t>
  </si>
  <si>
    <t>WOOD_TYPE/COLOR</t>
  </si>
  <si>
    <t>Helena Brewers</t>
  </si>
  <si>
    <t>Citadel Bulldogs</t>
  </si>
  <si>
    <t>Francis Ngannou</t>
  </si>
  <si>
    <t>A_EMERGENCY_SUPPLIES</t>
  </si>
  <si>
    <t>Democratic People's Republic of Korea</t>
  </si>
  <si>
    <t>2-Acetylaminofluorene</t>
  </si>
  <si>
    <t>H280</t>
  </si>
  <si>
    <t>COLOR_NAME (Deprecated: Do Not Use)</t>
  </si>
  <si>
    <t>Hickory Crawdads</t>
  </si>
  <si>
    <t>Clemson Tigers</t>
  </si>
  <si>
    <t>Francisco Trinaldo</t>
  </si>
  <si>
    <t>A_FOOD_BKTCDY50-90</t>
  </si>
  <si>
    <t>2-Amino-5-(5-nitro-2-furyl)-1,3,4-thiadiazole</t>
  </si>
  <si>
    <t>H281</t>
  </si>
  <si>
    <t>Kiribati</t>
  </si>
  <si>
    <t>COLOR_NAME/ITEM_DISPLAY_HEIGHT (Deprecated: Do Not Use)</t>
  </si>
  <si>
    <t>High Desert Mavericks</t>
  </si>
  <si>
    <t>Cleveland State Vikings</t>
  </si>
  <si>
    <t>Frankie Edgar</t>
  </si>
  <si>
    <t>A_FOOD_BKTGN50-75</t>
  </si>
  <si>
    <t>2-Aminoanthraquinone</t>
  </si>
  <si>
    <t>H290</t>
  </si>
  <si>
    <t>Laos</t>
  </si>
  <si>
    <t>COLOR_NAME/ITEM_PACKAGE_QUANTITY (Deprecated: Do Not Use)</t>
  </si>
  <si>
    <t>Hudson Valley Renegades</t>
  </si>
  <si>
    <t>Coastal Carolina Chanticleers</t>
  </si>
  <si>
    <t>Federated States of Micronesia</t>
  </si>
  <si>
    <t>Georges St-Pierre</t>
  </si>
  <si>
    <t>A_FOOD_BKTGN76-90</t>
  </si>
  <si>
    <t>2-Aminofluorene</t>
  </si>
  <si>
    <t>H300</t>
  </si>
  <si>
    <t>Latvia</t>
  </si>
  <si>
    <t>COLOR_NAME/PATTERN_NAME (Deprecated: Do Not Use)</t>
  </si>
  <si>
    <t>Huntsville Stars</t>
  </si>
  <si>
    <t>Colgate Raiders</t>
  </si>
  <si>
    <t>Fiji</t>
  </si>
  <si>
    <t>Germaine de Randamie</t>
  </si>
  <si>
    <t>A_FOOD_CARBFLAVORWTR_NONSWEET</t>
  </si>
  <si>
    <t>2-Bromopropane (2-BP)</t>
  </si>
  <si>
    <t>H301</t>
  </si>
  <si>
    <t>Lesotho</t>
  </si>
  <si>
    <t>COLOR_NAME/RING_SIZE (Deprecated: Do Not Use)</t>
  </si>
  <si>
    <t>Idaho Falls Chukars</t>
  </si>
  <si>
    <t>Colorado Buffaloes</t>
  </si>
  <si>
    <t>Glover Teixeira</t>
  </si>
  <si>
    <t>A_FOOD_CARBSFTDK</t>
  </si>
  <si>
    <t>2-Chloronitrobenzene</t>
  </si>
  <si>
    <t>H302</t>
  </si>
  <si>
    <t>Liberia</t>
  </si>
  <si>
    <t>COLOR_NAME/SIZE_NAME (Deprecated: Do Not Use)</t>
  </si>
  <si>
    <t>Indianapolis Indians</t>
  </si>
  <si>
    <t>Colorado College Tigers</t>
  </si>
  <si>
    <t>Gunnar Nelson</t>
  </si>
  <si>
    <t>A_FOOD_CARBWTR</t>
  </si>
  <si>
    <t>2-Chloropropionic acid</t>
  </si>
  <si>
    <t>H304</t>
  </si>
  <si>
    <t>Liechtenstein</t>
  </si>
  <si>
    <t>COLOR_NAME/STYLE_NAME (Deprecated: Do Not Use)</t>
  </si>
  <si>
    <t>Inland Empire 66ers</t>
  </si>
  <si>
    <t>Colorado State Rams</t>
  </si>
  <si>
    <t>Gabon</t>
  </si>
  <si>
    <t>Henry Cejudo</t>
  </si>
  <si>
    <t>A_FOOD_CNDY</t>
  </si>
  <si>
    <t>2-Ethylhexyl acrylate</t>
  </si>
  <si>
    <t>H310</t>
  </si>
  <si>
    <t>Lithuania</t>
  </si>
  <si>
    <t>COLOR/NUMBER_OF_ITEMS/SET_NAME (Deprecated: Do Not Use)</t>
  </si>
  <si>
    <t>Iowa Cubs</t>
  </si>
  <si>
    <t>Columbia Lions</t>
  </si>
  <si>
    <t>Georgia</t>
  </si>
  <si>
    <t>Holly Holm</t>
  </si>
  <si>
    <t>A_FOOD_CNDYFL</t>
  </si>
  <si>
    <t>2‑Mercaptobenzothiazole</t>
  </si>
  <si>
    <t>H311</t>
  </si>
  <si>
    <t>Luxembourg</t>
  </si>
  <si>
    <t>EDITION (Deprecated: Do Not Use)</t>
  </si>
  <si>
    <t>Jacksonville Suns</t>
  </si>
  <si>
    <t>Connecticut Huskies</t>
  </si>
  <si>
    <t>Ilir Latifi</t>
  </si>
  <si>
    <t>A_FOOD_FLAVORWATER_NONSWEET</t>
  </si>
  <si>
    <t>2-Methyl-1-nitroanthraquinone (of uncertain purity)</t>
  </si>
  <si>
    <t>H312</t>
  </si>
  <si>
    <t>Madagascar</t>
  </si>
  <si>
    <t>INK_COLOR (Deprecated: Do Not Use)</t>
  </si>
  <si>
    <t>Jamestown Jammers</t>
  </si>
  <si>
    <t>Coppin State Eagles</t>
  </si>
  <si>
    <t>Irene Aldana</t>
  </si>
  <si>
    <t>A_FOOD_GEN</t>
  </si>
  <si>
    <t>2-Methylaziridine (Propyleneimine)</t>
  </si>
  <si>
    <t>H314</t>
  </si>
  <si>
    <t>Malawi</t>
  </si>
  <si>
    <t>ITEM_PACKAGE_QUANTITY (Deprecated: Do Not Use)</t>
  </si>
  <si>
    <t>Johnson City Cardinals</t>
  </si>
  <si>
    <t>Cornell Big Red</t>
  </si>
  <si>
    <t>Great Britain</t>
  </si>
  <si>
    <t>Israel Adesanya</t>
  </si>
  <si>
    <t>A_FOOD_JUICE0-50</t>
  </si>
  <si>
    <t>2-Methylimidazole</t>
  </si>
  <si>
    <t>H315</t>
  </si>
  <si>
    <t>Mali</t>
  </si>
  <si>
    <t>ITEM_PACKAGE_QUANTITY/COLOR_NAME (Deprecated: Do Not Use)</t>
  </si>
  <si>
    <t>Jupiter Hammerheads</t>
  </si>
  <si>
    <t>Creighton Bluejays</t>
  </si>
  <si>
    <t>Jacare Souza</t>
  </si>
  <si>
    <t>A_FOOD_JUICE51-99</t>
  </si>
  <si>
    <t>2-Naphthylamine</t>
  </si>
  <si>
    <t>H317</t>
  </si>
  <si>
    <t>Malta</t>
  </si>
  <si>
    <t>ITEM_PACKAGE_QUANTITY/STYLE_NAME (Deprecated: Do Not Use)</t>
  </si>
  <si>
    <t>Kane County Cougars</t>
  </si>
  <si>
    <t>Dallas Baptist Patriots</t>
  </si>
  <si>
    <t>James Vick</t>
  </si>
  <si>
    <t>A_FOOD_NCARBWTR</t>
  </si>
  <si>
    <t>Falkland Islands (Malvinas)</t>
  </si>
  <si>
    <t>2-Nitrofluorene</t>
  </si>
  <si>
    <t>H318</t>
  </si>
  <si>
    <t>Mauritania</t>
  </si>
  <si>
    <t>LINE_SIZE (Deprecated: Do Not Use)</t>
  </si>
  <si>
    <t>Kannapolis Intimidators</t>
  </si>
  <si>
    <t>Dartmouth Big Green</t>
  </si>
  <si>
    <t>Guam</t>
  </si>
  <si>
    <t>Jan Blachowicz</t>
  </si>
  <si>
    <t>A_FOOD_PETFOOD</t>
  </si>
  <si>
    <t>Faroe Islands</t>
  </si>
  <si>
    <t>2-Nitropropane</t>
  </si>
  <si>
    <t>H319</t>
  </si>
  <si>
    <t>MATERIAL_TYPE (Deprecated: Do Not Use)</t>
  </si>
  <si>
    <t>Kingsport Mets</t>
  </si>
  <si>
    <t>Davidson Wildcats</t>
  </si>
  <si>
    <t>Jared Cannonier</t>
  </si>
  <si>
    <t>A_FOOD_WINE</t>
  </si>
  <si>
    <t>3-(N-Nitrosomethylamino) propionitrile</t>
  </si>
  <si>
    <t>H330</t>
  </si>
  <si>
    <t>Moldova</t>
  </si>
  <si>
    <t>MATERIAL_TYPE/COLOR_NAME (Deprecated: Do Not Use)</t>
  </si>
  <si>
    <t>Kinston Indians</t>
  </si>
  <si>
    <t>Dayton Flyers</t>
  </si>
  <si>
    <t>Jennifer Maia</t>
  </si>
  <si>
    <t>3,3',4,4'-Tetrachloroazobenzene</t>
  </si>
  <si>
    <t>H331</t>
  </si>
  <si>
    <t>Montenegro</t>
  </si>
  <si>
    <t>MATERIAL_TYPE/SIZE_NAME (Deprecated: Do Not Use)</t>
  </si>
  <si>
    <t>Lake County Captains</t>
  </si>
  <si>
    <t>Delaware Fightin' Blue Hens</t>
  </si>
  <si>
    <t>Jeremy Stephens</t>
  </si>
  <si>
    <t>A_GEN_RENTAL</t>
  </si>
  <si>
    <t>3,3'-Dichloro-4,4'-diamino-diphenyl ether</t>
  </si>
  <si>
    <t>H332</t>
  </si>
  <si>
    <t>Montserrat</t>
  </si>
  <si>
    <t>MATERIAL/STYLE (Deprecated: Do Not Use)</t>
  </si>
  <si>
    <t>Lake Elsinore Storm</t>
  </si>
  <si>
    <t>Delaware State Hornets</t>
  </si>
  <si>
    <t>Jessica Andrade</t>
  </si>
  <si>
    <t>A_GEN_TAX</t>
  </si>
  <si>
    <t>3,3'-Dichlorobenzidine</t>
  </si>
  <si>
    <t>H334</t>
  </si>
  <si>
    <t>MODEL (Deprecated: Do Not Use)</t>
  </si>
  <si>
    <t>Lakeland Flying Tigers</t>
  </si>
  <si>
    <t>Denver Pioneers</t>
  </si>
  <si>
    <t>Jessica Eye</t>
  </si>
  <si>
    <t>A_HLTH_BABYSUPPLS</t>
  </si>
  <si>
    <t>French Guiana</t>
  </si>
  <si>
    <t>3,3'-Dichlorobenzidine dihydrochloride</t>
  </si>
  <si>
    <t>H335</t>
  </si>
  <si>
    <t>Mozambique</t>
  </si>
  <si>
    <t>MODEL_NUMBER/SIZE (Deprecated: Do Not Use)</t>
  </si>
  <si>
    <t>Lakewood BlueClaws</t>
  </si>
  <si>
    <t>DePaul Blue Demons</t>
  </si>
  <si>
    <t>Jessica-Rose Clark</t>
  </si>
  <si>
    <t>A_HLTH_BANDKIT</t>
  </si>
  <si>
    <t>French Polynesia</t>
  </si>
  <si>
    <t>3,3'-Dimethoxybenzidine-based dyes metabolized to 3,3'-dimethoxybenzidine</t>
  </si>
  <si>
    <t>H336</t>
  </si>
  <si>
    <t>Nepal</t>
  </si>
  <si>
    <t>MODEL_NUMBER/STYLE/PART_NUMBER (Deprecated: Do Not Use)</t>
  </si>
  <si>
    <t>Lancaster JetHawks</t>
  </si>
  <si>
    <t>Detroit Titans</t>
  </si>
  <si>
    <t>Jimi Manuwa</t>
  </si>
  <si>
    <t>A_HLTH_BRAILLE</t>
  </si>
  <si>
    <t>French Southern Territories</t>
  </si>
  <si>
    <t>3,3'-Dimethoxybenzidine (o-Dianisidine)</t>
  </si>
  <si>
    <t>H340</t>
  </si>
  <si>
    <t>NUMBER_OF_ITEMS/COLLECTION_ITEM (Deprecated: Do Not Use)</t>
  </si>
  <si>
    <t>Lansing Lugnuts</t>
  </si>
  <si>
    <t>Drake Bulldogs</t>
  </si>
  <si>
    <t>Jimmie Rivera</t>
  </si>
  <si>
    <t>A_HLTH_CONTACTSOLN</t>
  </si>
  <si>
    <t>3,3'-Dimethoxybenzidine dihydrochloride</t>
  </si>
  <si>
    <t>H341</t>
  </si>
  <si>
    <t>NUMBER_OF_ITEMS/STYLE (Deprecated: Do Not Use)</t>
  </si>
  <si>
    <t>Las Vegas 51s</t>
  </si>
  <si>
    <t>Drexel Dragons</t>
  </si>
  <si>
    <t>Joanna Jedrzejczyk</t>
  </si>
  <si>
    <t>A_HLTH_CONTRCEPV</t>
  </si>
  <si>
    <t>3,3'-Dimethylbenzidine-based dyes metabolized to 3,3'-dimethylbenzidine</t>
  </si>
  <si>
    <t>H350</t>
  </si>
  <si>
    <t>Nicaragua</t>
  </si>
  <si>
    <t>NUMBER_OF_ITEMS/STYLE_NAME (Deprecated: Do Not Use)</t>
  </si>
  <si>
    <t>Lehigh Valley IronPigs</t>
  </si>
  <si>
    <t>Duke Blue Devils</t>
  </si>
  <si>
    <t>Independent Olympic Athletes</t>
  </si>
  <si>
    <t>Joanne Calderwood</t>
  </si>
  <si>
    <t>A_HLTH_COSMETIC</t>
  </si>
  <si>
    <t>3,3'-Dimethylbenzidine (ortho-Tolidine)</t>
  </si>
  <si>
    <t>H350I</t>
  </si>
  <si>
    <t>Niger</t>
  </si>
  <si>
    <t>PAPER_SIZE (Deprecated: Do Not Use)</t>
  </si>
  <si>
    <t>Lexington Legends</t>
  </si>
  <si>
    <t>Duquesne Dukes</t>
  </si>
  <si>
    <t>John Dodson</t>
  </si>
  <si>
    <t>A_HLTH_DIABSUPPLS</t>
  </si>
  <si>
    <t>3,3'-Dimethylbenzidine dihydrochloride</t>
  </si>
  <si>
    <t>H351</t>
  </si>
  <si>
    <t>North Macedonia</t>
  </si>
  <si>
    <t>PATTERN_NAME (Deprecated: Do Not Use)</t>
  </si>
  <si>
    <t>Louisville Bats</t>
  </si>
  <si>
    <t>East Carolina Pirates</t>
  </si>
  <si>
    <t>Indonesia</t>
  </si>
  <si>
    <t>John Lineker</t>
  </si>
  <si>
    <t>A_HLTH_DIETSUPMT</t>
  </si>
  <si>
    <t>Gibraltar</t>
  </si>
  <si>
    <t>3,7-Dinitrofluoranthene</t>
  </si>
  <si>
    <t>H360</t>
  </si>
  <si>
    <t>SIZE_NAME (Deprecated: Do Not Use)</t>
  </si>
  <si>
    <t>Lowell Spinners</t>
  </si>
  <si>
    <t>East Tennessee State Buccaneers</t>
  </si>
  <si>
    <t>John Moraga</t>
  </si>
  <si>
    <t>A_HLTH_DISPOSABLE_PACK</t>
  </si>
  <si>
    <t>3,9-Dinitrofluoranthene</t>
  </si>
  <si>
    <t>H361</t>
  </si>
  <si>
    <t>Oman</t>
  </si>
  <si>
    <t>SIZE_NAME/COLOR_NAME (Deprecated: Do Not Use)</t>
  </si>
  <si>
    <t>Lynchburg Hillcats</t>
  </si>
  <si>
    <t>Eastern Illinois Panthers</t>
  </si>
  <si>
    <t>Iraq</t>
  </si>
  <si>
    <t>Jon Jones</t>
  </si>
  <si>
    <t>A_HLTH_FACIALTISSUE</t>
  </si>
  <si>
    <t>3-Amino-9-ethylcarbazole hydrochloride</t>
  </si>
  <si>
    <t>H362</t>
  </si>
  <si>
    <t>Panama</t>
  </si>
  <si>
    <t>SIZE_NAME/MATERIAL_TYPE (Deprecated: Do Not Use)</t>
  </si>
  <si>
    <t>Mahoning Valley Scrappers</t>
  </si>
  <si>
    <t>Eastern Kentucky Colonels</t>
  </si>
  <si>
    <t>Jorge Masvidal</t>
  </si>
  <si>
    <t>A_HLTH_FAMPLANTEST</t>
  </si>
  <si>
    <t>Greenland</t>
  </si>
  <si>
    <t>3-Chloro-2-methylpropene</t>
  </si>
  <si>
    <t>H370</t>
  </si>
  <si>
    <t>Peru</t>
  </si>
  <si>
    <t>SIZE_NAME/NUMBER_OF_ITEMS (Deprecated: Do Not Use)</t>
  </si>
  <si>
    <t>Memphis Redbirds</t>
  </si>
  <si>
    <t>Eastern Michigan Eagles</t>
  </si>
  <si>
    <t>Jose Aldo</t>
  </si>
  <si>
    <t>A_HLTH_FEMHYG</t>
  </si>
  <si>
    <t>3-Methylcholanthrene</t>
  </si>
  <si>
    <t>H371</t>
  </si>
  <si>
    <t>SIZE_NAME/STYLE_NAME (Deprecated: Do Not Use)</t>
  </si>
  <si>
    <t>Midland RockHounds</t>
  </si>
  <si>
    <t>Eastern Washington Eagles</t>
  </si>
  <si>
    <t>Joseph Benavidez</t>
  </si>
  <si>
    <t>A_HLTH_FEMHYGSPRAY</t>
  </si>
  <si>
    <t>Guadeloupe</t>
  </si>
  <si>
    <t>3-Monochloropropane-1,2-diol (3-MCPD)</t>
  </si>
  <si>
    <t>H372</t>
  </si>
  <si>
    <t>SIZE_NAME/STYLE_NAME/COLOR_NAME (Deprecated: Do Not Use)</t>
  </si>
  <si>
    <t>Mississippi Braves</t>
  </si>
  <si>
    <t>Elon Phoenix</t>
  </si>
  <si>
    <t>Ivory Coast</t>
  </si>
  <si>
    <t>Josh Emmett</t>
  </si>
  <si>
    <t>A_HLTH_HANDSANITIZER</t>
  </si>
  <si>
    <t>4-(N-Nitrosomethylamino)-1-(3-pyridyl)1-butanone</t>
  </si>
  <si>
    <t>H373</t>
  </si>
  <si>
    <t>SIZE/COLOR (Deprecated: Do Not Use)</t>
  </si>
  <si>
    <t>Missoula Osprey</t>
  </si>
  <si>
    <t>Evansville Purple Aces</t>
  </si>
  <si>
    <t>Julianna Pena</t>
  </si>
  <si>
    <t>A_HLTH_HEARINGAID_BATT</t>
  </si>
  <si>
    <t>4,4'-Diaminodiphenyl ether (4,4'-Oxydianiline)</t>
  </si>
  <si>
    <t>H400</t>
  </si>
  <si>
    <t>Rwanda</t>
  </si>
  <si>
    <t>SIZE/MATERIAL (Deprecated: Do Not Use)</t>
  </si>
  <si>
    <t>Mobile BayBears</t>
  </si>
  <si>
    <t>Fairfield Stags</t>
  </si>
  <si>
    <t>Junior dos Santos</t>
  </si>
  <si>
    <t>A_HLTH_INCONT</t>
  </si>
  <si>
    <t>Guernsey</t>
  </si>
  <si>
    <t>4,4'-Methylene bis(2-chloroaniline)</t>
  </si>
  <si>
    <t>H410</t>
  </si>
  <si>
    <t>Saba</t>
  </si>
  <si>
    <t>SIZE/STYLE (Deprecated: Do Not Use)</t>
  </si>
  <si>
    <t>Modesto Nuts</t>
  </si>
  <si>
    <t>Fairleigh Dickinson Devils</t>
  </si>
  <si>
    <t>Jordan</t>
  </si>
  <si>
    <t>Jussier Formiga</t>
  </si>
  <si>
    <t>A_HLTH_INCONTPADS</t>
  </si>
  <si>
    <t>4,4'-Methylene bis(2-methylaniline)</t>
  </si>
  <si>
    <t>H411</t>
  </si>
  <si>
    <t>Saint Kitts and Nevis</t>
  </si>
  <si>
    <t>SIZE/UNIT_COUNT (Deprecated: Do Not Use)</t>
  </si>
  <si>
    <t>Montgomery Biscuits</t>
  </si>
  <si>
    <t>Fairleigh Dickinson Knights</t>
  </si>
  <si>
    <t>Kazakhstan</t>
  </si>
  <si>
    <t>Justin Gaethje</t>
  </si>
  <si>
    <t>A_HLTH_INCONTPADS_DISP</t>
  </si>
  <si>
    <t>4,4'-Methylene bis(N,N-dimethyl)benzenamine</t>
  </si>
  <si>
    <t>H412</t>
  </si>
  <si>
    <t>Saint Lucia</t>
  </si>
  <si>
    <t>STYLE (Deprecated: Do Not Use)</t>
  </si>
  <si>
    <t>Myrtle Beach Pelicans</t>
  </si>
  <si>
    <t>FIU Panthers</t>
  </si>
  <si>
    <t>Kenya</t>
  </si>
  <si>
    <t>Justin Willis</t>
  </si>
  <si>
    <t>A_HLTH_MEDHAIRLOSS</t>
  </si>
  <si>
    <t>4,4'-Methylenedianiline</t>
  </si>
  <si>
    <t>H413</t>
  </si>
  <si>
    <t>Saint Vincent and the Grenadines</t>
  </si>
  <si>
    <t>STYLE_NAME (Deprecated: Do Not Use)</t>
  </si>
  <si>
    <t>Nashville Sounds</t>
  </si>
  <si>
    <t>Florida A&amp;M Rattlers</t>
  </si>
  <si>
    <t>Kamaru Usman</t>
  </si>
  <si>
    <t>A_HLTH_MISCDURABLEMED</t>
  </si>
  <si>
    <t>4,4'-Methylenedianiline dihydrochloride</t>
  </si>
  <si>
    <t>H420</t>
  </si>
  <si>
    <t>Samoa</t>
  </si>
  <si>
    <t>STYLE_NAME/COLOR_NAME (Deprecated: Do Not Use)</t>
  </si>
  <si>
    <t>New Britain Rock Cats</t>
  </si>
  <si>
    <t>Florida Atlantic Owls</t>
  </si>
  <si>
    <t>Kosovo</t>
  </si>
  <si>
    <t>Karolina Kowalkiewicz</t>
  </si>
  <si>
    <t>A_HLTH_MISCMOBILITY1</t>
  </si>
  <si>
    <t>Heard Island and the McDonald Islands</t>
  </si>
  <si>
    <t>4,4'-Thiodianiline</t>
  </si>
  <si>
    <t>Sao Tome and Principe</t>
  </si>
  <si>
    <t>STYLE_NAME/SIZE_NAME (Deprecated: Do Not Use)</t>
  </si>
  <si>
    <t>New Hampshire Fisher Cats</t>
  </si>
  <si>
    <t>Florida Gators</t>
  </si>
  <si>
    <t>Kyrgyzstan</t>
  </si>
  <si>
    <t>Katlyn Chookagian</t>
  </si>
  <si>
    <t>A_HLTH_MISCMOBILITY2</t>
  </si>
  <si>
    <t>Holy See</t>
  </si>
  <si>
    <t>4-Amino-2-nitrophenol</t>
  </si>
  <si>
    <t>STYLE_NAME/UNIT_COUNT (Deprecated: Do Not Use)</t>
  </si>
  <si>
    <t>New Orleans Zephyrs</t>
  </si>
  <si>
    <t>Florida Gulf Coast Eagles</t>
  </si>
  <si>
    <t>Kelvin Gastelum</t>
  </si>
  <si>
    <t>A_HLTH_MOBILITY</t>
  </si>
  <si>
    <t>4-Aminobiphenyl (4-aminodiphenyl)</t>
  </si>
  <si>
    <t>Sierra Leone</t>
  </si>
  <si>
    <t>STYLE/MATERIAL (Deprecated: Do Not Use)</t>
  </si>
  <si>
    <t>Norfolk Tides</t>
  </si>
  <si>
    <t>Florida International Golden Panthers</t>
  </si>
  <si>
    <t>Ketlen Vieira</t>
  </si>
  <si>
    <t>A_HLTH_MONITOR</t>
  </si>
  <si>
    <t>4-Chloro-o-phenylenediamine</t>
  </si>
  <si>
    <t>Singapore</t>
  </si>
  <si>
    <t>STYLE/MODEL_NUMBER/MATERIAL/SIZE/NUMBER_OF_ITEMS/PART_NUMBER (Deprecated: Do Not Use)</t>
  </si>
  <si>
    <t>Northwest Arkansas Naturals</t>
  </si>
  <si>
    <t>Florida State Seminoles</t>
  </si>
  <si>
    <t>Lebanon</t>
  </si>
  <si>
    <t>Kevin Lee</t>
  </si>
  <si>
    <t>A_HLTH_NASALSTRIP</t>
  </si>
  <si>
    <t>4-Dimethylaminoazobenzene</t>
  </si>
  <si>
    <t>Sint Eustatius</t>
  </si>
  <si>
    <t>STYLE/SIZE (Deprecated: Do Not Use)</t>
  </si>
  <si>
    <t>Ogden Raptors</t>
  </si>
  <si>
    <t>Fordham Rams</t>
  </si>
  <si>
    <t>Khabib Nurmagomedov</t>
  </si>
  <si>
    <t>A_HLTH_OTCMED</t>
  </si>
  <si>
    <t>4-Methylimidazole</t>
  </si>
  <si>
    <t>Sint Maarten</t>
  </si>
  <si>
    <t>STYLE/UNIT_COUNT (Deprecated: Do Not Use)</t>
  </si>
  <si>
    <t>Oklahoma City RedHawks</t>
  </si>
  <si>
    <t>Fort Wayne Mastodons</t>
  </si>
  <si>
    <t>Lauren Murphy Increase1</t>
  </si>
  <si>
    <t>A_HLTH_PROSTHETIC</t>
  </si>
  <si>
    <t>4-Nitrobiphenyl</t>
  </si>
  <si>
    <t>Slovakia</t>
  </si>
  <si>
    <t>TEAM_NAME (Deprecated: Do Not Use)</t>
  </si>
  <si>
    <t>Omaha Royals</t>
  </si>
  <si>
    <t>Fresno State Bulldogs</t>
  </si>
  <si>
    <t>Libya</t>
  </si>
  <si>
    <t>Leon Edwards</t>
  </si>
  <si>
    <t>A_HLTH_REMEDY</t>
  </si>
  <si>
    <t>4-Nitropyrene</t>
  </si>
  <si>
    <t>UNIT_COUNT (Deprecated: Do Not Use)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</si>
  <si>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</si>
  <si>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</si>
  <si>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</si>
  <si>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</si>
  <si>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</si>
  <si>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</si>
  <si>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</si>
  <si>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</si>
  <si>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</si>
  <si>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</si>
  <si>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</si>
  <si>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</si>
  <si>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</si>
  <si>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</si>
  <si>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</si>
  <si>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</si>
  <si>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</si>
  <si>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</si>
  <si>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</si>
  <si>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</si>
  <si>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</si>
  <si>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</si>
  <si>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</si>
  <si>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</si>
  <si>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</si>
  <si>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</si>
  <si>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</si>
  <si>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</si>
  <si>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</si>
  <si>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</si>
  <si>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</si>
  <si>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</si>
  <si>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</si>
  <si>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</si>
  <si>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</si>
  <si>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</si>
  <si>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</si>
  <si>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</si>
  <si>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</si>
  <si>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</si>
  <si>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</si>
  <si>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</si>
  <si>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</si>
  <si>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</si>
  <si>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</si>
  <si>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</si>
  <si>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</si>
  <si>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</si>
  <si>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</si>
  <si>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</si>
  <si>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</si>
  <si>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</si>
  <si>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</si>
  <si>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</si>
  <si>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</si>
  <si>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</si>
  <si>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</si>
  <si>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</si>
  <si>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</si>
  <si>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</si>
  <si>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</si>
  <si>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</si>
  <si>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</si>
  <si>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</si>
  <si>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</si>
  <si>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</si>
  <si>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</si>
  <si>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</si>
  <si>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</si>
  <si>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</si>
  <si>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</si>
  <si>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</si>
  <si>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</si>
  <si>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</si>
  <si>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</si>
  <si>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</si>
  <si>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</si>
  <si>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</si>
  <si>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</si>
  <si>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</si>
  <si>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</si>
  <si>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</si>
  <si>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</si>
  <si>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</si>
  <si>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</si>
  <si>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</si>
  <si>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</si>
  <si>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</si>
  <si>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</si>
  <si>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</si>
  <si>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</si>
  <si>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</si>
  <si>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</si>
  <si>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</si>
  <si>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</si>
  <si>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</si>
  <si>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</si>
  <si>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</si>
  <si>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</si>
  <si>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</si>
  <si>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</si>
  <si>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</si>
  <si>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</si>
  <si>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</si>
  <si>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</si>
  <si>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</si>
  <si>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</si>
  <si>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</si>
  <si>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</si>
  <si>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</si>
  <si>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</si>
  <si>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</si>
  <si>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</si>
  <si>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</si>
  <si>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</si>
  <si>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</si>
  <si>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</si>
  <si>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</si>
  <si>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</si>
  <si>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</si>
  <si>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</si>
  <si>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</si>
  <si>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</si>
  <si>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</si>
  <si>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</si>
  <si>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</si>
  <si>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</si>
  <si>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</si>
  <si>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</si>
  <si>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</si>
  <si>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</si>
  <si>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</si>
  <si>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</si>
  <si>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</si>
  <si>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</si>
  <si>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</si>
  <si>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</si>
  <si>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</si>
  <si>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</si>
  <si>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</si>
  <si>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</si>
  <si>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</si>
  <si>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</si>
  <si>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</si>
  <si>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</si>
  <si>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</si>
  <si>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</si>
  <si>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</si>
  <si>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</si>
  <si>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</si>
  <si>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</si>
  <si>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</si>
  <si>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</si>
  <si>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</si>
  <si>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</si>
  <si>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</si>
  <si>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</si>
  <si>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</si>
  <si>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</si>
  <si>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</si>
  <si>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</si>
  <si>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</si>
  <si>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</si>
  <si>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</si>
  <si>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</si>
  <si>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</si>
  <si>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</si>
  <si>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</si>
  <si>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</si>
  <si>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</si>
  <si>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</si>
  <si>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</si>
  <si>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</si>
  <si>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</si>
  <si>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</si>
  <si>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</si>
  <si>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</si>
  <si>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</si>
  <si>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</si>
  <si>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</si>
  <si>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</si>
  <si>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</si>
  <si>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</si>
  <si>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</si>
  <si>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</si>
  <si>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</si>
  <si>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</si>
  <si>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</si>
  <si>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</si>
  <si>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</si>
  <si>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</si>
  <si>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</si>
  <si>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</si>
  <si>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</si>
  <si>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</si>
  <si>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</si>
  <si>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</si>
  <si>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</si>
  <si>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</si>
  <si>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</si>
  <si>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</si>
  <si>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</si>
  <si>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</si>
  <si>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</si>
  <si>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</si>
  <si>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</si>
  <si>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</si>
  <si>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</si>
  <si>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</si>
  <si>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</si>
  <si>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</si>
  <si>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</si>
  <si>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</si>
  <si>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</si>
  <si>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</si>
  <si>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</si>
  <si>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</si>
  <si>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</si>
  <si>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</si>
  <si>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</si>
  <si>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</si>
  <si>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</si>
  <si>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</si>
  <si>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</si>
  <si>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</si>
  <si>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</si>
  <si>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</si>
  <si>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</si>
  <si>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</si>
  <si>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</si>
  <si>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</si>
  <si>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</si>
  <si>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</si>
  <si>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</si>
  <si>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</si>
  <si>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</si>
  <si>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</si>
  <si>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</si>
  <si>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</si>
  <si>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</si>
  <si>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</si>
  <si>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</si>
  <si>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</si>
  <si>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</si>
  <si>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</si>
  <si>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</si>
  <si>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</si>
  <si>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</si>
  <si>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</si>
  <si>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</si>
  <si>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</si>
  <si>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</si>
  <si>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</si>
  <si>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</si>
  <si>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</si>
  <si>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</si>
  <si>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</si>
  <si>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</si>
  <si>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</si>
  <si>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</si>
  <si>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</si>
  <si>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</si>
  <si>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</si>
  <si>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</si>
  <si>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</si>
  <si>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</si>
  <si>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</si>
  <si>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</si>
  <si>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</si>
  <si>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</si>
  <si>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</si>
  <si>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</si>
  <si>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</si>
  <si>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</si>
  <si>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</si>
  <si>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</si>
  <si>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</si>
  <si>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</si>
  <si>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</si>
  <si>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</si>
  <si>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</si>
  <si>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</si>
  <si>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</si>
  <si>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</si>
  <si>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</si>
  <si>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</si>
  <si>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</si>
  <si>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</si>
  <si>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</si>
  <si>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</si>
  <si>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</si>
  <si>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</si>
  <si>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</si>
  <si>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</si>
  <si>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</si>
  <si>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</si>
  <si>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</si>
  <si>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</si>
  <si>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</si>
  <si>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</si>
  <si>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</si>
  <si>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</si>
  <si>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</si>
  <si>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</si>
  <si>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</si>
  <si>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</si>
  <si>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</si>
  <si>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</si>
  <si>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</si>
  <si>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</si>
  <si>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</si>
  <si>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</si>
  <si>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</si>
  <si>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</si>
  <si>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</si>
  <si>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</si>
  <si>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</si>
  <si>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</si>
  <si>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</si>
  <si>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</si>
  <si>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</si>
  <si>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</si>
  <si>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</si>
  <si>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</si>
  <si>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</si>
  <si>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</si>
  <si>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</si>
  <si>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</si>
  <si>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</si>
  <si>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</si>
  <si>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</si>
  <si>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</si>
  <si>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</si>
  <si>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</si>
  <si>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</si>
  <si>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</si>
  <si>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</si>
  <si>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</si>
  <si>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</si>
  <si>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</si>
  <si>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</si>
  <si>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</si>
  <si>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</si>
  <si>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</si>
  <si>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</si>
  <si>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</si>
  <si>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</si>
  <si>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</si>
  <si>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</si>
  <si>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</si>
  <si>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</si>
  <si>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</si>
  <si>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</si>
  <si>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</si>
  <si>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</si>
  <si>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</si>
  <si>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</si>
  <si>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</si>
  <si>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</si>
  <si>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</si>
  <si>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</si>
  <si>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</si>
  <si>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</si>
  <si>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</si>
  <si>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</si>
  <si>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</si>
  <si>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</si>
  <si>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</si>
  <si>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</si>
  <si>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</si>
  <si>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</si>
  <si>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</si>
  <si>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</si>
  <si>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</si>
  <si>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</si>
  <si>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</si>
  <si>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</si>
  <si>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</si>
  <si>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</si>
  <si>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</si>
  <si>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</si>
  <si>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</si>
  <si>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</si>
  <si>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</si>
  <si>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</si>
  <si>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</si>
  <si>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</si>
  <si>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</si>
  <si>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</si>
  <si>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</si>
  <si>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</si>
  <si>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</si>
  <si>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</si>
  <si>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</si>
  <si>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</si>
  <si>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</si>
  <si>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</si>
  <si>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</si>
  <si>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</si>
  <si>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</si>
  <si>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</si>
  <si>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</si>
  <si>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</si>
  <si>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</si>
  <si>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</si>
  <si>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</si>
  <si>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</si>
  <si>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</si>
  <si>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</si>
  <si>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</si>
  <si>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</si>
  <si>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</si>
  <si>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</si>
  <si>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</si>
  <si>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</si>
  <si>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</si>
  <si>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</si>
  <si>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</si>
  <si>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</si>
  <si>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</si>
  <si>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</si>
  <si>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</si>
  <si>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</si>
  <si>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</si>
  <si>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</si>
  <si>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</si>
  <si>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</si>
  <si>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</si>
  <si>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</si>
  <si>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</si>
  <si>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</si>
  <si>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</si>
  <si>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</si>
  <si>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</si>
  <si>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</si>
  <si>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</si>
  <si>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</si>
  <si>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</si>
  <si>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</si>
  <si>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</si>
  <si>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</si>
  <si>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</si>
  <si>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</si>
  <si>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</si>
  <si>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</si>
  <si>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</si>
  <si>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</si>
  <si>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</si>
  <si>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</si>
  <si>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</si>
  <si>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</si>
  <si>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</si>
  <si>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</si>
  <si>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</si>
  <si>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</si>
  <si>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</si>
  <si>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</si>
  <si>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</si>
  <si>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</si>
  <si>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</si>
  <si>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</si>
  <si>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</si>
  <si>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</si>
  <si>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</si>
  <si>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</si>
  <si>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</si>
  <si>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</si>
  <si>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</si>
  <si>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</si>
  <si>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</si>
  <si>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</si>
  <si>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</si>
  <si>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</si>
  <si>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</si>
  <si>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</si>
  <si>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</si>
  <si>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</si>
  <si>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</si>
  <si>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</si>
  <si>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</si>
  <si>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</si>
  <si>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</si>
  <si>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</si>
  <si>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</si>
  <si>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</si>
  <si>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</si>
  <si>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</si>
  <si>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</si>
  <si>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</si>
  <si>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</si>
  <si>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</si>
  <si>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</si>
  <si>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</si>
  <si>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</si>
  <si>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</si>
  <si>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</si>
  <si>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</si>
  <si>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</si>
  <si>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</si>
  <si>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</si>
  <si>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</si>
  <si>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</si>
  <si>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</si>
  <si>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</si>
  <si>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</si>
  <si>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</si>
  <si>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</si>
  <si>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</si>
  <si>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</si>
  <si>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</si>
  <si>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</si>
  <si>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</si>
  <si>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</si>
  <si>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</si>
  <si>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</si>
  <si>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</si>
  <si>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</si>
  <si>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</si>
  <si>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</si>
  <si>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</si>
  <si>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</si>
  <si>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</si>
  <si>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</si>
  <si>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</si>
  <si>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</si>
  <si>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</si>
  <si>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</si>
  <si>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</si>
  <si>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</si>
  <si>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</si>
  <si>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</si>
  <si>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</si>
  <si>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</si>
  <si>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</si>
  <si>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</si>
  <si>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</si>
  <si>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</si>
  <si>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</si>
  <si>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</si>
  <si>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</si>
  <si>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</si>
  <si>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</si>
  <si>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</si>
  <si>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</si>
  <si>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</si>
  <si>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</si>
  <si>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</si>
  <si>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</si>
  <si>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</si>
  <si>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</si>
  <si>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</si>
  <si>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</si>
  <si>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</si>
  <si>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</si>
  <si>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</si>
  <si>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</si>
  <si>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</si>
  <si>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</si>
  <si>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</si>
  <si>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</si>
  <si>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</si>
  <si>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</si>
  <si>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</si>
  <si>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</si>
  <si>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</si>
  <si>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</si>
  <si>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</si>
  <si>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</si>
  <si>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</si>
  <si>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</si>
  <si>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</si>
  <si>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</si>
  <si>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</si>
  <si>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</si>
  <si>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</si>
  <si>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</si>
  <si>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</si>
  <si>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</si>
  <si>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</si>
  <si>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</si>
  <si>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</si>
  <si>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</si>
  <si>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</si>
  <si>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</si>
  <si>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</si>
  <si>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</si>
  <si>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</si>
  <si>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</si>
  <si>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</si>
  <si>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</si>
  <si>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</si>
  <si>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</si>
  <si>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</si>
  <si>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</si>
  <si>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</si>
  <si>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</si>
  <si>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</si>
  <si>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</si>
  <si>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</si>
  <si>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</si>
  <si>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</si>
  <si>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</si>
  <si>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</si>
  <si>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</si>
  <si>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</si>
  <si>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</si>
  <si>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</si>
  <si>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</si>
  <si>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</si>
  <si>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</si>
  <si>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</si>
  <si>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</si>
  <si>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</si>
  <si>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</si>
  <si>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</si>
  <si>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</si>
  <si>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</si>
  <si>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</si>
  <si>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</si>
  <si>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</si>
  <si>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</si>
  <si>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</si>
  <si>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</si>
  <si>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</si>
  <si>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</si>
  <si>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</si>
  <si>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</si>
  <si>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</si>
  <si>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</si>
  <si>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</si>
  <si>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</si>
  <si>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</si>
  <si>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</si>
  <si>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</si>
  <si>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</si>
  <si>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</si>
  <si>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</si>
  <si>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</si>
  <si>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</si>
  <si>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</si>
  <si>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</si>
  <si>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</si>
  <si>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</si>
  <si>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</si>
  <si>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</si>
  <si>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</si>
  <si>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</si>
  <si>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</si>
  <si>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</si>
  <si>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</si>
  <si>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</si>
  <si>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</si>
  <si>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</si>
  <si>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</si>
  <si>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</si>
  <si>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</si>
  <si>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</si>
  <si>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</si>
  <si>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</si>
  <si>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</si>
  <si>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</si>
  <si>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</si>
  <si>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</si>
  <si>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</si>
  <si>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</si>
  <si>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</si>
  <si>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</si>
  <si>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</si>
  <si>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</si>
  <si>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</si>
  <si>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</si>
  <si>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</si>
  <si>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</si>
  <si>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</si>
  <si>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</si>
  <si>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</si>
  <si>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</si>
  <si>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</si>
  <si>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</si>
  <si>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</si>
  <si>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</si>
  <si>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</si>
  <si>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</si>
  <si>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</si>
  <si>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</si>
  <si>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</si>
  <si>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</si>
  <si>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</si>
  <si>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</si>
  <si>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</si>
  <si>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</si>
  <si>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</si>
  <si>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</si>
  <si>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</si>
  <si>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</si>
  <si>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</si>
  <si>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</si>
  <si>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</si>
  <si>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</si>
  <si>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</si>
  <si>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</si>
  <si>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</si>
  <si>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</si>
  <si>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</si>
  <si>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</si>
  <si>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</si>
  <si>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</si>
  <si>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</si>
  <si>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</si>
  <si>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</si>
  <si>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</si>
  <si>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</si>
  <si>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</si>
  <si>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</si>
  <si>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</si>
  <si>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</si>
  <si>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</si>
  <si>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</si>
  <si>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</si>
  <si>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</si>
  <si>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</si>
  <si>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</si>
  <si>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</si>
  <si>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</si>
  <si>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</si>
  <si>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</si>
  <si>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</si>
  <si>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</si>
  <si>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</si>
  <si>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</si>
  <si>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</si>
  <si>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</si>
  <si>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</si>
  <si>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</si>
  <si>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</si>
  <si>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</si>
  <si>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</si>
  <si>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</si>
  <si>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</si>
  <si>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</si>
  <si>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</si>
  <si>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</si>
  <si>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</si>
  <si>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</si>
  <si>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</si>
  <si>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</si>
  <si>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</si>
  <si>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</si>
  <si>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</si>
  <si>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</si>
  <si>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</si>
  <si>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</si>
  <si>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</si>
  <si>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</si>
  <si>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</si>
  <si>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</si>
  <si>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</si>
  <si>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</si>
  <si>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</si>
  <si>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</si>
  <si>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</si>
  <si>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</si>
  <si>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</si>
  <si>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</si>
  <si>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</si>
  <si>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</si>
  <si>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</si>
  <si>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</si>
  <si>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</si>
  <si>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</si>
  <si>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</si>
  <si>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</si>
  <si>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</si>
  <si>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</si>
  <si>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</si>
  <si>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</si>
  <si>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</si>
  <si>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</si>
  <si>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</si>
  <si>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</si>
  <si>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</si>
  <si>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</si>
  <si>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</si>
  <si>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</si>
  <si>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</si>
  <si>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</si>
  <si>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</si>
  <si>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</si>
  <si>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</si>
  <si>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</si>
  <si>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</si>
  <si>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</si>
  <si>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</si>
  <si>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</si>
  <si>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</si>
  <si>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</si>
  <si>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</si>
  <si>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</si>
  <si>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</si>
  <si>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</si>
  <si>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</si>
  <si>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</si>
  <si>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</si>
  <si>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</si>
  <si>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</si>
  <si>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</si>
  <si>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</si>
  <si>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</si>
  <si>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</si>
  <si>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</si>
  <si>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</si>
  <si>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</si>
  <si>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</si>
  <si>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</si>
  <si>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</si>
  <si>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</si>
  <si>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</si>
  <si>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</si>
  <si>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</si>
  <si>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</si>
  <si>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</si>
  <si>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</si>
  <si>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</si>
  <si>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</si>
  <si>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</si>
  <si>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</si>
  <si>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</si>
  <si>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</si>
  <si>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</si>
  <si>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</si>
  <si>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</si>
  <si>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</si>
  <si>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</si>
  <si>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</si>
  <si>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</si>
  <si>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</si>
  <si>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</si>
  <si>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</si>
  <si>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</si>
  <si>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</si>
  <si>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</si>
  <si>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</si>
  <si>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</si>
  <si>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</si>
  <si>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</si>
  <si>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</si>
  <si>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</si>
  <si>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</si>
  <si>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</si>
  <si>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</si>
  <si>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</si>
  <si>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</si>
  <si>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</si>
  <si>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</si>
  <si>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</si>
  <si>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</si>
  <si>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</si>
  <si>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</si>
  <si>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</si>
  <si>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</si>
  <si>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</si>
  <si>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</si>
  <si>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</si>
  <si>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</si>
  <si>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</si>
  <si>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</si>
  <si>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</si>
  <si>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</si>
  <si>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</si>
  <si>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</si>
  <si>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</si>
  <si>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</si>
  <si>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</si>
  <si>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</si>
  <si>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</si>
  <si>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</si>
  <si>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</si>
  <si>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</si>
  <si>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</si>
  <si>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</si>
  <si>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</si>
  <si>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</si>
  <si>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</si>
  <si>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</si>
  <si>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</si>
  <si>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</si>
  <si>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</si>
  <si>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</si>
  <si>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</si>
  <si>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</si>
  <si>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</si>
  <si>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</si>
  <si>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</si>
  <si>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</si>
  <si>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</si>
  <si>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</si>
  <si>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</si>
  <si>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</si>
  <si>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</si>
  <si>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</si>
  <si>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</si>
  <si>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</si>
  <si>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</si>
  <si>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</si>
  <si>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</si>
  <si>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</si>
  <si>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</si>
  <si>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</si>
  <si>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</si>
  <si>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</si>
  <si>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</si>
  <si>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</si>
  <si>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</si>
  <si>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</si>
  <si>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</si>
  <si>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</si>
  <si>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</si>
  <si>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</si>
  <si>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</si>
  <si>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</si>
  <si>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</si>
  <si>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</si>
  <si>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</si>
  <si>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</si>
  <si>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</si>
  <si>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</si>
  <si>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</si>
  <si>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</si>
  <si>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</si>
  <si>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</si>
  <si>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</si>
  <si>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</si>
  <si>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</si>
  <si>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</si>
  <si>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</si>
  <si>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</si>
  <si>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</si>
  <si>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</si>
  <si>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</si>
  <si>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</si>
  <si>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</si>
  <si>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</si>
  <si>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</si>
  <si>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</si>
  <si>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</si>
  <si>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</si>
  <si>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</si>
  <si>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</si>
  <si>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</si>
  <si>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</si>
  <si>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</si>
  <si>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</si>
  <si>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</si>
  <si>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</si>
  <si>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</si>
  <si>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</si>
  <si>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</si>
  <si>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</si>
  <si>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</si>
  <si>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</si>
  <si>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</si>
  <si>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</si>
  <si>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</si>
  <si>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</si>
  <si>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</si>
  <si>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</si>
  <si>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</si>
  <si>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</si>
  <si>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</si>
  <si>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</si>
  <si>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</si>
  <si>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</si>
  <si>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</si>
  <si>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</si>
  <si>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</si>
  <si>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</si>
  <si>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</si>
  <si>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</si>
  <si>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</si>
  <si>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</si>
  <si>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</si>
  <si>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</si>
  <si>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</si>
  <si>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</si>
  <si>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</si>
  <si>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</si>
  <si>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</si>
  <si>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</si>
  <si>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</si>
  <si>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</si>
  <si>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</si>
  <si>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</si>
  <si>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</si>
  <si>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</si>
  <si>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</si>
  <si>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</si>
  <si>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</si>
  <si>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</si>
  <si>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</si>
  <si>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</si>
  <si>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</si>
  <si>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</si>
  <si>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</si>
  <si>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</si>
  <si>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</si>
  <si>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</si>
  <si>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</si>
  <si>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</si>
  <si>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</si>
  <si>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</si>
  <si>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</si>
  <si>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</si>
  <si>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</si>
  <si>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</si>
  <si>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</si>
  <si>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</si>
  <si>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</si>
  <si>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</si>
  <si>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</si>
  <si>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</si>
  <si>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</si>
  <si>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</si>
  <si>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</si>
  <si>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</si>
  <si>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</si>
  <si>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</si>
  <si>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</si>
  <si>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</si>
  <si>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</si>
  <si>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</si>
  <si>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</si>
  <si>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</si>
  <si>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</si>
  <si>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</si>
  <si>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</si>
  <si>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</si>
  <si>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</si>
  <si>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</si>
  <si>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</si>
  <si>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</si>
  <si>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</si>
  <si>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</si>
  <si>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</si>
  <si>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</si>
  <si>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</si>
  <si>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</si>
  <si>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</si>
  <si>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</si>
  <si>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</si>
  <si>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</si>
  <si>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</si>
  <si>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</si>
  <si>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</si>
  <si>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</si>
  <si>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</si>
  <si>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</si>
  <si>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</si>
  <si>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</si>
  <si>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</si>
  <si>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</si>
  <si>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</si>
  <si>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</si>
  <si>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</si>
  <si>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</si>
  <si>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</si>
  <si>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</si>
  <si>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</si>
  <si>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</si>
  <si>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</si>
  <si>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</si>
  <si>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</si>
  <si>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</si>
  <si>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</si>
  <si>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</si>
  <si>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</si>
  <si>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</si>
  <si>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</si>
  <si>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</si>
  <si>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</si>
  <si>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</si>
  <si>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</si>
  <si>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</si>
  <si>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</si>
  <si>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</si>
  <si>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</si>
  <si>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</si>
  <si>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</si>
  <si>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</si>
  <si>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</si>
  <si>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</si>
  <si>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</si>
  <si>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</si>
  <si>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</si>
  <si>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</si>
  <si>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</si>
  <si>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</si>
  <si>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</si>
  <si>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</si>
  <si>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</si>
  <si>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</si>
  <si>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</si>
  <si>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</si>
  <si>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</si>
  <si>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</si>
  <si>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</si>
  <si>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</si>
  <si>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</si>
  <si>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</si>
  <si>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</si>
  <si>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</si>
  <si>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</si>
  <si>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</si>
  <si>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</si>
  <si>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</si>
  <si>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</si>
  <si>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</si>
  <si>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</si>
  <si>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</si>
  <si>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</si>
  <si>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</si>
  <si>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</si>
  <si>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</si>
  <si>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</si>
  <si>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</si>
  <si>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</si>
  <si>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</si>
  <si>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</si>
  <si>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</si>
  <si>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</si>
  <si>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</si>
  <si>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</si>
  <si>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</si>
  <si>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</si>
  <si>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</si>
  <si>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</si>
  <si>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</si>
  <si>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</si>
  <si>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</si>
  <si>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</si>
  <si>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</si>
  <si>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</si>
  <si>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</si>
  <si>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</si>
  <si>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</si>
  <si>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</si>
  <si>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</si>
  <si>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</si>
  <si>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</si>
  <si>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</si>
  <si>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</si>
  <si>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</si>
  <si>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</si>
  <si>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</si>
  <si>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</si>
  <si>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</si>
  <si>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</si>
  <si>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</si>
  <si>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</si>
  <si>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</si>
  <si>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</si>
  <si>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</si>
  <si>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</si>
  <si>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</si>
  <si>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</si>
  <si>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</si>
  <si>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</si>
  <si>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</si>
  <si>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</si>
  <si>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</si>
  <si>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</si>
  <si>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</si>
  <si>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</si>
  <si>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</si>
  <si>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</si>
  <si>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</si>
  <si>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</si>
  <si>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</si>
  <si>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</si>
  <si>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</si>
  <si>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</si>
  <si>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</si>
  <si>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</si>
  <si>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</si>
  <si>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</si>
  <si>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</si>
  <si>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</si>
  <si>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</si>
  <si>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</si>
  <si>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</si>
  <si>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</si>
  <si>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</si>
  <si>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</si>
  <si>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</si>
  <si>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</si>
  <si>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</si>
  <si>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</si>
  <si>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</si>
  <si>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</si>
  <si>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</si>
  <si>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</si>
  <si>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</si>
  <si>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</si>
  <si>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</si>
  <si>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</si>
  <si>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</si>
  <si>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</si>
  <si>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</si>
  <si>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</si>
  <si>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</si>
  <si>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</si>
  <si>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</si>
  <si>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</si>
  <si>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</si>
  <si>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</si>
  <si>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</si>
  <si>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</si>
  <si>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</si>
  <si>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</si>
  <si>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</si>
  <si>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</si>
  <si>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</si>
  <si>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</si>
  <si>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</si>
  <si>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</si>
  <si>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</si>
  <si>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</si>
  <si>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</si>
  <si>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</si>
  <si>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</si>
  <si>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</si>
  <si>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</si>
  <si>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</si>
  <si>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</si>
  <si>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</si>
  <si>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</si>
  <si>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</si>
  <si>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</si>
  <si>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</si>
  <si>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</si>
  <si>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</si>
  <si>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</si>
  <si>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</si>
  <si>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</si>
  <si>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</si>
  <si>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</si>
  <si>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</si>
  <si>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</si>
  <si>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</si>
  <si>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</si>
  <si>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</si>
  <si>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</si>
  <si>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</si>
  <si>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</si>
  <si>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</si>
  <si>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</si>
  <si>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</si>
  <si>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</si>
  <si>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</si>
  <si>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</si>
  <si>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</si>
  <si>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</si>
  <si>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</si>
  <si>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</si>
  <si>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</si>
  <si>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</si>
  <si>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</si>
  <si>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</si>
  <si>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</si>
  <si>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</si>
  <si>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</si>
  <si>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</si>
  <si>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</si>
  <si>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</si>
  <si>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</si>
  <si>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</si>
  <si>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</si>
  <si>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</si>
  <si>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</si>
  <si>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</si>
  <si>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</si>
  <si>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</si>
  <si>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</si>
  <si>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</si>
  <si>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</si>
  <si>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</si>
  <si>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</si>
  <si>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</si>
  <si>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</si>
  <si>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</si>
  <si>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</si>
  <si>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</si>
  <si>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</si>
  <si>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</si>
  <si>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</si>
  <si>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</si>
  <si>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</si>
  <si>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</si>
  <si>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</si>
  <si>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</si>
  <si>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</si>
  <si>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</si>
  <si>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</si>
  <si>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</si>
  <si>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</si>
  <si>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</si>
  <si>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</si>
  <si>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</si>
  <si>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</si>
  <si>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</si>
  <si>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</si>
  <si>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</si>
  <si>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</si>
  <si>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</si>
  <si>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</si>
  <si>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</si>
  <si>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</si>
  <si>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</si>
  <si>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</si>
  <si>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</si>
  <si>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</si>
  <si>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</si>
  <si>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</si>
  <si>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</si>
  <si>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</si>
  <si>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</si>
  <si>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</si>
  <si>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</si>
  <si>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</si>
  <si>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</si>
  <si>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</si>
  <si>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</si>
  <si>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</si>
  <si>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</si>
  <si>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</si>
  <si>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</si>
  <si>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</si>
  <si>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</si>
  <si>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</si>
  <si>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</si>
  <si>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</si>
  <si>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</si>
  <si>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</si>
  <si>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</si>
  <si>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</si>
  <si>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</si>
  <si>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</si>
  <si>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</si>
  <si>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</si>
  <si>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</si>
  <si>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</si>
  <si>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</si>
  <si>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</si>
  <si>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</si>
  <si>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</si>
  <si>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</si>
  <si>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</si>
  <si>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</si>
  <si>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</si>
  <si>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</si>
  <si>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</si>
  <si>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</si>
  <si>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</si>
  <si>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</si>
  <si>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</si>
  <si>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</si>
  <si>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</si>
  <si>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</si>
  <si>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</si>
  <si>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</si>
  <si>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</si>
  <si>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</si>
  <si>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</si>
  <si>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</si>
  <si>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</si>
  <si>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</si>
  <si>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</si>
  <si>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</si>
  <si>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</si>
  <si>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</si>
  <si>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</si>
  <si>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</si>
  <si>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</si>
  <si>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</si>
  <si>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</si>
  <si>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</si>
  <si>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</si>
  <si>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</si>
  <si>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</si>
  <si>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</si>
  <si>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</si>
  <si>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</si>
  <si>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</si>
  <si>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</si>
  <si>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</si>
  <si>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</si>
  <si>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</si>
  <si>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</si>
  <si>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</si>
  <si>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</si>
  <si>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</si>
  <si>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</si>
  <si>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</si>
  <si>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</si>
  <si>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</si>
  <si>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</si>
  <si>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</si>
  <si>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</si>
  <si>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</si>
  <si>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</si>
  <si>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</si>
  <si>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</si>
  <si>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</si>
  <si>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</si>
  <si>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</si>
  <si>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</si>
  <si>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</si>
  <si>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</si>
  <si>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</si>
  <si>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</si>
  <si>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</si>
  <si>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</si>
  <si>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</si>
  <si>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</si>
  <si>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</si>
  <si>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</si>
  <si>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</si>
  <si>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</si>
  <si>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</si>
  <si>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</si>
  <si>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</si>
  <si>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</si>
  <si>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</si>
  <si>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</si>
  <si>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</si>
  <si>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</si>
  <si>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</si>
  <si>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</si>
  <si>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</si>
  <si>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</si>
  <si>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</si>
  <si>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</si>
  <si>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</si>
  <si>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</si>
  <si>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</si>
  <si>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</si>
  <si>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</si>
  <si>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</si>
  <si>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</si>
  <si>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</si>
  <si>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</si>
  <si>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</si>
  <si>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</si>
  <si>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</si>
  <si>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</si>
  <si>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</si>
  <si>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</si>
  <si>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</si>
  <si>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</si>
  <si>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</si>
  <si>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</si>
  <si>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</si>
  <si>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</si>
  <si>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</si>
  <si>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</si>
  <si>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</si>
  <si>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</si>
  <si>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</si>
  <si>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</si>
  <si>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</si>
  <si>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</si>
  <si>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</si>
  <si>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</si>
  <si>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</si>
  <si>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</si>
  <si>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</si>
  <si>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</si>
  <si>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</si>
  <si>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</si>
  <si>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</si>
  <si>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</si>
  <si>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</si>
  <si>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</si>
  <si>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</si>
  <si>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</si>
  <si>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</si>
  <si>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</si>
  <si>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</si>
  <si>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</si>
  <si>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</si>
  <si>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</si>
  <si>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</si>
  <si>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</si>
  <si>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</si>
  <si>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</si>
  <si>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</si>
  <si>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</si>
  <si>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</si>
  <si>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</si>
  <si>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</si>
  <si>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</si>
  <si>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</si>
  <si>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</si>
  <si>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</si>
  <si>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</si>
  <si>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</si>
  <si>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</si>
  <si>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</si>
  <si>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</si>
  <si>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</si>
  <si>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</si>
  <si>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</si>
  <si>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</si>
  <si>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</si>
  <si>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</si>
  <si>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</si>
  <si>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</si>
  <si>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</si>
  <si>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</si>
  <si>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</si>
  <si>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</si>
  <si>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</si>
  <si>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</si>
  <si>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</si>
  <si>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</si>
  <si>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</si>
  <si>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</si>
  <si>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</si>
  <si>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</si>
  <si>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</si>
  <si>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</si>
  <si>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</si>
  <si>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</si>
  <si>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</si>
  <si>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</si>
  <si>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</si>
  <si>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</si>
  <si>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</si>
  <si>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</si>
  <si>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</si>
  <si>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</si>
  <si>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</si>
  <si>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</si>
  <si>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</si>
  <si>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</si>
  <si>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</si>
  <si>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</si>
  <si>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</si>
  <si>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</si>
  <si>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</si>
  <si>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</si>
  <si>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</si>
  <si>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</si>
  <si>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</si>
  <si>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</si>
  <si>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</si>
  <si>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</si>
  <si>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</si>
  <si>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</si>
  <si>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</si>
  <si>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</si>
  <si>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</si>
  <si>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</si>
  <si>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</si>
  <si>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</si>
  <si>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</si>
  <si>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</si>
  <si>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</si>
  <si>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</si>
  <si>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</si>
  <si>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</si>
  <si>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</si>
  <si>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</si>
  <si>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</si>
  <si>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</si>
  <si>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</si>
  <si>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</si>
  <si>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</si>
  <si>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</si>
  <si>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</si>
  <si>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</si>
  <si>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</si>
  <si>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</si>
  <si>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</si>
  <si>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</si>
  <si>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</si>
  <si>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</si>
  <si>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</si>
  <si>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</si>
  <si>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</si>
  <si>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</si>
  <si>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</si>
  <si>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</si>
  <si>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</si>
  <si>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</si>
  <si>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</si>
  <si>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</si>
  <si>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</si>
  <si>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</si>
  <si>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</si>
  <si>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</si>
  <si>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</si>
  <si>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</si>
  <si>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</si>
  <si>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</si>
  <si>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</si>
  <si>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</si>
  <si>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</si>
  <si>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</si>
  <si>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</si>
  <si>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</si>
  <si>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</si>
  <si>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</si>
  <si>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</si>
  <si>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</si>
  <si>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</si>
  <si>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</si>
  <si>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</si>
  <si>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</si>
  <si>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</si>
  <si>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</si>
  <si>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</si>
  <si>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</si>
  <si>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</si>
  <si>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</si>
  <si>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</si>
  <si>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</si>
  <si>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</si>
  <si>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</si>
  <si>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</si>
  <si>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</si>
  <si>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</si>
  <si>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</si>
  <si>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</si>
  <si>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</si>
  <si>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</si>
  <si>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</si>
  <si>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</si>
  <si>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</si>
  <si>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</si>
  <si>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</si>
  <si>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</si>
  <si>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</si>
  <si>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</si>
  <si>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</si>
  <si>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</si>
  <si>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</si>
  <si>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</si>
  <si>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</si>
  <si>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</si>
  <si>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</si>
  <si>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</si>
  <si>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</si>
  <si>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</si>
  <si>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</si>
  <si>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</si>
  <si>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</si>
  <si>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</si>
  <si>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</si>
  <si>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</si>
  <si>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</si>
  <si>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</si>
  <si>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</si>
  <si>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</si>
  <si>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</si>
  <si>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</si>
  <si>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</si>
  <si>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</si>
  <si>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</si>
  <si>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</si>
  <si>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</si>
  <si>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</si>
  <si>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</si>
  <si>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</si>
  <si>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</si>
  <si>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</si>
  <si>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</si>
  <si>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</si>
  <si>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</si>
  <si>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</si>
  <si>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</si>
  <si>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</si>
  <si>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</si>
  <si>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</si>
  <si>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</si>
  <si>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</si>
  <si>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</si>
  <si>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</si>
  <si>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</si>
  <si>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</si>
  <si>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</si>
  <si>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</si>
  <si>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</si>
  <si>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</si>
  <si>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</si>
  <si>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</si>
  <si>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</si>
  <si>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</si>
  <si>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</si>
  <si>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</si>
  <si>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</si>
  <si>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</si>
  <si>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</si>
  <si>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</si>
  <si>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</si>
  <si>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</si>
  <si>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</si>
  <si>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</si>
  <si>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</si>
  <si>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</si>
  <si>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</si>
  <si>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</si>
  <si>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</si>
  <si>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</si>
  <si>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</si>
  <si>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</si>
  <si>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</si>
  <si>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</si>
  <si>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</si>
  <si>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</si>
  <si>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</si>
  <si>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</si>
  <si>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</si>
  <si>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</si>
  <si>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</si>
  <si>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</si>
  <si>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</si>
  <si>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</si>
  <si>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</si>
  <si>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</si>
  <si>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</si>
  <si>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</si>
  <si>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</si>
  <si>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</si>
  <si>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</si>
  <si>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</si>
  <si>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</si>
  <si>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</si>
  <si>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</si>
  <si>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</si>
  <si>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</si>
  <si>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</si>
  <si>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</si>
  <si>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</si>
  <si>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</si>
  <si>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</si>
  <si>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</si>
  <si>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</si>
  <si>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</si>
  <si>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</si>
  <si>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</si>
  <si>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</si>
  <si>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</si>
  <si>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</si>
  <si>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</si>
  <si>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</si>
  <si>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</si>
  <si>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</si>
  <si>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</si>
  <si>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</si>
  <si>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</si>
  <si>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</si>
  <si>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</si>
  <si>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</si>
  <si>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</si>
  <si>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</si>
  <si>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</si>
  <si>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</si>
  <si>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</si>
  <si>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</si>
  <si>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</si>
  <si>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</si>
  <si>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</si>
  <si>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</si>
  <si>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</si>
  <si>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</si>
  <si>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</si>
  <si>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</si>
  <si>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</si>
  <si>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</si>
  <si>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</si>
  <si>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</si>
  <si>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</si>
  <si>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</si>
  <si>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</si>
  <si>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</si>
  <si>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</si>
  <si>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</si>
  <si>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</si>
  <si>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</si>
  <si>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</si>
  <si>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</si>
  <si>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</si>
  <si>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</si>
  <si>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</si>
  <si>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</si>
  <si>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</si>
  <si>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</si>
  <si>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</si>
  <si>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</si>
  <si>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</si>
  <si>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</si>
  <si>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</si>
  <si>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</si>
  <si>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</si>
  <si>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</si>
  <si>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</si>
  <si>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</si>
  <si>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</si>
  <si>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</si>
  <si>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</si>
  <si>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</si>
  <si>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</si>
  <si>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</si>
  <si>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</si>
  <si>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</si>
  <si>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</si>
  <si>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</si>
  <si>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</si>
  <si>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</si>
  <si>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</si>
  <si>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</si>
  <si>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</si>
  <si>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</si>
  <si>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</si>
  <si>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</si>
  <si>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</si>
  <si>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</si>
  <si>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</si>
  <si>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</si>
  <si>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</si>
  <si>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</si>
  <si>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</si>
  <si>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</si>
  <si>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</si>
  <si>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</si>
  <si>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</si>
  <si>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</si>
  <si>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</si>
  <si>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</si>
  <si>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</si>
  <si>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</si>
  <si>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</si>
  <si>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</si>
  <si>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</si>
  <si>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</si>
  <si>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</si>
  <si>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</si>
  <si>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</si>
  <si>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</si>
  <si>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</si>
  <si>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</si>
  <si>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</si>
  <si>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</si>
  <si>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</si>
  <si>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</si>
  <si>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</si>
  <si>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</si>
  <si>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</si>
  <si>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</si>
  <si>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</si>
  <si>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</si>
  <si>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</si>
  <si>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</si>
  <si>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</si>
  <si>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</si>
  <si>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</si>
  <si>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</si>
  <si>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</si>
  <si>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</si>
  <si>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</si>
  <si>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</si>
  <si>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</si>
  <si>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</si>
  <si>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</si>
  <si>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</si>
  <si>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</si>
  <si>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</si>
  <si>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</si>
  <si>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</si>
  <si>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</si>
  <si>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</si>
  <si>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</si>
  <si>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</si>
  <si>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</si>
  <si>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</si>
  <si>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</si>
  <si>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</si>
  <si>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</si>
  <si>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</si>
  <si>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</si>
  <si>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</si>
  <si>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</si>
  <si>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</si>
  <si>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</si>
  <si>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</si>
  <si>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</si>
  <si>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</si>
  <si>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</si>
  <si>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</si>
  <si>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</si>
  <si>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</si>
  <si>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</si>
  <si>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</si>
  <si>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</si>
  <si>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</si>
  <si>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</si>
  <si>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</si>
  <si>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</si>
  <si>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</si>
  <si>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</si>
  <si>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</si>
  <si>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</si>
  <si>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</si>
  <si>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</si>
  <si>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</si>
  <si>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</si>
  <si>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</si>
  <si>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</si>
  <si>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</si>
  <si>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</si>
  <si>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</si>
  <si>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</si>
  <si>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</si>
  <si>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</si>
  <si>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</si>
  <si>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</si>
  <si>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</si>
  <si>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</si>
  <si>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</si>
  <si>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</si>
  <si>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</si>
  <si>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</si>
  <si>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</si>
  <si>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</si>
  <si>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</si>
  <si>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</si>
  <si>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</si>
  <si>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</si>
  <si>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</si>
  <si>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</si>
  <si>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</si>
  <si>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</si>
  <si>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</si>
  <si>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</si>
  <si>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</si>
  <si>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</si>
  <si>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</si>
  <si>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</si>
  <si>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</si>
  <si>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</si>
  <si>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</si>
  <si>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</si>
  <si>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</si>
  <si>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</si>
  <si>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</si>
  <si>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</si>
  <si>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</si>
  <si>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</si>
  <si>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</si>
  <si>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</si>
  <si>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</si>
  <si>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</si>
  <si>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</si>
  <si>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</si>
  <si>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</si>
  <si>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</si>
  <si>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</si>
  <si>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</si>
  <si>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</si>
  <si>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</si>
  <si>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</si>
  <si>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</si>
  <si>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</si>
  <si>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</si>
  <si>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</si>
  <si>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</si>
  <si>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</si>
  <si>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</si>
  <si>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</si>
  <si>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</si>
  <si>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</si>
  <si>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</si>
  <si>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</si>
  <si>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</si>
  <si>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</si>
  <si>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</si>
  <si>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</si>
  <si>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</si>
  <si>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</si>
  <si>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</si>
  <si>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</si>
  <si>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</si>
  <si>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</si>
  <si>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</si>
  <si>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</si>
  <si>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</si>
  <si>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</si>
  <si>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</si>
  <si>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</si>
  <si>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</si>
  <si>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</si>
  <si>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</si>
  <si>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</si>
  <si>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</si>
  <si>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</si>
  <si>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</si>
  <si>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</si>
  <si>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</si>
  <si>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19%3A15%3A07.690Z&amp;contributorId=amzn1.cr.o.A2116TFQIEDGF0&amp;primaryMarketplaceId=amzn1.mp.o.ATVPDKIKX0DER&amp;contentLanguageTag=en_US&amp;templateIdentifier=d3a3896d-d4f8-495a-a047-ca03baa4efc9&amp;headerLanguageTag=en_US&amp;labelRow=4&amp;attributeRow=5&amp;dataRow=7&amp;flavor=full-seller-haul&amp;isProcessingSummary=false&amp;isEdit=false&amp;productTypeRequirement=LISTING&amp;listingsItemRequirement=LISTING&amp;reportProvenance=false&amp;settingsHasAllDelocalizationData=true&amp;ptds=Qk9PS01BUks%3D&amp;browseClassifications=W3sicHJvZHVjdFR5cGUiOiJCT09LTUFSSyIsImJyb3dzZUNsYXNzaWZpY2F0aW9uS2V5cyI6WyJib29rbWFya3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t>
  </si>
  <si>
    <t>settings2=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t>
  </si>
  <si>
    <t>settings3=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TSVpFL1NUWUxFIChEZXByZWNhdGVkOiBEbyBOb3QgVXNlKSI6IlNJWkUvU1RZTEUiLCJDT0xPUi9DT0xMRUNUSU9OX0lURU0iOiJDT0xPUi9DT0xMRUNUSU9OX0lURU0iLCJDT0xPUi9UT1RBTF9QUk9EVUNUX1FVQU5USVRZIjoiQ09MT1IvVE9UQUxfUFJPRFVDVF9RVUFOVElUWSIsIk5VTUJFUl9PRl9JVEVNUy9TSVpFL1NFVF9OQU1FIjoiTlVNQkVSX09GX0lURU1TL1NJWkUvU0VUX05BTUUiLCJDT0xMRUNUSU9OX0lURU0vQ09MT1IvSVRFTV9TSEFQRSI6IkNPTExFQ1RJT05fSVRFTS9DT0xPUi9JVEVNX1NIQVBFIiwiQ09MT1IvU0VUX05BTUUiOiJDT0xPUi9TRVRfTkFNRSIsIkxJTkVfU0laRSAoRGVwcmVjYXRlZDogRG8gTm90IFVzZSkiOiJMSU5FX1NJWkUiLCJTSVpFX05BTUUvQ09MT1JfTkFNRSAoRGVwcmVjYXRlZDogRG8gTm90IFVzZSkiOiJTSVpFX05BTUUvQ09MT1JfTkFNRSIsIkNPTE9SX05BTUUvUklOR19TSVpFIChEZXByZWNhdGVkOiBEbyBOb3QgVXNlKSI6IkNPTE9SX05BTUUvUklOR19TSVpFIiwiQ09MTEVDVElPTl9JVEVNL0NPTE9SL1RPVEFMX1BST0RVQ1RfUVVBTlRJVFkiOiJDT0xMRUNUSU9OX0lURU0vQ09MT1IvVE9UQUxfUFJPRFVDVF9RVUFOVElUWSIsIklURU1fUEFDS0FHRV9RVUFOVElUWS9DT0xPUl9OQU1FIChEZXByZWNhdGVkOiBEbyBOb3QgVXNlKSI6IklURU1fUEFDS0FHRV9RVUFOVElUWS9DT0xPUl9OQU1FIiwiU0laRS9TRVRfTkFNRSI6IlNJWkUvU0VUX05BTUUiLCJJVEVNX1NIQVBFL1NFVF9OQU1FIjoiSVRFTV9TSEFQRS9TRVRfTkFNRSIsIlNUWUxFX05BTUUvQ09MT1JfTkFNRSAoRGVwcmVjYXRlZDogRG8gTm90IFVzZSkiOiJTVFlMRV9OQU1FL0NPTE9SX05BTUUiLCJOVU1CRVJfT0ZfSVRFTVMvU1RZTEVfTkFNRSAoRGVwcmVjYXRlZDogRG8gTm90IFVzZSkiOiJOVU1CRVJfT0ZfSVRFTVMvU1RZTEVfTkFNRSIsIlNJWkUvVEhJQ0tORVNTIjoiU0laRS9USElDS05FU1MiLCJTSVpFIjoiU0laRSIsIlBBUEVSX1NJWkUgKERlcHJlY2F0ZWQ6IERvIE5vdCBVc2UpIjoiUEFQRVJfU0laRSIsIlNJWkVfTkFNRSAoRGVwcmVjYXRlZDogRG8gTm90IFVzZSkiOiJTSVpFX05BTUUiLCJTVFlMRSAoRGVwcmVjYXRlZDogRG8gTm90IFVzZSkiOiJTVFlMRSIsIlNJWkUvVEhJQ0tORVNTL1NFVF9OQU1FIjoiU0laRS9USElDS05FU1MvU0VUX05BTUUiLCJJTktfQ09MT1IgKERlcHJlY2F0ZWQ6IERvIE5vdCBVc2UpIjoiSU5LX0NPTE9SIiwiT1JJRU5UQVRJT04iOiJPUklFTlRBVElPTiIsIk1BVEVSSUFMX1RZUEUvQ09MT1JfTkFNRSAoRGVwcmVjYXRlZDogRG8gTm90IFVzZSkiOiJNQVRFUklBTF9</t>
  </si>
  <si>
    <t>settings4=UWVBFL0NPTE9SX05BTUUiLCJTRVRfTkFNRS9UT1RBTF9QUk9EVUNUX1FVQU5USVRZIjoiU0VUX05BTUUvVE9UQUxfUFJPRFVDVF9RVUFOVElUWSIsIkNPTExFQ1RJT05fSVRFTS9TRVRfTkFNRSI6IkNPTExFQ1RJT05fSVRFTS9TRVRfTkFNRSIsIlNUWUxFX05BTUUvVU5JVF9DT1VOVCAoRGVwcmVjYXRlZDogRG8gTm90IFVzZSkiOiJTVFlMRV9OQU1FL1VOSVRfQ09VTlQiLCJTRVRfTkFNRS9OVU1CRVJfT0ZfSVRFTVMiOiJTRVRfTkFNRS9OVU1CRVJfT0ZfSVRFTVMiLCJDT0xPUi9JVEVNX1NIQVBFL1RPVEFMX1BST0RVQ1RfUVVBTlRJVFkiOiJDT0xPUi9JVEVNX1NIQVBFL1RPVEFMX1BST0RVQ1RfUVVBTlRJVFkiLCJTSVpFX05BTUUvU1RZTEVfTkFNRS9DT0xPUl9OQU1FIChEZXByZWNhdGVkOiBEbyBOb3QgVXNlKSI6IlNJWkVfTkFNRS9TVFlMRV9OQU1FL0NPTE9SX05BTUUiLCJTSVpFL1NFVF9OQU1FL1RPVEFMX1BST0RVQ1RfUVVBTlRJVFkiOiJTSVpFL1NFVF9OQU1FL1RPVEFMX1BST0RVQ1RfUVVBTlRJVFkiLCJNQVRFUklBTC9TVFlMRSAoRGVwcmVjYXRlZDogRG8gTm90IFVzZSkiOiJNQVRFUklBTC9TVFlMRSIsIkNPTE9SL1NJWkUvU0VUX05BTUUiOiJDT0xPUi9TSVpFL1NFVF9OQU1FIiwiQ09MTEVDVElPTl9JVEVNL1RPVEFMX1BST0RVQ1RfUVVBTlRJVFkiOiJDT0xMRUNUSU9OX0lURU0vVE9UQUxfUFJPRFVDVF9RVUFOVElUWSIsIlRISUNLTkVTUyI6IlRISUNLTkVTUyIsIlNJWkUvTUFURVJJQUwgKERlcHJlY2F0ZWQ6IERvIE5vdCBVc2UpIjoiU0laRS9NQVRFUklBTCIsIkNPTE9SL05VTUJFUl9PRl9JVEVNUyI6IkNPTE9SL05VTUJFUl9PRl9JVEVNUyIsIlNUWUxFL01BVEVSSUFMIChEZXByZWNhdGVkOiBEbyBOb3QgVXNlKSI6IlNUWUxFL01BVEVSSUFMIiwiQ09MT1IvTlVNQkVSX09GX0lURU1TL1NFVF9OQU1FIChEZXByZWNhdGVkOiBEbyBOb3QgVXNlKSI6IkNPTE9SL05VTUJFUl9PRl9JVEVNUy9TRVRfTkFNRSIsIkNPTE9SX05BTUUvSVRFTV9ESVNQTEFZX0hFSUdIVCAoRGVwcmVjYXRlZDogRG8gTm90IFVzZSkiOiJDT0xPUl9OQU1FL0lURU1fRElTUExBWV9IRUlHSFQiLCJJVEVNX1NIQVBFIjoiSVRFTV9TSEFQRSIsIlNJWkUvQ09MTEVDVElPTl9JVEVNIjoiU0laRS9DT0xMRUNUSU9OX0lURU0iLCJURUFNX05BTUUgKERlcHJlY2F0ZWQ6IERvIE5vdCBVc2UpIjoiVEVBTV9OQU1FIiwiU1RZTEVfTkFNRS9TSVpFX05BTUUgKERlcHJlY2F0ZWQ6IERvIE5vdCBVc2UpIjoiU1RZTEVfTkFNRS9TSVpFX05BTUUiLCJDT0xPUi9TSVpFL1RPVEFMX1BST0RVQ1RfUVVBTlRJVFkiOiJDT0xPUi9TSVpFL1RPVEFMX1BST0RVQ1RfUVVBTlRJVFkiLCJDT0xPUl9OQU1FL1NJWkVfTkFNRSAoRGVwcmVjYXRlZDogRG8gTm90IFVzZSkiOiJDT0xPUl9OQU1FL1NJWkVfTkFNRSIsIkNPTExFQ1RJT05fSVRFTS9OVU1CRVJfT0ZfSVRFTVMiOiJDT0xMRUNUSU9OX0lURU0vTlVNQkVSX09GX0lURU1TIiwiQ09MT1IvSVRFTV9TSEFQRS9OVU1CRVJfT0ZfSVRFTVMiOiJDT0xPUi9JVEVNX1NIQVBFL05VTUJFUl9PRl9JVEVNUy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xFVFRFUl9DSEFSQUNURVIvU0VUX05BTUUiOiJMRVRURVJfQ0hBUkFDVEVSL1NFVF9OQU1FIiwiU0laRV9OQU1FL01BVEVSSUFMX1RZUEUgKERlcHJlY2F0ZWQ6IERvIE5vdCBVc2UpIjoiU0laRV9OQU1FL01BVEVSSUFMX1RZUEUiLCJTSVpFL1RPVEFMX1BST0RVQ1RfUVVBTlRJVFkiOiJTSVpFL1RPVEFMX1BST0RVQ1RfUVVBTlRJVFkiLCJOVU1CRVJfT0ZfSVRFTVMvU0VUX05BTUUvV09PRF9UWVBFIjoiTlVNQkVSX09GX0lURU1TL1NFVF9OQU1FL1dPT0RfVFlQRSIsIk5VTUJFUl9PRl9JVEVNUyI6Ik5VTUJFUl9PRl9JVEVNUyIsIkNPTE9SL0lURU1fU0hBUEUiOiJDT0xPUi9JVEVNX1NIQVBFIiwiVU5JVF9DT1VOVCAoRGVwcmVjYXRlZDogRG8gTm90IFVzZSkiOiJVTklUX0NPVU5UIiwiQ09MT1IiOiJDT0xPUiIsIkNPTE9SX05BTUUvSVRFTV9QQUNLQUdFX1FVQU5USVRZIChEZXByZWNhdGVkOiBEbyBOb3QgVXNlKSI6IkNPTE9SX05BTUUvSVRFTV9QQUNLQUdFX1FVQU5USVRZIiwiU1RZTEUvTU9ERUxfTlVNQkVSL01BVEVSSUFML1NJWkUvTlVNQkVSX09GX0lURU1TL1BBUlRfTlVNQkVSIChEZXByZWNhdGVkOiBEbyBOb3QgVXNlKSI6IlNUWUxFL01PREVMX05VTUJFUi9NQVRFUklBTC9TSVpFL05VTUJFUl9PRl9JVEVNUy9QQVJUX05VTUJFUiIsIkNPTExFQ1RJT05fSVRFTS9DT0xPUi9OVU1CRVJfT0ZfSVRFTVMiOiJDT0xMRUNUSU9OX0lURU0vQ09MT1IvTlVNQkVSX09GX0lURU1TIiwiQ09MT1IvU0laRS9USElDS05FU1MiOiJDT0xPUi9TSVpFL1RISUNLTkVTUyIsIlNUWUxFL1VOSVRfQ09VTlQgKERlcHJlY2F0ZWQ6IERvIE5vdCBVc2UpIjoiU1RZTEUvVU5JVF9DT1VOVCIsIkNPTExFQ1RJT05fSVRFTSI6IkNPTExFQ1RJT05fSVRFTSIsIklURU1fUEFDS0FHRV9RVUFOVElUWSAoRGVwcmVjYXRlZDogRG8gTm90IFVzZSkiOiJJVEVNX1BBQ0tBR0VfUVVBTlRJVFkiLCJNT0RFTCAoRGVwcmVjYXRlZDogRG8gTm90IFVzZSkiOiJNT0RFTCIsIkNPTE9SL1NJWkUiOiJDT0xPUi9TSVpFIiwiU0VUX05BTUUiOiJTRVRfTkFNRSIsIkNPTExFQ1RJT05fSVRFTS9TSVpFL0lURU1fU0hBUEUiOiJDT0xMRUNUSU9OX0lURU0vU0laRS9JVEVNX1NIQVBFIiwiTUFURVJJQUxfVFlQRSAoRGVwcmVjYXRlZDogRG8gTm90IFVzZSkiOiJNQVRFUklBTF9UWVBFIiwiTUFURVJJQUxfVFlQRS9TSVpFX05BTUUgKERlcHJlY2F0ZWQ6IERvIE5vdCBVc2UpIjoiTUFURVJJQUxfVFlQRS9TSVpFX05BTUUiLCJOVU1CRVJfT0ZfSVRFTVMvVEhJQ0tORVNTIjoiTlVNQkVSX09GX0lURU1TL1RISUNLTkVTUyIsIlNJWkUvVU5JVF9DT1VOVCAoRGVwcmVjYXRlZDogRG8gTm90IFVzZSkiOiJTSVpFL1VOSVRfQ09VTlQiLCJXT09EX1RZUEUiOiJXT09EX1RZUEUiLCJDT0xPUl9OQU1FL1NUWUxFX05BTUUgKERlcHJlY2F0ZWQ6IERvIE5vdCBVc2UpIjoiQ09MT1JfTkFNRS9TVFlMRV9OQU1FIiwiU0VUX05BTUUvQ09MT1IvQ09MTEVDVElPTl9JVEVNIjoiU0VUX05BTUUvQ09MT1IvQ09MTEVDVElPTl9JVEVNIiwiQ09MT1IvU0VUX05BTUUvQ09MTEVDVElPTl9JVEVNIjoiQ09MT1IvU0VUX05BTUUvQ09MTEVDVElPTl9JVEVNIiwiQ09MT1IvSVRFTV9TSEFQRS9TRVRfTkFNRSI6IkNPTE9SL0lURU1fU0hBUEUvU0VUX05BTUUiLCJNT0RFTF9OVU1CRVIvU0laRSAoRGVwcmVjYXRlZDogRG8gTm90IFVzZSkiOiJNT0RFTF9OVU1CRVIvU0laRSIsIk5VTUJFUl9PRl9JVEVNUy9TVFlMRSAoRGVwcmVjYXRlZDogRG8gTm90IFVzZSkiOiJOVU1CRVJfT0ZfSVRFTVMvU1RZTEUiLCJNT0RFTF9OVU1CRVIvU1RZTEUvUEFSVF9OVU1CRVIgKERlcHJlY2F0ZWQ6IERvIE5vdCBVc2UpIjoiTU9ERUxfTlVNQkVSL1NUWUxFL1BBUlRfTlVNQkVSIiwiQ09MT1IvT1JJRU5UQVRJT04iOiJDT0xPUi9PUklFTlRBVElPTiIsIkNPTE9SL0lURU1fU0hBUEUvU0laRSI6IkNPTE9SL0lURU1fU0hBUEUvU0laRSIsIk5VTUJFUl9PRl9JVEVNUy9DT0xMRUNUSU9OX0lURU0gKERlcHJlY2F0ZWQ6IERvIE5vdCBVc2UpIjoiTlVNQkVSX09GX0lURU1TL0NPTExFQ1RJT05fSVRFTSIsIkNPTE9SL1RISUNLTkVTUyI6IkNPTE9SL1RISUNLTkVTUyIsIklURU1fUEFDS0FHRV9RVUFOVElUWS9TVFlMRV9OQU1FIChEZXByZWNhdGVkOiBEbyBOb3QgVXNlKSI6IklURU1fUEFDS0FHRV9RVUFOVElUWS9TVFlMRV9OQU1FIiwiQ09MT1IvTEVUVEVSX0NIQVJBQ1RFUiI6IkNPTE9SL0xFVFRFUl9DSEFSQUNURVIiLCJDT0xMRUNUSU9OX0lURU0vV09PRF9UWVBFIjoiQ09MTEVDVElPTl9JVEVNL1dPT0RfVFlQRSIsIldPT0RfVFlQRS9DT0xPUiI6IldPT0RfVFlQRS9DT0xPUiIsIlNJWkVfTkFNRS9TVFlMRV9OQU1FIChEZXByZWNhdGVkOiBEbyBOb3QgVXNlKSI6IlNJWkVfTkFNRS9TVFlMRV9OQU1FIiwiTEVUVEVSX0NIQVJBQ1RFUiI6IkxFVFRFUl9DSEFSQUNURVIiLCJDT0xMRUNUSU9OX0lURU0vQ09MT1IvVEhJQ0tORVNTIjoiQ09MTEVDVElPTl9JVEVNL0NPTE9SL1RISUNLTkVTUyIsIkNPTE9SL1NFVF9OQU1FL1RPVEFMX1BST0RVQ1RfUVVBTlRJVFkiOiJDT0xPUi9TRVRfTkFNRS9UT1RBTF9QUk9EVUNUX1FVQU5USVRZIiwiQ09MT1IvSVRFTV9TSEFQRS9USElDS05FU1MiOiJDT0xPUi9JVEVNX1NIQVBFL1RISUNLTkVTUyIsIklURU1fU0hBUEUvU0laRSI6IklURU1fU0hBUEUvU0laRSIsIklURU1fU0hBUEUvVE9UQUxfUFJPRFVDVF9RVUFOVElUWSI6IklURU1fU0hBUEUvVE9UQUxfUFJPRFVDVF9RVUFOVElUWSIsIlNUWUxFL1NJWkUgKERlcHJlY2F0ZWQ6IERvIE5vdCBVc2UpIjoiU1RZTEUvU0laRSIsIkNPTE9SX05BTUUgKERlcHJlY2F0ZWQ6IERvIE5vdCBVc2UpIjoiQ09MT1JfTkFNRSIsIlNJWkVfTkFNRS9OVU1CRVJfT0ZfSVRFTVMgKERlcHJlY2F0ZWQ6IERvIE5vdCBVc2UpIjoiU0laRV9OQU1FL05VTUJFUl9PRl9JVEVNUyIsIkNPTExFQ1RJT05fSVRFTS9JVEVNX1NIQVBFIjoiQ09MTEVDVElPTl9JVEVNL0lURU1fU0hBUEUiLCJTSVpFL1dPT0RfVFlQRSI6IlNJWkUvV09PRF9UWVBFIiwiQ09MT1IvU0laRS9OVU1CRVJfT0ZfSVRFTVMiOiJDT0xPUi9TSVpFL05VTUJFUl9PRl9JVEVNUyIsIkVESVRJT04gKERlcHJlY2F0ZWQ6IERvIE5vdCBVc2UpIjoiRURJVElPTiIsIlBBVFRFUk5fTkFNRSAoRGVwcmVjYXRlZDogRG8gTm90IFVzZSkiOiJQQVRURVJOX05BTUUiLCJDT0xPUi9TRVRfTkFNRS9OVU1CRVJfT0ZfSVRFTVMiOiJDT0xPUi9TRVRfTkFNRS9OVU1CRVJfT0ZfSVRFTVM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Tnlsb24iOiJOeWxvbiIsIkFsZGVyIFdvb2QiOiJBbGRlciBXb29kIiwiUG9seWV0aHlsZW5lIFRlcmVwaHRoYWxhdGUgKFBFVCkiOiJQb2x5ZXRoeWxlbmUgVGVyZXBodGhhbGF0ZSAoUEVUKSIsIkFsdW1pbnVtIjoiQWx1bWludW0iLCJXYWxudXQgV29vZCI6IldhbG51dCBXb29kIiwiU3RlcmxpbmcgU2lsdmVyIjoiU3RlcmxpbmcgU2lsdmVyIiwiQnJhc3MiOiJCcmFzcyIsIkdsYXNzIjoiR2xhc3MiLCJDYXJkYm9hcmQiOiJDYXJkYm9hcmQiLCJMZWF0aGVyIjoiTGVhdGhlciIsIlBsYXN0aWMiOiJQbGFzdGljIiwiSXJvbiI6Iklyb24iLCJNZXRhbCI6Ik1ldGFsIiwiQ290dG9uIjoiQ290dG9uIiwiRW5naW5lZXJlZCBXb29kIjoiRW5naW5lZXJlZCBXb29kIiwiV2VuZ2UgV29vZCI6IldlbmdlIFdvb2QiLCJTaWxrIjoiU2lsayIsIlN0YWlubGVzcyBTdGVlbCI6IlN0YWlubGVzcyBTdGVlbCIsIlBld3RlciI6IlBld3RlciIsIlJlc2luIjoiUmVzaW4iLCJDYXJkc3RvY2siOiJDYXJkc3RvY2siLCJQb2x5cHJvcHlsZW5lIChQUCkiOiJQb2x5cHJvcHlsZW5lIChQUCkiLCJSdWJiZXIiOiJSdWJiZXIiLCJDb3BwZXIiOiJDb3BwZXIiLCJTYW5kYWx3b29kIjoiU2FuZGFsd29vZCIsIlBvbHl1cmV0aGFuZSAoUFUpIjoiUG9seXVyZXRoYW5lIChQVSkiLCJQb2x5ZXN0ZXIiOiJQb2x5ZXN0ZXIiLCJGYXV4IExlYXRoZXIiOiJGYXV4IExlYXRoZXIiLCJWaW55bCI6IlZpbnlsIiwiV29vZCI6Ildvb2QiLCJTaWxpY29uZSI6IlNpbGljb25lIiwiT2FrIFdvb2QiOiJPYWsgV29vZCIsIk1haG9nYW55IFdvb2QiOiJNYWhvZ2FueSBXb29kIiwiUG9seWV0aHlsZW5lIChQRSkiOiJQb2x5ZXRoeWxlbmUgKFBFKSIsIlppbmMiOiJaaW5jIiwiQmlyY2ggV29vZCI6IkJpcmNoIFdvb2QiLCJQb2x5dmlueWwgQ2hsb3JpZGUgKFBWQykiOiJQb2x5dmlueWwgQ2hsb3JpZGUgKFBWQykiLCJCZWVjaCBXb29kIjoiQmVlY2ggV29vZCIsIkFsbG95IFN0ZWVsIjoiQWxsb3kgU3RlZWwiLCJNYXBsZSBXb29kIjoiTWFwbGUgV29vZCIsIkNoZXJyeSBXb29kIjoiQ2hlcnJ5IFdvb2QiLCJQYXBlciI6IlBhcGVyIiwiQmFtYm9vIjoiQmFtYm9vIiwiQWNyeWxvbml0cmlsZSBCdXRhZGllbmUgU3R5cmVuZSAoQUJTKSI6IkFjcnlsb25pdHJpbGUgQnV0YWRpZW5lIFN0eXJlbmUgKEFCUykiLCJBY3J5bGljIjoiQWNyeWxpY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ZGVyIFdvb2QiOiJBbGRlciBXb29kIiwiUG9seWV0aHlsZW5lIFRlcmVwaHRoYWxhdGUgKFBFVCkiOiJQb2x5ZXRoeWxlbmUgVGVyZXBodGhhbGF0ZSAoUEVUKSIsIkFsdW1pbnVtIjoiQWx1bWludW0iLCJXYWxudXQgV29vZCI6IldhbG51dCBXb29kIiwiU3RlcmxpbmcgU2lsdmVyIjoiU3RlcmxpbmcgU2lsdmVyIiwiQnJhc3MiOiJCcmFzcyIsIkdsYXNzIjoiR2xhc3MiLCJDYXJkYm9hcmQiOiJDYXJkYm9hcmQiLCJMZWF0aGVyIjoiTGVhdGhlciIsIlBsYXN0aWMiOiJQbGFzdGljIiwiSXJvbiI6Iklyb24iLCJNZXRhbCI6Ik1ldGFsIiwiQ290dG9uIjoiQ290dG9uIiwiRW5naW5lZXJlZCBXb29kIjoiRW5naW5lZXJlZCBXb29kIiwiV2VuZ2UgV29vZCI6IldlbmdlIFdvb2QiLCJTaWxrIjoiU2lsayIsIlN0YWlubGVzcyBTdGVlbCI6IlN0YWlubGVzcyBTdGVlbCIsIlBld3RlciI6IlBld3RlciIsIlJlc2luIjoiUmVzaW4iLCJDYXJkc3RvY2siOiJDYXJkc3RvY2siLCJQb2x5cHJvcHlsZW5lIChQUCkiOiJQb2x5cHJvcHlsZW5lIChQUCkiLCJSdWJiZXIiOiJSdWJiZXIiLCJDb3BwZXIiOiJDb3BwZXIiLCJTYW5kYWx3b29kIjoiU2FuZGFsd29vZCIsIlBvbHl1cmV0aGFuZSAoUFUpIjoiUG9seXVyZXRoYW5lIChQVSkiLCJQb2x5ZXN0ZXIiOiJQb2x5ZXN0ZXIiLCJGYXV4IExlYXRoZXIiOiJGYXV4IExlYXRoZXIiLCJWaW55bCI6IlZpbnlsIiwiV29vZCI6Ildvb2QiLCJTaWxpY29uZSI6IlNpbGljb25lIiwiT2FrIFdvb2QiOiJPYWsgV29vZCIsIk1haG9nYW55IFdvb2QiOiJNYWhvZ2FueSBXb29kIiwiUG9seWV0aHlsZW5lIChQRSkiOiJQb2x5ZXRoeWxlbmUgKFBFKSIsIlppbmMiOiJaaW5jIiwiQmlyY2ggV29vZCI6IkJpcmNoIFdvb2QiLCJQb2x5dmlueWwgQ2hsb3JpZGUgKFBWQykiOiJQb2x5dmlueWwgQ2hsb3JpZGUgKFBWQykiLCJCZWVjaCBXb29kIjoiQmVlY2ggV29vZCIsIkFsbG95IFN0ZWVsIjoiQWxsb3kgU3RlZWwiLCJNYXBsZSBXb29kIjoiTWFwbGUgV29vZCIsIkNoZXJyeSBXb29kIjoiQ2hlcnJ5IFdvb2QiLCJQYXBlciI6IlBhcGVyIiwiQmFtYm9vIjoiQmFtYm9vIiwiQWNyeWxvbml0cmlsZSBCdXRhZGllbmUgU3R5cmVuZSAoQUJTKSI6IkFjcnlsb25pdHJpbGUgQnV0YWRpZW5lIFN0eXJlbmUgKEFCUyk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t>
  </si>
  <si>
    <t>settings5=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t>
  </si>
  <si>
    <t>settings6=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t>
  </si>
  <si>
    <t>settings7=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OeWxvbiI6Ik55bG9uIiwiQWxkZXIgV29vZCI6IkFsZGVyIFdvb2QiLCJQb2x5ZXRoeWxlbmUgVGVyZXBodGhhbGF0ZSAoUEVUKSI6IlBvbHlldGh5bGVuZSBUZXJlcGh0aGFsYXRlIChQRVQpIiwiQWx1bWludW0iOiJBbHVtaW51bSIsIldhbG51dCBXb29kIjoiV2FsbnV0IFdvb2QiLCJTdGVybGluZyBTaWx2ZXIiOiJTdGVybGluZyBTaWx2ZXIiLCJCcmFzcyI6IkJyYXNzIiwiR2xhc3MiOiJHbGFzcyIsIkNhcmRib2FyZCI6IkNhcmRib2FyZCIsIkxlYXRoZXIiOiJMZWF0aGVyIiwiUGxhc3RpYyI6IlBsYXN0aWMiLCJJcm9uIjoiSXJvbiIsIk1ldGFsIjoiTWV0YWwiLCJDb3R0b24iOiJDb3R0b24iLCJFbmdpbmVlcmVkIFdvb2QiOiJFbmdpbmVlcmVkIFdvb2QiLCJXZW5nZSBXb29kIjoiV2VuZ2UgV29vZCIsIlNpbGsiOiJTaWxrIiwiU3RhaW5sZXNzIFN0ZWVsIjoiU3RhaW5sZXNzIFN0ZWVsIiwiUGV3dGVyIjoiUGV3dGVyIiwiUmVzaW4iOiJSZXNpbiIsIkNhcmRzdG9jayI6IkNhcmRzdG9jayIsIlBvbHlwcm9weWxlbmUgKFBQKSI6IlBvbHlwcm9weWxlbmUgKFBQKSIsIlJ1YmJlciI6IlJ1YmJlciIsIkNvcHBlciI6IkNvcHBlciIsIlNhbmRhbHdvb2QiOiJTYW5kYWx3b29kIiwiUG9seXVyZXRoYW5lIChQVSkiOiJQb2x5dXJldGhhbmUgKFBVKSIsIlBvbHllc3RlciI6IlBvbHllc3RlciIsIkZhdXggTGVhdGhlciI6IkZhdXggTGVhdGhlciIsIlZpbnlsIjoiVmlueWwiLCJXb29kIjoiV29vZCIsIlNpbGljb25lIjoiU2lsaWNvbmUiLCJPYWsgV29vZCI6Ik9hayBXb29kIiwiTWFob2dhbnkgV29vZCI6Ik1haG9nYW55IFdvb2QiLCJQb2x5ZXRoeWxlbmUgKFBFKSI6IlBvbHlldGh5bGVuZSAoUEUpIiwiWmluYyI6IlppbmMiLCJCaXJjaCBXb29kIjoiQmlyY2ggV29vZCIsIlBvbHl2aW55bCBDaGxvcmlkZSAoUFZDKSI6IlBvbHl2aW55bCBDaGxvcmlkZSAoUFZDKSIsIkJlZWNoIFdvb2QiOiJCZWVjaCBXb29kIiwiQWxsb3kgU3RlZWwiOiJBbGxveSBTdGVlbCIsIk1hcGxlIFdvb2QiOiJNYXBsZSBXb29kIiwiQ2hlcnJ5IFdvb2QiOiJDaGVycnkgV29vZCIsIlBhcGVyIjoiUGFwZXIiLCJCYW1ib28iOiJCYW1ib28iLCJBY3J5bG9uaXRyaWxlIEJ1dGFkaWVuZSBTdHlyZW5lIChBQlMpIjoiQWNyeWxvbml0cmlsZSBCdXRhZGllbmUgU3R5cmVuZSAoQUJTKSIsIkFjcnlsaWMiOiJBY3J5bGlj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cGFwZXJfc2l6ZVttYXJrZXRwbGFjZV9pZD1BVFZQREtJS1gwREVSXVtsYW5ndWFnZV90YWc9ZW5fVVNdIzEudW5pdCIsImFsaWFzZXMiOnsiQ2VudGltZXRlcnMiOiJjZW50aW1ldGVycyIsIkluY2hlcyI6ImluY2hlcyIsIk1pbGxpbWV0ZXJzIjoibWlsbGltZXRlcnM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t>
  </si>
  <si>
    <t>settings8=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t>
  </si>
  <si>
    <t>settings9=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t>
  </si>
  <si>
    <t>settings10=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t>
  </si>
  <si>
    <t>settings11=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KnuWFrOeUqOWTgSA%2BIOWKnuWFrOWupOWSjOWtpuagoeeUqOWTgSA%2BIOS5puexjeWwgeearuWPiumFjeS7tiA%2BIOS5puetviAoYm9va21hcmtzKSI6ImJvb2ttYXJr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2xlbmd0aF93aWR0aFttYXJrZXRwbGFjZV9pZD1BVFZQREtJS1gwREVSXSMxLmxlbmd0aC51bml0IiwiYWxpYXNlcyI6eyJJbmNoZXMiOiJpbmNoZXMifX0seyJhdHRyaWJ1dGUiOiJsaXRoaXVtX2JhdHRlcnlbbWFya2V0cGxhY2VfaWQ</t>
  </si>
  <si>
    <t>settings12=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t>
  </si>
  <si>
    <t>settings13=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t>
  </si>
  <si>
    <t>settings14=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t>
  </si>
  <si>
    <t>settings15=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t>
  </si>
  <si>
    <t>settings16=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t>
  </si>
  <si>
    <t>settings17=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ZGVyIFdvb2QiOiJBbGRlciBXb29kIiwiUG9seWV0aHlsZW5lIFRlcmVwaHRoYWxhdGUgKFBFVCkiOiJQb2x5ZXRoeWxlbmUgVGVyZXBodGhhbGF0ZSAoUEVUKSIsIkFsdW1pbnVtIjoiQWx1bWludW0iLCJXYWxudXQgV29vZCI6IldhbG51dCBXb29kIiwiU3RlcmxpbmcgU2lsdmVyIjoiU3RlcmxpbmcgU2lsdmVyIiwiQnJhc3MiOiJCcmFzcyIsIkdsYXNzIjoiR2xhc3MiLCJDYXJkYm9hcmQiOiJDYXJkYm9hcmQiLCJMZWF0aGVyIjoiTGVhdGhlciIsIlBsYXN0aWMiOiJQbGFzdGljIiwiSXJvbiI6Iklyb24iLCJNZXRhbCI6Ik1ldGFsIiwiQ290dG9uIjoiQ290dG9uIiwiRW5naW5lZXJlZCBXb29kIjoiRW5naW5lZXJlZCBXb29kIiwiV2VuZ2UgV29vZCI6IldlbmdlIFdvb2QiLCJTaWxrIjoiU2lsayIsIlN0YWlubGVzcyBTdGVlbCI6IlN0YWlubGVzcyBTdGVlbCIsIlBld3RlciI6IlBld3RlciIsIlJlc2luIjoiUmVzaW4iLCJDYXJkc3RvY2siOiJDYXJkc3RvY2siLCJQb2x5cHJvcHlsZW5lIChQUCkiOiJQb2x5cHJvcHlsZW5lIChQUCkiLCJSdWJiZXIiOiJSdWJiZXIiLCJDb3BwZXIiOiJDb3BwZXIiLCJTYW5kYWx3b29kIjoiU2FuZGFsd29vZCIsIlBvbHl1cmV0aGFuZSAoUFUpIjoiUG9seXVyZXRoYW5lIChQVSkiLCJQb2x5ZXN0ZXIiOiJQb2x5ZXN0ZXIiLCJGYXV4IExlYXRoZXIiOiJGYXV4IExlYXRoZXIiLCJWaW55bCI6IlZpbnlsIiwiV29vZCI6Ildvb2QiLCJTaWxpY29uZSI6IlNpbGljb25lIiwiT2FrIFdvb2QiOiJPYWsgV29vZCIsIk1haG9nYW55IFdvb2QiOiJNYWhvZ2FueSBXb29kIiwiUG9seWV0aHlsZW5lIChQRSkiOiJQb2x5ZXRoeWxlbmUgKFBFKSIsIlppbmMiOiJaaW5jIiwiQmlyY2ggV29vZCI6IkJpcmNoIFdvb2QiLCJQb2x5dmlueWwgQ2hsb3JpZGUgKFBWQykiOiJQb2x5dmlueWwgQ2hsb3JpZGUgKFBWQykiLCJCZWVjaCBXb29kIjoiQmVlY2ggV29vZCIsIkFsbG95IFN0ZWVsIjoiQWxsb3kgU3RlZWwiLCJNYXBsZSBXb29kIjoiTWFwbGUgV29vZCIsIkNoZXJyeSBXb29kIjoiQ2hlcnJ5IFdvb2QiLCJQYXBlciI6IlBhcGVyIiwiQmFtYm9vIjoiQmFtYm9vIiwiQWNyeWxvbml0cmlsZSBCdXRhZGllbmUgU3R5cmVuZSAoQUJTKSI6IkFjcnlsb25pdHJpbGUgQnV0YWRpZW5lIFN0eXJlbmUgKEFCUyk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CT09LTUFSSyI6IkJPT0tNQVJLIn19LHsiYXR0cmlidXRlIjoibWF0ZXJpYWxbbWFya2V0cGxhY2VfaWQ9QVRWUERLSUtYMERFUl1bbGFuZ3VhZ2VfdGFnPWVuX1VTXSMxLnZhbHVlIiwiYWxpYXNlcyI6eyJOeWxvbiI6Ik55bG9uIiwiQWxkZXIgV29vZCI6IkFsZGVyIFdvb2QiLCJQb2x5ZXRoeWxlbmUgVGVyZXBodGhhbGF0ZSAoUEVUKSI6IlBvbHlldGh5bGVuZSBUZXJlcGh0aGFsYXRlIChQRVQpIiwiQWx1bWludW0iOiJBbHVtaW51bSIsIldhbG51dCBXb29kIjoiV2FsbnV0IFdvb2QiLCJTdGVybGluZyBTaWx2ZXIiOiJTdGVybGluZyBTaWx2ZXIiLCJCcmFzcyI6IkJyYXNzIiwiR2xhc3MiOiJHbGFzcyIsIkNhcmRib2FyZCI6IkNhcmRib2FyZCIsIkxlYXRoZXIiOiJMZWF0aGVyIiwiUGxhc3RpYyI6IlBsYXN0aWMiLCJJcm9uIjoiSXJvbiIsIk1ldGFsIjoiTWV0YWwiLCJDb3R0b24iOiJDb3R0b24iLCJFbmdpbmVlcmVkIFdvb2QiOiJFbmdpbmVlcmVkIFdvb2QiLCJXZW5nZSBXb29kIjoiV2VuZ2UgV29vZCIsIlNpbGsiOiJTaWxrIiwiU3RhaW5sZXNzIFN0ZWVsIjoiU3RhaW5sZXNzIFN0ZWVsIiwiUGV3dGVyIjoiUGV3dGVyIiwiUmVzaW4iOiJSZXNpbiIsIkNhcmRzdG9jayI6IkNhcmRzdG9jayIsIlBvbHlwcm9weWxlbmUgKFBQKSI6IlBvbHlwcm9weWxlbmUgKFBQKSIsIlJ1YmJlciI6IlJ1YmJlciIsIkNvcHBlciI6IkNvcHBlciIsIlNhbmRhbHdvb2QiOiJTYW5kYWx3b29kIiwiUG9seXVyZXRoYW5lIChQVSkiOiJQb2x5dXJldGhhbmUgKFBVKSIsIlBvbHllc3RlciI6IlBvbHllc3RlciIsIkZhdXggTGVhdGhlciI6IkZhdXggTGVhdGhlciIsIlZpbnlsIjoiVmlueWwiLCJXb29kIjoiV29vZCIsIlNpbGljb25lIjoiU2lsaWNvbmUiLCJPYWsgV29vZCI6Ik9hayBXb29kIiwiTWFob2dhbnkgV29vZCI6Ik1haG9nYW55IFdvb2QiLCJQb2x5ZXRoeWxlbmUgKFBFKSI6IlBvbHlldGh5bGVuZSAoUEUpIiwiWmluYyI6IlppbmMiLCJCaXJjaCBXb29kIjoiQmlyY2ggV29vZCIsIlBvbHl2aW55bCBDaGxvcmlkZSAoUFZDKSI6IlBvbHl2aW55bCBDaGxvcmlkZSAoUFZDKSIsIkJlZWNoIFdvb2QiOiJCZWVjaCBXb29kIiwiQWxsb3kgU3RlZWwiOiJBbGxveSBTdGVlbCIsIk1hcGxlIFdvb2QiOiJNYXBsZSBXb29kIiwiQ2hlcnJ5IFdvb2QiOiJDaGVycnkgV29vZCIsIlBhcGVyIjoiUGFwZXIiLCJCYW1ib28iOiJCYW1ib28iLCJBY3J5bG9uaXRyaWxlIEJ1dGFkaWVuZSBTdHlyZW5lIChBQlMpIjoiQWNyeWxvbml0cmlsZSBCdXRhZGllbmUgU3R5cmVuZSAoQUJTKS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t>
  </si>
  <si>
    <t>settings18=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2026.0902&amp;TemplateSignature=Qk9PS01BUks=&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</si>
  <si>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</si>
  <si>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</si>
  <si>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</si>
  <si>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</si>
  <si>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</si>
  <si>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</si>
  <si>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</si>
  <si>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</si>
  <si>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</si>
  <si>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</si>
  <si>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</si>
  <si>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</si>
  <si>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</si>
  <si>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</si>
  <si>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</si>
  <si>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</si>
  <si>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</si>
  <si>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</si>
  <si>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</si>
  <si>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</si>
  <si>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</si>
  <si>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</si>
  <si>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</si>
  <si>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</si>
  <si>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</si>
  <si>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</si>
  <si>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</si>
  <si>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</si>
  <si>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</si>
  <si>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</si>
  <si>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</si>
  <si>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</si>
  <si>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</si>
  <si>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</si>
  <si>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</si>
  <si>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</si>
  <si>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</si>
  <si>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</si>
  <si>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Browse Node</t>
  </si>
  <si>
    <t>Browse Path</t>
  </si>
  <si>
    <t>bookmarks</t>
  </si>
  <si>
    <t>办公用品 &gt; 办公室和学校用品 &gt; 书籍封皮及配件 &gt; 书签</t>
  </si>
  <si>
    <t>For a full list of Amazon Haul selection requirements, refer to Selection allowed in Amazon Haul: https://sellercentral.amazon.com/help/hub/reference/GAK9UAJGQRN3Y87A</t>
  </si>
  <si>
    <t>Maximum Eligible Price (USD)</t>
  </si>
  <si>
    <t>Product Type - [  ]</t>
  </si>
  <si>
    <t>Listing Action - [  ]</t>
  </si>
  <si>
    <t>Parentage Level - [ BOOKMARK ]</t>
  </si>
  <si>
    <t>Variation Theme Name - [ BOOKMARK ]</t>
  </si>
  <si>
    <t>Brand Name - [ BOOKMARK ]</t>
  </si>
  <si>
    <t>Item Type Keyword - [ BOOKMARK ]</t>
  </si>
  <si>
    <t>Package Level - [ BOOKMARK ]</t>
  </si>
  <si>
    <t>Material - [ BOOKMARK ]</t>
  </si>
  <si>
    <t>Paper Size Unit - [ BOOKMARK ]</t>
  </si>
  <si>
    <t>Line Size Unit - [ BOOKMARK ]</t>
  </si>
  <si>
    <t>Item Display Depth Unit - [ BOOKMARK ]</t>
  </si>
  <si>
    <t>Item Display Diameter Unit - [ BOOKMARK ]</t>
  </si>
  <si>
    <t>Item Display Height Unit - [ BOOKMARK ]</t>
  </si>
  <si>
    <t>Item Display Length Unit - [ BOOKMARK ]</t>
  </si>
  <si>
    <t>Item Display Width Unit - [ BOOKMARK ]</t>
  </si>
  <si>
    <t>Pattern - [ BOOKMARK ]</t>
  </si>
  <si>
    <t>Unit Count Type - [ BOOKMARK ]</t>
  </si>
  <si>
    <t>League Name - [ BOOKMARK ]</t>
  </si>
  <si>
    <t>Team Name - [ BOOKMARK ]</t>
  </si>
  <si>
    <t>Item Thickness Unit - [ BOOKMARK ]</t>
  </si>
  <si>
    <t>Item Length Unit - [ BOOKMARK ]</t>
  </si>
  <si>
    <t>Item Width Unit - [ BOOKMARK ]</t>
  </si>
  <si>
    <t>Letter Character - [ BOOKMARK ]</t>
  </si>
  <si>
    <t>Item Weight Unit - [ BOOKMARK ]</t>
  </si>
  <si>
    <t>Skip Offer - [ BOOKMARK ]</t>
  </si>
  <si>
    <t>Item Condition - [ BOOKMARK ]</t>
  </si>
  <si>
    <t>Product Tax Code - [ BOOKMARK ]</t>
  </si>
  <si>
    <t>Offering Can Be Gift Messaged - [ BOOKMARK ]</t>
  </si>
  <si>
    <t>Is Gift Wrap Available - [ BOOKMARK ]</t>
  </si>
  <si>
    <t>Accessories - [ BOOKMARK ]</t>
  </si>
  <si>
    <t>Battery Life Percentage - [ BOOKMARK ]</t>
  </si>
  <si>
    <t>Cosmetic - [ BOOKMARK ]</t>
  </si>
  <si>
    <t>Features - [ BOOKMARK ]</t>
  </si>
  <si>
    <t>Functional Condition - [ BOOKMARK ]</t>
  </si>
  <si>
    <t>Packaging - [ BOOKMARK ]</t>
  </si>
  <si>
    <t>Renewed Grade - [ BOOKMARK ]</t>
  </si>
  <si>
    <t>Source Type - [ BOOKMARK ]</t>
  </si>
  <si>
    <t>Package Length Unit - [ BOOKMARK ]</t>
  </si>
  <si>
    <t>Package Width Unit - [ BOOKMARK ]</t>
  </si>
  <si>
    <t>Package Height Unit - [ BOOKMARK ]</t>
  </si>
  <si>
    <t>Package Weight Unit - [ BOOKMARK ]</t>
  </si>
  <si>
    <t>Country of Origin - [ BOOKMARK ]</t>
  </si>
  <si>
    <t>Are batteries required? - [ BOOKMARK ]</t>
  </si>
  <si>
    <t>Are batteries included? - [ BOOKMARK ]</t>
  </si>
  <si>
    <t>Battery Cell Composition - [ BOOKMARK ]</t>
  </si>
  <si>
    <t>Battery Weight Unit - [ BOOKMARK ]</t>
  </si>
  <si>
    <t>Battery Type - [ BOOKMARK ]</t>
  </si>
  <si>
    <t>Lithium Battery Energy Content Unit - [ BOOKMARK ]</t>
  </si>
  <si>
    <t>Lithium Battery Packaging - [ BOOKMARK ]</t>
  </si>
  <si>
    <t>Lithium Battery Weight Unit - [ BOOKMARK ]</t>
  </si>
  <si>
    <t>Dangerous Goods Regulations - [ BOOKMARK ]</t>
  </si>
  <si>
    <t>GHS Class - [ BOOKMARK ]</t>
  </si>
  <si>
    <t>Hazmat Aspect - [ BOOKMARK ]</t>
  </si>
  <si>
    <t>Is This Product Subject To Buyer Age Restrictions - [ BOOKMARK ]</t>
  </si>
  <si>
    <t>California Proposition 65 Warning Type - [ BOOKMARK ]</t>
  </si>
  <si>
    <t>California Proposition 65 Chemical Name(s) - [ BOOKMARK ]</t>
  </si>
  <si>
    <t>Compliance Regulation Type - [ BOOKMARK ]</t>
  </si>
  <si>
    <t>Safety Attestation - [ BOOKMARK ]</t>
  </si>
  <si>
    <t>Ships Globally - [ BOOKMARK ]</t>
  </si>
  <si>
    <t>Has Less than 30 Percent State of Charge - [ BOOKMARK ]</t>
  </si>
  <si>
    <t>GHS Chemical H Code - [ BOOKMARK ]</t>
  </si>
  <si>
    <t>BAA/TAA Regulation Compliance - [ BOOKMARK ]</t>
  </si>
  <si>
    <t>BAA TAA Compliance Acknowledgement - [ BOOKMARK ]</t>
  </si>
  <si>
    <t>TAA Compliant Country - [ BOOKMARK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</si>
</sst>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47</v>
      </c>
      <c r="D20" s="126" t="s">
        <v>523</v>
      </c>
      <c r="E20" s="126" t="s">
        <v>524</v>
      </c>
      <c r="F20" s="127" t="s">
        <v>491</v>
      </c>
    </row>
    <row r="21" spans="1:6" ht="12.75">
      <c r="A21" s="128"/>
      <c r="B21" s="126" t="s">
        <v>525</v>
      </c>
      <c r="C21" s="126" t="s">
        <v>526</v>
      </c>
      <c r="D21" s="126" t="s">
        <v>527</v>
      </c>
      <c r="E21" s="126" t="s">
        <v>528</v>
      </c>
      <c r="F21" s="126" t="s">
        <v>485</v>
      </c>
    </row>
    <row r="22" spans="1:6" ht="12.75">
      <c r="A22" s="128"/>
      <c r="B22" s="126" t="s">
        <v>529</v>
      </c>
      <c r="C22" s="126" t="s">
        <v>530</v>
      </c>
      <c r="D22" s="126" t="s">
        <v>531</v>
      </c>
      <c r="E22" s="126" t="s">
        <v>532</v>
      </c>
      <c r="F22" s="126" t="s">
        <v>485</v>
      </c>
    </row>
    <row r="23" ht="12.75">
      <c r="A23" s="129" t="s">
        <v>39</v>
      </c>
    </row>
    <row r="24" spans="1:6" ht="12.75">
      <c r="A24" s="129"/>
      <c r="B24" s="126" t="s">
        <v>533</v>
      </c>
      <c r="C24" s="126" t="s">
        <v>102</v>
      </c>
      <c r="D24" s="126" t="s">
        <v>534</v>
      </c>
      <c r="E24" s="126" t="s">
        <v>535</v>
      </c>
      <c r="F24" s="126" t="s">
        <v>485</v>
      </c>
    </row>
    <row r="25" spans="1:6" ht="12.75">
      <c r="A25" s="129"/>
      <c r="B25" s="126" t="s">
        <v>536</v>
      </c>
      <c r="C25" s="126" t="s">
        <v>104</v>
      </c>
      <c r="D25" s="126" t="s">
        <v>537</v>
      </c>
      <c r="E25" s="126" t="s">
        <v>538</v>
      </c>
      <c r="F25" s="126" t="s">
        <v>485</v>
      </c>
    </row>
    <row r="26" spans="1:6" ht="12.75">
      <c r="A26" s="129"/>
      <c r="B26" s="126" t="s">
        <v>539</v>
      </c>
      <c r="C26" s="126" t="s">
        <v>104</v>
      </c>
      <c r="D26" s="126" t="s">
        <v>537</v>
      </c>
      <c r="E26" s="126" t="s">
        <v>538</v>
      </c>
      <c r="F26" s="126" t="s">
        <v>485</v>
      </c>
    </row>
    <row r="27" spans="1:6" ht="12.75">
      <c r="A27" s="129"/>
      <c r="B27" s="126" t="s">
        <v>540</v>
      </c>
      <c r="C27" s="126" t="s">
        <v>104</v>
      </c>
      <c r="D27" s="126" t="s">
        <v>537</v>
      </c>
      <c r="E27" s="126" t="s">
        <v>538</v>
      </c>
      <c r="F27" s="126" t="s">
        <v>485</v>
      </c>
    </row>
    <row r="28" spans="1:6" ht="12.75">
      <c r="A28" s="129"/>
      <c r="B28" s="126" t="s">
        <v>541</v>
      </c>
      <c r="C28" s="126" t="s">
        <v>104</v>
      </c>
      <c r="D28" s="126" t="s">
        <v>537</v>
      </c>
      <c r="E28" s="126" t="s">
        <v>538</v>
      </c>
      <c r="F28" s="126" t="s">
        <v>485</v>
      </c>
    </row>
    <row r="29" spans="1:6" ht="12.75">
      <c r="A29" s="129"/>
      <c r="B29" s="126" t="s">
        <v>542</v>
      </c>
      <c r="C29" s="126" t="s">
        <v>104</v>
      </c>
      <c r="D29" s="126" t="s">
        <v>537</v>
      </c>
      <c r="E29" s="126" t="s">
        <v>538</v>
      </c>
      <c r="F29" s="126" t="s">
        <v>485</v>
      </c>
    </row>
    <row r="30" spans="1:6" ht="12.75">
      <c r="A30" s="129"/>
      <c r="B30" s="126" t="s">
        <v>543</v>
      </c>
      <c r="C30" s="126" t="s">
        <v>104</v>
      </c>
      <c r="D30" s="126" t="s">
        <v>537</v>
      </c>
      <c r="E30" s="126" t="s">
        <v>538</v>
      </c>
      <c r="F30" s="126" t="s">
        <v>485</v>
      </c>
    </row>
    <row r="31" spans="1:6" ht="12.75">
      <c r="A31" s="129"/>
      <c r="B31" s="126" t="s">
        <v>544</v>
      </c>
      <c r="C31" s="126" t="s">
        <v>104</v>
      </c>
      <c r="D31" s="126" t="s">
        <v>537</v>
      </c>
      <c r="E31" s="126" t="s">
        <v>538</v>
      </c>
      <c r="F31" s="126" t="s">
        <v>485</v>
      </c>
    </row>
    <row r="32" spans="1:6" ht="12.75">
      <c r="A32" s="129"/>
      <c r="B32" s="126" t="s">
        <v>545</v>
      </c>
      <c r="C32" s="126" t="s">
        <v>104</v>
      </c>
      <c r="D32" s="126" t="s">
        <v>537</v>
      </c>
      <c r="E32" s="126" t="s">
        <v>538</v>
      </c>
      <c r="F32" s="126" t="s">
        <v>485</v>
      </c>
    </row>
    <row r="33" spans="1:6" ht="12.75">
      <c r="A33" s="129"/>
      <c r="B33" s="126" t="s">
        <v>546</v>
      </c>
      <c r="C33" s="126" t="s">
        <v>103</v>
      </c>
      <c r="D33" s="126" t="s">
        <v>547</v>
      </c>
      <c r="E33" s="126" t="s">
        <v>548</v>
      </c>
      <c r="F33" s="126" t="s">
        <v>485</v>
      </c>
    </row>
    <row r="34" ht="12.75">
      <c r="A34" s="130" t="s">
        <v>37</v>
      </c>
    </row>
    <row r="35" spans="1:6" ht="12.75">
      <c r="A35" s="130"/>
      <c r="B35" s="126" t="s">
        <v>549</v>
      </c>
      <c r="C35" s="126" t="s">
        <v>73</v>
      </c>
      <c r="D35" s="126" t="s">
        <v>550</v>
      </c>
      <c r="E35" s="126" t="s">
        <v>551</v>
      </c>
      <c r="F35" s="127" t="s">
        <v>478</v>
      </c>
    </row>
    <row r="36" spans="1:6" ht="12.75">
      <c r="A36" s="130"/>
      <c r="B36" s="126" t="s">
        <v>552</v>
      </c>
      <c r="C36" s="126" t="s">
        <v>74</v>
      </c>
      <c r="D36" s="126" t="s">
        <v>553</v>
      </c>
      <c r="E36" s="126" t="s">
        <v>554</v>
      </c>
      <c r="F36" s="127" t="s">
        <v>478</v>
      </c>
    </row>
    <row r="37" spans="1:6" ht="12.75">
      <c r="A37" s="130"/>
      <c r="B37" s="126" t="s">
        <v>555</v>
      </c>
      <c r="C37" s="126" t="s">
        <v>84</v>
      </c>
      <c r="D37" s="126" t="s">
        <v>556</v>
      </c>
      <c r="E37" s="126" t="s">
        <v>557</v>
      </c>
      <c r="F37" s="126" t="s">
        <v>485</v>
      </c>
    </row>
    <row r="38" spans="1:6" ht="12.75">
      <c r="A38" s="130"/>
      <c r="B38" s="126" t="s">
        <v>558</v>
      </c>
      <c r="C38" s="126" t="s">
        <v>559</v>
      </c>
      <c r="D38" s="126" t="s">
        <v>560</v>
      </c>
      <c r="E38" s="126" t="s">
        <v>561</v>
      </c>
      <c r="F38" s="127" t="s">
        <v>491</v>
      </c>
    </row>
    <row r="39" spans="1:6" ht="12.75">
      <c r="A39" s="130"/>
      <c r="B39" s="126" t="s">
        <v>562</v>
      </c>
      <c r="C39" s="126" t="s">
        <v>563</v>
      </c>
      <c r="D39" s="126" t="s">
        <v>564</v>
      </c>
      <c r="E39" s="126" t="s">
        <v>565</v>
      </c>
      <c r="F39" s="127" t="s">
        <v>491</v>
      </c>
    </row>
    <row r="40" spans="1:6" ht="12.75">
      <c r="A40" s="130"/>
      <c r="B40" s="126" t="s">
        <v>566</v>
      </c>
      <c r="C40" s="126" t="s">
        <v>82</v>
      </c>
      <c r="D40" s="126" t="s">
        <v>567</v>
      </c>
      <c r="E40" s="126" t="s">
        <v>568</v>
      </c>
      <c r="F40" s="127" t="s">
        <v>491</v>
      </c>
    </row>
    <row r="41" spans="1:6" ht="12.75">
      <c r="A41" s="130"/>
      <c r="B41" s="126" t="s">
        <v>569</v>
      </c>
      <c r="C41" s="126" t="s">
        <v>570</v>
      </c>
      <c r="D41" s="126" t="s">
        <v>571</v>
      </c>
      <c r="E41" s="126" t="s">
        <v>269</v>
      </c>
      <c r="F41" s="127" t="s">
        <v>491</v>
      </c>
    </row>
    <row r="42" spans="1:6" ht="12.75">
      <c r="A42" s="130"/>
      <c r="B42" s="126" t="s">
        <v>572</v>
      </c>
      <c r="C42" s="126" t="s">
        <v>78</v>
      </c>
      <c r="D42" s="126" t="s">
        <v>573</v>
      </c>
      <c r="E42" s="126" t="s">
        <v>574</v>
      </c>
      <c r="F42" s="127" t="s">
        <v>491</v>
      </c>
    </row>
    <row r="43" spans="1:6" ht="12.75">
      <c r="A43" s="130"/>
      <c r="B43" s="126" t="s">
        <v>575</v>
      </c>
      <c r="C43" s="126" t="s">
        <v>576</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72</v>
      </c>
      <c r="D45" s="126" t="s">
        <v>583</v>
      </c>
      <c r="E45" s="126" t="s">
        <v>584</v>
      </c>
      <c r="F45" s="127" t="s">
        <v>491</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6" t="s">
        <v>485</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6" t="s">
        <v>485</v>
      </c>
    </row>
    <row r="52" spans="1:6" ht="12.75">
      <c r="A52" s="130"/>
      <c r="B52" s="126" t="s">
        <v>609</v>
      </c>
      <c r="C52" s="126" t="s">
        <v>610</v>
      </c>
      <c r="D52" s="126" t="s">
        <v>611</v>
      </c>
      <c r="E52" s="126" t="s">
        <v>612</v>
      </c>
      <c r="F52" s="126" t="s">
        <v>491</v>
      </c>
    </row>
    <row r="53" spans="1:6" ht="12.75">
      <c r="A53" s="130"/>
      <c r="B53" s="126" t="s">
        <v>613</v>
      </c>
      <c r="C53" s="126" t="s">
        <v>614</v>
      </c>
      <c r="D53" s="126" t="s">
        <v>599</v>
      </c>
      <c r="E53" s="126" t="s">
        <v>600</v>
      </c>
      <c r="F53" s="126" t="s">
        <v>491</v>
      </c>
    </row>
    <row r="54" spans="1:6" ht="12.75">
      <c r="A54" s="130"/>
      <c r="B54" s="126" t="s">
        <v>615</v>
      </c>
      <c r="C54" s="126" t="s">
        <v>616</v>
      </c>
      <c r="D54" s="126" t="s">
        <v>617</v>
      </c>
      <c r="E54" s="126" t="s">
        <v>612</v>
      </c>
      <c r="F54" s="126" t="s">
        <v>491</v>
      </c>
    </row>
    <row r="55" spans="1:6" ht="12.75">
      <c r="A55" s="130"/>
      <c r="B55" s="126" t="s">
        <v>618</v>
      </c>
      <c r="C55" s="126" t="s">
        <v>619</v>
      </c>
      <c r="D55" s="126" t="s">
        <v>599</v>
      </c>
      <c r="E55" s="126" t="s">
        <v>600</v>
      </c>
      <c r="F55" s="126" t="s">
        <v>491</v>
      </c>
    </row>
    <row r="56" spans="1:6" ht="12.75">
      <c r="A56" s="130"/>
      <c r="B56" s="126" t="s">
        <v>620</v>
      </c>
      <c r="C56" s="126" t="s">
        <v>621</v>
      </c>
      <c r="D56" s="126" t="s">
        <v>622</v>
      </c>
      <c r="E56" s="126" t="s">
        <v>623</v>
      </c>
      <c r="F56" s="126" t="s">
        <v>491</v>
      </c>
    </row>
    <row r="57" spans="1:6" ht="12.75">
      <c r="A57" s="130"/>
      <c r="B57" s="126" t="s">
        <v>624</v>
      </c>
      <c r="C57" s="126" t="s">
        <v>625</v>
      </c>
      <c r="D57" s="126" t="s">
        <v>599</v>
      </c>
      <c r="E57" s="126" t="s">
        <v>600</v>
      </c>
      <c r="F57" s="126" t="s">
        <v>491</v>
      </c>
    </row>
    <row r="58" spans="1:6" ht="12.75">
      <c r="A58" s="130"/>
      <c r="B58" s="126" t="s">
        <v>626</v>
      </c>
      <c r="C58" s="126" t="s">
        <v>627</v>
      </c>
      <c r="D58" s="126" t="s">
        <v>628</v>
      </c>
      <c r="E58" s="126" t="s">
        <v>629</v>
      </c>
      <c r="F58" s="126" t="s">
        <v>491</v>
      </c>
    </row>
    <row r="59" spans="1:6" ht="12.75">
      <c r="A59" s="130"/>
      <c r="B59" s="126" t="s">
        <v>630</v>
      </c>
      <c r="C59" s="126" t="s">
        <v>631</v>
      </c>
      <c r="D59" s="126" t="s">
        <v>599</v>
      </c>
      <c r="E59" s="126" t="s">
        <v>600</v>
      </c>
      <c r="F59" s="126" t="s">
        <v>491</v>
      </c>
    </row>
    <row r="60" spans="1:6" ht="12.75">
      <c r="A60" s="130"/>
      <c r="B60" s="126" t="s">
        <v>632</v>
      </c>
      <c r="C60" s="126" t="s">
        <v>633</v>
      </c>
      <c r="D60" s="126" t="s">
        <v>634</v>
      </c>
      <c r="E60" s="126" t="s">
        <v>635</v>
      </c>
      <c r="F60" s="126" t="s">
        <v>491</v>
      </c>
    </row>
    <row r="61" spans="1:6" ht="12.75">
      <c r="A61" s="130"/>
      <c r="B61" s="126" t="s">
        <v>636</v>
      </c>
      <c r="C61" s="126" t="s">
        <v>637</v>
      </c>
      <c r="D61" s="126" t="s">
        <v>599</v>
      </c>
      <c r="E61" s="126" t="s">
        <v>600</v>
      </c>
      <c r="F61" s="126" t="s">
        <v>491</v>
      </c>
    </row>
    <row r="62" spans="1:6" ht="12.75">
      <c r="A62" s="130"/>
      <c r="B62" s="126" t="s">
        <v>638</v>
      </c>
      <c r="C62" s="126" t="s">
        <v>639</v>
      </c>
      <c r="D62" s="126" t="s">
        <v>640</v>
      </c>
      <c r="E62" s="126" t="s">
        <v>641</v>
      </c>
      <c r="F62" s="127" t="s">
        <v>491</v>
      </c>
    </row>
    <row r="63" spans="1:6" ht="12.75">
      <c r="A63" s="130"/>
      <c r="B63" s="126" t="s">
        <v>642</v>
      </c>
      <c r="C63" s="126" t="s">
        <v>643</v>
      </c>
      <c r="D63" s="126" t="s">
        <v>644</v>
      </c>
      <c r="E63" s="126" t="s">
        <v>645</v>
      </c>
      <c r="F63" s="127" t="s">
        <v>491</v>
      </c>
    </row>
    <row r="64" spans="1:6" ht="12.75">
      <c r="A64" s="130"/>
      <c r="B64" s="126" t="s">
        <v>646</v>
      </c>
      <c r="C64" s="126" t="s">
        <v>81</v>
      </c>
      <c r="D64" s="126" t="s">
        <v>647</v>
      </c>
      <c r="E64" s="126" t="s">
        <v>648</v>
      </c>
      <c r="F64" s="127" t="s">
        <v>491</v>
      </c>
    </row>
    <row r="65" spans="1:6" ht="12.75">
      <c r="A65" s="130"/>
      <c r="B65" s="126" t="s">
        <v>649</v>
      </c>
      <c r="C65" s="126" t="s">
        <v>650</v>
      </c>
      <c r="D65" s="126" t="s">
        <v>651</v>
      </c>
      <c r="E65" s="126" t="s">
        <v>652</v>
      </c>
      <c r="F65" s="126" t="s">
        <v>491</v>
      </c>
    </row>
    <row r="66" spans="1:6" ht="12.75">
      <c r="A66" s="130"/>
      <c r="B66" s="126" t="s">
        <v>653</v>
      </c>
      <c r="C66" s="126" t="s">
        <v>654</v>
      </c>
      <c r="D66" s="126" t="s">
        <v>655</v>
      </c>
      <c r="E66" s="126" t="s">
        <v>656</v>
      </c>
      <c r="F66" s="126" t="s">
        <v>485</v>
      </c>
    </row>
    <row r="67" spans="1:6" ht="12.75">
      <c r="A67" s="130"/>
      <c r="B67" s="126" t="s">
        <v>657</v>
      </c>
      <c r="C67" s="126" t="s">
        <v>658</v>
      </c>
      <c r="D67" s="126" t="s">
        <v>659</v>
      </c>
      <c r="E67" s="126" t="s">
        <v>660</v>
      </c>
      <c r="F67" s="126" t="s">
        <v>485</v>
      </c>
    </row>
    <row r="68" spans="1:6" ht="12.75">
      <c r="A68" s="130"/>
      <c r="B68" s="126" t="s">
        <v>661</v>
      </c>
      <c r="C68" s="126" t="s">
        <v>662</v>
      </c>
      <c r="D68" s="126" t="s">
        <v>663</v>
      </c>
      <c r="E68" s="126" t="s">
        <v>664</v>
      </c>
      <c r="F68" s="127" t="s">
        <v>491</v>
      </c>
    </row>
    <row r="69" spans="1:6" ht="12.75">
      <c r="A69" s="130"/>
      <c r="B69" s="126" t="s">
        <v>665</v>
      </c>
      <c r="C69" s="126" t="s">
        <v>666</v>
      </c>
      <c r="D69" s="126" t="s">
        <v>667</v>
      </c>
      <c r="E69" s="126" t="s">
        <v>668</v>
      </c>
      <c r="F69" s="127" t="s">
        <v>491</v>
      </c>
    </row>
    <row r="70" spans="1:6" ht="12.75">
      <c r="A70" s="130"/>
      <c r="B70" s="126" t="s">
        <v>669</v>
      </c>
      <c r="C70" s="126" t="s">
        <v>670</v>
      </c>
      <c r="D70" s="126" t="s">
        <v>671</v>
      </c>
      <c r="E70" s="126" t="s">
        <v>672</v>
      </c>
      <c r="F70" s="126" t="s">
        <v>491</v>
      </c>
    </row>
    <row r="71" spans="1:6" ht="12.75">
      <c r="A71" s="130"/>
      <c r="B71" s="126" t="s">
        <v>673</v>
      </c>
      <c r="C71" s="126" t="s">
        <v>674</v>
      </c>
      <c r="D71" s="126" t="s">
        <v>675</v>
      </c>
      <c r="E71" s="126" t="s">
        <v>676</v>
      </c>
      <c r="F71" s="126" t="s">
        <v>491</v>
      </c>
    </row>
    <row r="72" spans="1:6" ht="12.75">
      <c r="A72" s="130"/>
      <c r="B72" s="126" t="s">
        <v>677</v>
      </c>
      <c r="C72" s="126" t="s">
        <v>678</v>
      </c>
      <c r="D72" s="126" t="s">
        <v>679</v>
      </c>
      <c r="E72" s="126" t="s">
        <v>600</v>
      </c>
      <c r="F72" s="127" t="s">
        <v>491</v>
      </c>
    </row>
    <row r="73" spans="1:6" ht="12.75">
      <c r="A73" s="130"/>
      <c r="B73" s="126" t="s">
        <v>680</v>
      </c>
      <c r="C73" s="126" t="s">
        <v>681</v>
      </c>
      <c r="D73" s="126" t="s">
        <v>682</v>
      </c>
      <c r="E73" s="126" t="s">
        <v>683</v>
      </c>
      <c r="F73" s="127" t="s">
        <v>491</v>
      </c>
    </row>
    <row r="74" spans="1:6" ht="12.75">
      <c r="A74" s="130"/>
      <c r="B74" s="126" t="s">
        <v>684</v>
      </c>
      <c r="C74" s="126" t="s">
        <v>105</v>
      </c>
      <c r="D74" s="126" t="s">
        <v>685</v>
      </c>
      <c r="E74" s="126" t="s">
        <v>686</v>
      </c>
      <c r="F74" s="127" t="s">
        <v>491</v>
      </c>
    </row>
    <row r="75" spans="1:6" ht="12.75">
      <c r="A75" s="130"/>
      <c r="B75" s="126" t="s">
        <v>687</v>
      </c>
      <c r="C75" s="126" t="s">
        <v>688</v>
      </c>
      <c r="D75" s="126" t="s">
        <v>689</v>
      </c>
      <c r="E75" s="126" t="s">
        <v>690</v>
      </c>
      <c r="F75" s="127" t="s">
        <v>491</v>
      </c>
    </row>
    <row r="76" spans="1:6" ht="12.75">
      <c r="A76" s="130"/>
      <c r="B76" s="126" t="s">
        <v>691</v>
      </c>
      <c r="C76" s="126" t="s">
        <v>692</v>
      </c>
      <c r="D76" s="126" t="s">
        <v>693</v>
      </c>
      <c r="E76" s="126" t="s">
        <v>686</v>
      </c>
      <c r="F76" s="127" t="s">
        <v>491</v>
      </c>
    </row>
    <row r="77" spans="1:6" ht="12.75">
      <c r="A77" s="130"/>
      <c r="B77" s="126" t="s">
        <v>694</v>
      </c>
      <c r="C77" s="126" t="s">
        <v>695</v>
      </c>
      <c r="D77" s="126" t="s">
        <v>696</v>
      </c>
      <c r="E77" s="126" t="s">
        <v>235</v>
      </c>
      <c r="F77" s="127" t="s">
        <v>491</v>
      </c>
    </row>
    <row r="78" spans="1:6" ht="12.75">
      <c r="A78" s="130"/>
      <c r="B78" s="126" t="s">
        <v>697</v>
      </c>
      <c r="C78" s="126" t="s">
        <v>698</v>
      </c>
      <c r="D78" s="126" t="s">
        <v>699</v>
      </c>
      <c r="E78" s="126" t="s">
        <v>700</v>
      </c>
      <c r="F78" s="127" t="s">
        <v>491</v>
      </c>
    </row>
    <row r="79" spans="1:6" ht="12.75">
      <c r="A79" s="130"/>
      <c r="B79" s="126" t="s">
        <v>701</v>
      </c>
      <c r="C79" s="126" t="s">
        <v>702</v>
      </c>
      <c r="D79" s="126" t="s">
        <v>703</v>
      </c>
      <c r="E79" s="126" t="s">
        <v>704</v>
      </c>
      <c r="F79" s="127" t="s">
        <v>491</v>
      </c>
    </row>
    <row r="80" spans="1:6" ht="12.75">
      <c r="A80" s="130"/>
      <c r="B80" s="126" t="s">
        <v>705</v>
      </c>
      <c r="C80" s="126" t="s">
        <v>706</v>
      </c>
      <c r="D80" s="126" t="s">
        <v>707</v>
      </c>
      <c r="E80" s="126" t="s">
        <v>708</v>
      </c>
      <c r="F80" s="127" t="s">
        <v>491</v>
      </c>
    </row>
    <row r="81" spans="1:6" ht="12.75">
      <c r="A81" s="130"/>
      <c r="B81" s="126" t="s">
        <v>709</v>
      </c>
      <c r="C81" s="126" t="s">
        <v>710</v>
      </c>
      <c r="D81" s="126" t="s">
        <v>711</v>
      </c>
      <c r="E81" s="126" t="s">
        <v>712</v>
      </c>
      <c r="F81" s="127" t="s">
        <v>491</v>
      </c>
    </row>
    <row r="82" spans="1:6" ht="12.75">
      <c r="A82" s="130"/>
      <c r="B82" s="126" t="s">
        <v>713</v>
      </c>
      <c r="C82" s="126" t="s">
        <v>714</v>
      </c>
      <c r="D82" s="126" t="s">
        <v>715</v>
      </c>
      <c r="E82" s="126" t="s">
        <v>716</v>
      </c>
      <c r="F82" s="127" t="s">
        <v>491</v>
      </c>
    </row>
    <row r="83" spans="1:6" ht="12.75">
      <c r="A83" s="130"/>
      <c r="B83" s="126" t="s">
        <v>717</v>
      </c>
      <c r="C83" s="126" t="s">
        <v>718</v>
      </c>
      <c r="D83" s="126" t="s">
        <v>719</v>
      </c>
      <c r="E83" s="126" t="s">
        <v>720</v>
      </c>
      <c r="F83" s="127" t="s">
        <v>491</v>
      </c>
    </row>
    <row r="84" spans="1:6" ht="12.75">
      <c r="A84" s="130"/>
      <c r="B84" s="126" t="s">
        <v>721</v>
      </c>
      <c r="C84" s="126" t="s">
        <v>88</v>
      </c>
      <c r="D84" s="126" t="s">
        <v>722</v>
      </c>
      <c r="E84" s="126" t="s">
        <v>723</v>
      </c>
      <c r="F84" s="126" t="s">
        <v>501</v>
      </c>
    </row>
    <row r="85" spans="1:6" ht="12.75">
      <c r="A85" s="130"/>
      <c r="B85" s="126" t="s">
        <v>724</v>
      </c>
      <c r="C85" s="126" t="s">
        <v>87</v>
      </c>
      <c r="D85" s="126" t="s">
        <v>725</v>
      </c>
      <c r="E85" s="126" t="s">
        <v>726</v>
      </c>
      <c r="F85" s="126" t="s">
        <v>501</v>
      </c>
    </row>
    <row r="86" ht="12.75">
      <c r="A86" s="131" t="s">
        <v>727</v>
      </c>
    </row>
    <row r="87" spans="1:6" ht="12.75">
      <c r="A87" s="131"/>
      <c r="B87" s="126" t="s">
        <v>728</v>
      </c>
      <c r="C87" s="126" t="s">
        <v>729</v>
      </c>
      <c r="D87" s="126" t="s">
        <v>730</v>
      </c>
      <c r="E87" s="126" t="s">
        <v>731</v>
      </c>
      <c r="F87" s="126" t="s">
        <v>485</v>
      </c>
    </row>
    <row r="88" spans="1:6" ht="12.75">
      <c r="A88" s="131"/>
      <c r="B88" s="126" t="s">
        <v>732</v>
      </c>
      <c r="C88" s="126" t="s">
        <v>733</v>
      </c>
      <c r="D88" s="126" t="s">
        <v>734</v>
      </c>
      <c r="E88" s="126" t="s">
        <v>735</v>
      </c>
      <c r="F88" s="127" t="s">
        <v>491</v>
      </c>
    </row>
    <row r="89" spans="1:6" ht="12.75">
      <c r="A89" s="131"/>
      <c r="B89" s="126" t="s">
        <v>736</v>
      </c>
      <c r="C89" s="126" t="s">
        <v>737</v>
      </c>
      <c r="D89" s="126" t="s">
        <v>738</v>
      </c>
      <c r="E89" s="126" t="s">
        <v>739</v>
      </c>
      <c r="F89" s="126" t="s">
        <v>485</v>
      </c>
    </row>
    <row r="90" spans="1:6" ht="12.75">
      <c r="A90" s="131"/>
      <c r="B90" s="126" t="s">
        <v>740</v>
      </c>
      <c r="C90" s="126" t="s">
        <v>52</v>
      </c>
      <c r="D90" s="126" t="s">
        <v>741</v>
      </c>
      <c r="E90" s="126" t="s">
        <v>742</v>
      </c>
      <c r="F90" s="127" t="s">
        <v>491</v>
      </c>
    </row>
    <row r="91" spans="1:6" ht="12.75">
      <c r="A91" s="131"/>
      <c r="B91" s="126" t="s">
        <v>137</v>
      </c>
      <c r="C91" s="126" t="s">
        <v>65</v>
      </c>
      <c r="D91" s="126" t="s">
        <v>743</v>
      </c>
      <c r="E91" s="126" t="s">
        <v>239</v>
      </c>
      <c r="F91" s="126" t="s">
        <v>485</v>
      </c>
    </row>
    <row r="92" spans="1:6" ht="12.75">
      <c r="A92" s="131"/>
      <c r="B92" s="126" t="s">
        <v>744</v>
      </c>
      <c r="C92" s="126" t="s">
        <v>56</v>
      </c>
      <c r="D92" s="126" t="s">
        <v>745</v>
      </c>
      <c r="E92" s="126" t="s">
        <v>656</v>
      </c>
      <c r="F92" s="126" t="s">
        <v>485</v>
      </c>
    </row>
    <row r="93" spans="1:6" ht="12.75">
      <c r="A93" s="131"/>
      <c r="B93" s="126" t="s">
        <v>746</v>
      </c>
      <c r="C93" s="126" t="s">
        <v>60</v>
      </c>
      <c r="D93" s="126" t="s">
        <v>747</v>
      </c>
      <c r="E93" s="126" t="s">
        <v>748</v>
      </c>
      <c r="F93" s="126" t="s">
        <v>485</v>
      </c>
    </row>
    <row r="94" spans="1:6" ht="12.75">
      <c r="A94" s="131"/>
      <c r="B94" s="126" t="s">
        <v>749</v>
      </c>
      <c r="C94" s="126" t="s">
        <v>66</v>
      </c>
      <c r="D94" s="126" t="s">
        <v>750</v>
      </c>
      <c r="E94" s="126" t="s">
        <v>731</v>
      </c>
      <c r="F94" s="126" t="s">
        <v>485</v>
      </c>
    </row>
    <row r="95" spans="1:6" ht="12.75">
      <c r="A95" s="131"/>
      <c r="B95" s="126" t="s">
        <v>751</v>
      </c>
      <c r="C95" s="126" t="s">
        <v>67</v>
      </c>
      <c r="D95" s="126" t="s">
        <v>752</v>
      </c>
      <c r="E95" s="126" t="s">
        <v>731</v>
      </c>
      <c r="F95" s="126" t="s">
        <v>485</v>
      </c>
    </row>
    <row r="96" spans="1:6" ht="12.75">
      <c r="A96" s="131"/>
      <c r="B96" s="126" t="s">
        <v>753</v>
      </c>
      <c r="C96" s="126" t="s">
        <v>754</v>
      </c>
      <c r="D96" s="126" t="s">
        <v>755</v>
      </c>
      <c r="E96" s="126" t="s">
        <v>756</v>
      </c>
      <c r="F96" s="126" t="s">
        <v>485</v>
      </c>
    </row>
    <row r="97" spans="1:6" ht="12.75">
      <c r="A97" s="131"/>
      <c r="B97" s="126" t="s">
        <v>757</v>
      </c>
      <c r="C97" s="126" t="s">
        <v>758</v>
      </c>
      <c r="D97" s="126" t="s">
        <v>759</v>
      </c>
      <c r="E97" s="126" t="s">
        <v>760</v>
      </c>
      <c r="F97" s="126" t="s">
        <v>485</v>
      </c>
    </row>
    <row r="98" spans="1:6" ht="12.75">
      <c r="A98" s="131"/>
      <c r="B98" s="126" t="s">
        <v>761</v>
      </c>
      <c r="C98" s="126" t="s">
        <v>762</v>
      </c>
      <c r="D98" s="126" t="s">
        <v>537</v>
      </c>
      <c r="E98" s="126" t="s">
        <v>538</v>
      </c>
      <c r="F98" s="126" t="s">
        <v>485</v>
      </c>
    </row>
    <row r="99" spans="1:6" ht="12.75">
      <c r="A99" s="131"/>
      <c r="B99" s="126" t="s">
        <v>763</v>
      </c>
      <c r="C99" s="126" t="s">
        <v>762</v>
      </c>
      <c r="D99" s="126" t="s">
        <v>537</v>
      </c>
      <c r="E99" s="126" t="s">
        <v>538</v>
      </c>
      <c r="F99" s="126" t="s">
        <v>485</v>
      </c>
    </row>
    <row r="100" spans="1:6" ht="12.75">
      <c r="A100" s="131"/>
      <c r="B100" s="126" t="s">
        <v>764</v>
      </c>
      <c r="C100" s="126" t="s">
        <v>762</v>
      </c>
      <c r="D100" s="126" t="s">
        <v>537</v>
      </c>
      <c r="E100" s="126" t="s">
        <v>538</v>
      </c>
      <c r="F100" s="126" t="s">
        <v>485</v>
      </c>
    </row>
    <row r="101" spans="1:6" ht="12.75">
      <c r="A101" s="131"/>
      <c r="B101" s="126" t="s">
        <v>765</v>
      </c>
      <c r="C101" s="126" t="s">
        <v>762</v>
      </c>
      <c r="D101" s="126" t="s">
        <v>537</v>
      </c>
      <c r="E101" s="126" t="s">
        <v>538</v>
      </c>
      <c r="F101" s="126" t="s">
        <v>485</v>
      </c>
    </row>
    <row r="102" spans="1:6" ht="12.75">
      <c r="A102" s="131"/>
      <c r="B102" s="126" t="s">
        <v>766</v>
      </c>
      <c r="C102" s="126" t="s">
        <v>762</v>
      </c>
      <c r="D102" s="126" t="s">
        <v>537</v>
      </c>
      <c r="E102" s="126" t="s">
        <v>538</v>
      </c>
      <c r="F102" s="126" t="s">
        <v>485</v>
      </c>
    </row>
    <row r="103" spans="1:6" ht="12.75">
      <c r="A103" s="131"/>
      <c r="B103" s="126" t="s">
        <v>767</v>
      </c>
      <c r="C103" s="126" t="s">
        <v>768</v>
      </c>
      <c r="D103" s="126" t="s">
        <v>769</v>
      </c>
      <c r="E103" s="126" t="s">
        <v>770</v>
      </c>
      <c r="F103" s="126" t="s">
        <v>485</v>
      </c>
    </row>
    <row r="104" spans="1:6" ht="12.75">
      <c r="A104" s="131"/>
      <c r="B104" s="126" t="s">
        <v>771</v>
      </c>
      <c r="C104" s="126" t="s">
        <v>772</v>
      </c>
      <c r="D104" s="126" t="s">
        <v>773</v>
      </c>
      <c r="E104" s="126" t="s">
        <v>774</v>
      </c>
      <c r="F104" s="126" t="s">
        <v>485</v>
      </c>
    </row>
    <row r="105" spans="1:6" ht="12.75">
      <c r="A105" s="131"/>
      <c r="B105" s="126" t="s">
        <v>775</v>
      </c>
      <c r="C105" s="126" t="s">
        <v>776</v>
      </c>
      <c r="D105" s="126" t="s">
        <v>777</v>
      </c>
      <c r="E105" s="126" t="s">
        <v>778</v>
      </c>
      <c r="F105" s="126" t="s">
        <v>485</v>
      </c>
    </row>
    <row r="106" spans="1:6" ht="12.75">
      <c r="A106" s="131"/>
      <c r="B106" s="126" t="s">
        <v>779</v>
      </c>
      <c r="C106" s="126" t="s">
        <v>780</v>
      </c>
      <c r="D106" s="126" t="s">
        <v>781</v>
      </c>
      <c r="E106" s="126" t="s">
        <v>782</v>
      </c>
      <c r="F106" s="126" t="s">
        <v>485</v>
      </c>
    </row>
    <row r="107" spans="1:6" ht="12.75">
      <c r="A107" s="131"/>
      <c r="B107" s="126" t="s">
        <v>783</v>
      </c>
      <c r="C107" s="126" t="s">
        <v>784</v>
      </c>
      <c r="D107" s="126" t="s">
        <v>785</v>
      </c>
      <c r="E107" s="126" t="s">
        <v>786</v>
      </c>
      <c r="F107" s="126" t="s">
        <v>485</v>
      </c>
    </row>
    <row r="108" spans="1:6" ht="12.75">
      <c r="A108" s="131"/>
      <c r="B108" s="126" t="s">
        <v>787</v>
      </c>
      <c r="C108" s="126" t="s">
        <v>788</v>
      </c>
      <c r="D108" s="126" t="s">
        <v>789</v>
      </c>
      <c r="E108" s="126" t="s">
        <v>790</v>
      </c>
      <c r="F108" s="126" t="s">
        <v>485</v>
      </c>
    </row>
    <row r="109" spans="1:6" ht="12.75">
      <c r="A109" s="131"/>
      <c r="B109" s="126" t="s">
        <v>791</v>
      </c>
      <c r="C109" s="126" t="s">
        <v>792</v>
      </c>
      <c r="D109" s="126" t="s">
        <v>793</v>
      </c>
      <c r="E109" s="126" t="s">
        <v>794</v>
      </c>
      <c r="F109" s="126" t="s">
        <v>485</v>
      </c>
    </row>
    <row r="110" spans="1:6" ht="12.75">
      <c r="A110" s="131"/>
      <c r="B110" s="126" t="s">
        <v>795</v>
      </c>
      <c r="C110" s="126" t="s">
        <v>796</v>
      </c>
      <c r="D110" s="126" t="s">
        <v>797</v>
      </c>
      <c r="E110" s="126" t="s">
        <v>798</v>
      </c>
      <c r="F110" s="126" t="s">
        <v>485</v>
      </c>
    </row>
    <row r="111" ht="12.75">
      <c r="A111" s="132" t="s">
        <v>799</v>
      </c>
    </row>
    <row r="112" spans="1:6" ht="12.75">
      <c r="A112" s="132"/>
      <c r="B112" s="126" t="s">
        <v>800</v>
      </c>
      <c r="C112" s="126" t="s">
        <v>801</v>
      </c>
      <c r="D112" s="126" t="s">
        <v>802</v>
      </c>
      <c r="E112" s="126" t="s">
        <v>803</v>
      </c>
      <c r="F112" s="126" t="s">
        <v>485</v>
      </c>
    </row>
    <row r="113" spans="1:6" ht="12.75">
      <c r="A113" s="132"/>
      <c r="B113" s="126" t="s">
        <v>804</v>
      </c>
      <c r="C113" s="126" t="s">
        <v>805</v>
      </c>
      <c r="D113" s="126" t="s">
        <v>806</v>
      </c>
      <c r="E113" s="126" t="s">
        <v>807</v>
      </c>
      <c r="F113" s="126" t="s">
        <v>485</v>
      </c>
    </row>
    <row r="114" spans="1:6" ht="12.75">
      <c r="A114" s="132"/>
      <c r="B114" s="126" t="s">
        <v>808</v>
      </c>
      <c r="C114" s="126" t="s">
        <v>809</v>
      </c>
      <c r="D114" s="126" t="s">
        <v>810</v>
      </c>
      <c r="E114" s="126" t="s">
        <v>807</v>
      </c>
      <c r="F114" s="126" t="s">
        <v>485</v>
      </c>
    </row>
    <row r="115" spans="1:6" ht="12.75">
      <c r="A115" s="132"/>
      <c r="B115" s="126" t="s">
        <v>811</v>
      </c>
      <c r="C115" s="126" t="s">
        <v>812</v>
      </c>
      <c r="D115" s="126" t="s">
        <v>813</v>
      </c>
      <c r="E115" s="126" t="s">
        <v>814</v>
      </c>
      <c r="F115" s="126" t="s">
        <v>485</v>
      </c>
    </row>
    <row r="116" spans="1:6" ht="12.75">
      <c r="A116" s="132"/>
      <c r="B116" s="126" t="s">
        <v>815</v>
      </c>
      <c r="C116" s="126" t="s">
        <v>816</v>
      </c>
      <c r="D116" s="126" t="s">
        <v>817</v>
      </c>
      <c r="E116" s="126" t="s">
        <v>818</v>
      </c>
      <c r="F116" s="126" t="s">
        <v>485</v>
      </c>
    </row>
    <row r="117" ht="12.75">
      <c r="A117" s="133" t="s">
        <v>40</v>
      </c>
    </row>
    <row r="118" spans="1:6" ht="12.75">
      <c r="A118" s="133"/>
      <c r="B118" s="126" t="s">
        <v>819</v>
      </c>
      <c r="C118" s="126" t="s">
        <v>820</v>
      </c>
      <c r="D118" s="126" t="s">
        <v>821</v>
      </c>
      <c r="E118" s="126" t="s">
        <v>822</v>
      </c>
      <c r="F118" s="127" t="s">
        <v>491</v>
      </c>
    </row>
    <row r="119" spans="1:6" ht="12.75">
      <c r="A119" s="133"/>
      <c r="B119" s="126" t="s">
        <v>823</v>
      </c>
      <c r="C119" s="126" t="s">
        <v>824</v>
      </c>
      <c r="D119" s="126" t="s">
        <v>825</v>
      </c>
      <c r="E119" s="126" t="s">
        <v>600</v>
      </c>
      <c r="F119" s="127" t="s">
        <v>491</v>
      </c>
    </row>
    <row r="120" spans="1:6" ht="12.75">
      <c r="A120" s="133"/>
      <c r="B120" s="126" t="s">
        <v>826</v>
      </c>
      <c r="C120" s="126" t="s">
        <v>827</v>
      </c>
      <c r="D120" s="126" t="s">
        <v>828</v>
      </c>
      <c r="E120" s="126" t="s">
        <v>235</v>
      </c>
      <c r="F120" s="127" t="s">
        <v>491</v>
      </c>
    </row>
    <row r="121" spans="1:6" ht="12.75">
      <c r="A121" s="133"/>
      <c r="B121" s="126" t="s">
        <v>829</v>
      </c>
      <c r="C121" s="126" t="s">
        <v>830</v>
      </c>
      <c r="D121" s="126" t="s">
        <v>831</v>
      </c>
      <c r="E121" s="126" t="s">
        <v>600</v>
      </c>
      <c r="F121" s="127" t="s">
        <v>491</v>
      </c>
    </row>
    <row r="122" spans="1:6" ht="12.75">
      <c r="A122" s="133"/>
      <c r="B122" s="126" t="s">
        <v>832</v>
      </c>
      <c r="C122" s="126" t="s">
        <v>833</v>
      </c>
      <c r="D122" s="126" t="s">
        <v>834</v>
      </c>
      <c r="E122" s="126" t="s">
        <v>835</v>
      </c>
      <c r="F122" s="127" t="s">
        <v>491</v>
      </c>
    </row>
    <row r="123" spans="1:6" ht="12.75">
      <c r="A123" s="133"/>
      <c r="B123" s="126" t="s">
        <v>836</v>
      </c>
      <c r="C123" s="126" t="s">
        <v>837</v>
      </c>
      <c r="D123" s="126" t="s">
        <v>838</v>
      </c>
      <c r="E123" s="126" t="s">
        <v>600</v>
      </c>
      <c r="F123" s="127" t="s">
        <v>491</v>
      </c>
    </row>
    <row r="124" spans="1:6" ht="12.75">
      <c r="A124" s="133"/>
      <c r="B124" s="126" t="s">
        <v>839</v>
      </c>
      <c r="C124" s="126" t="s">
        <v>110</v>
      </c>
      <c r="D124" s="126" t="s">
        <v>840</v>
      </c>
      <c r="E124" s="126" t="s">
        <v>841</v>
      </c>
      <c r="F124" s="127" t="s">
        <v>491</v>
      </c>
    </row>
    <row r="125" spans="1:6" ht="12.75">
      <c r="A125" s="133"/>
      <c r="B125" s="126" t="s">
        <v>842</v>
      </c>
      <c r="C125" s="126" t="s">
        <v>109</v>
      </c>
      <c r="D125" s="126" t="s">
        <v>843</v>
      </c>
      <c r="E125" s="126" t="s">
        <v>844</v>
      </c>
      <c r="F125" s="127" t="s">
        <v>491</v>
      </c>
    </row>
    <row r="126" spans="1:6" ht="12.75">
      <c r="A126" s="133"/>
      <c r="B126" s="126" t="s">
        <v>845</v>
      </c>
      <c r="C126" s="126" t="s">
        <v>846</v>
      </c>
      <c r="D126" s="126" t="s">
        <v>847</v>
      </c>
      <c r="E126" s="126" t="s">
        <v>568</v>
      </c>
      <c r="F126" s="127" t="s">
        <v>491</v>
      </c>
    </row>
    <row r="127" spans="1:6" ht="12.75">
      <c r="A127" s="133"/>
      <c r="B127" s="126" t="s">
        <v>848</v>
      </c>
      <c r="C127" s="126" t="s">
        <v>849</v>
      </c>
      <c r="D127" s="126" t="s">
        <v>850</v>
      </c>
      <c r="E127" s="126" t="s">
        <v>851</v>
      </c>
      <c r="F127" s="127" t="s">
        <v>491</v>
      </c>
    </row>
    <row r="128" ht="12.75">
      <c r="A128" s="134" t="s">
        <v>38</v>
      </c>
    </row>
    <row r="129" spans="1:6" ht="12.75">
      <c r="A129" s="134"/>
      <c r="B129" s="126" t="s">
        <v>852</v>
      </c>
      <c r="C129" s="126" t="s">
        <v>853</v>
      </c>
      <c r="D129" s="126" t="s">
        <v>854</v>
      </c>
      <c r="E129" s="126" t="s">
        <v>855</v>
      </c>
      <c r="F129" s="127" t="s">
        <v>478</v>
      </c>
    </row>
    <row r="130" spans="1:6" ht="12.75">
      <c r="A130" s="134"/>
      <c r="B130" s="126" t="s">
        <v>856</v>
      </c>
      <c r="C130" s="126" t="s">
        <v>857</v>
      </c>
      <c r="D130" s="126" t="s">
        <v>858</v>
      </c>
      <c r="E130" s="126" t="s">
        <v>859</v>
      </c>
      <c r="F130" s="126" t="s">
        <v>485</v>
      </c>
    </row>
    <row r="131" spans="1:6" ht="12.75">
      <c r="A131" s="134"/>
      <c r="B131" s="126" t="s">
        <v>860</v>
      </c>
      <c r="C131" s="126" t="s">
        <v>91</v>
      </c>
      <c r="D131" s="126" t="s">
        <v>861</v>
      </c>
      <c r="E131" s="126" t="s">
        <v>731</v>
      </c>
      <c r="F131" s="127" t="s">
        <v>478</v>
      </c>
    </row>
    <row r="132" spans="1:6" ht="12.75">
      <c r="A132" s="134"/>
      <c r="B132" s="126" t="s">
        <v>862</v>
      </c>
      <c r="C132" s="126" t="s">
        <v>90</v>
      </c>
      <c r="D132" s="126" t="s">
        <v>863</v>
      </c>
      <c r="E132" s="126" t="s">
        <v>731</v>
      </c>
      <c r="F132" s="127" t="s">
        <v>491</v>
      </c>
    </row>
    <row r="133" spans="1:6" ht="12.75">
      <c r="A133" s="134"/>
      <c r="B133" s="126" t="s">
        <v>864</v>
      </c>
      <c r="C133" s="126" t="s">
        <v>865</v>
      </c>
      <c r="D133" s="126" t="s">
        <v>866</v>
      </c>
      <c r="E133" s="126" t="s">
        <v>867</v>
      </c>
      <c r="F133" s="127" t="s">
        <v>491</v>
      </c>
    </row>
    <row r="134" spans="1:6" ht="12.75">
      <c r="A134" s="134"/>
      <c r="B134" s="126" t="s">
        <v>868</v>
      </c>
      <c r="C134" s="126" t="s">
        <v>869</v>
      </c>
      <c r="D134" s="126" t="s">
        <v>870</v>
      </c>
      <c r="E134" s="126" t="s">
        <v>871</v>
      </c>
      <c r="F134" s="127" t="s">
        <v>491</v>
      </c>
    </row>
    <row r="135" spans="1:6" ht="12.75">
      <c r="A135" s="134"/>
      <c r="B135" s="126" t="s">
        <v>872</v>
      </c>
      <c r="C135" s="126" t="s">
        <v>873</v>
      </c>
      <c r="D135" s="126" t="s">
        <v>874</v>
      </c>
      <c r="E135" s="126" t="s">
        <v>875</v>
      </c>
      <c r="F135" s="127" t="s">
        <v>491</v>
      </c>
    </row>
    <row r="136" spans="1:6" ht="12.75">
      <c r="A136" s="134"/>
      <c r="B136" s="126" t="s">
        <v>876</v>
      </c>
      <c r="C136" s="126" t="s">
        <v>877</v>
      </c>
      <c r="D136" s="126" t="s">
        <v>878</v>
      </c>
      <c r="E136" s="126" t="s">
        <v>879</v>
      </c>
      <c r="F136" s="127" t="s">
        <v>491</v>
      </c>
    </row>
    <row r="137" spans="1:6" ht="12.75">
      <c r="A137" s="134"/>
      <c r="B137" s="126" t="s">
        <v>880</v>
      </c>
      <c r="C137" s="126" t="s">
        <v>93</v>
      </c>
      <c r="D137" s="126" t="s">
        <v>881</v>
      </c>
      <c r="E137" s="126" t="s">
        <v>882</v>
      </c>
      <c r="F137" s="127" t="s">
        <v>491</v>
      </c>
    </row>
    <row r="138" spans="1:6" ht="12.75">
      <c r="A138" s="134"/>
      <c r="B138" s="126" t="s">
        <v>883</v>
      </c>
      <c r="C138" s="126" t="s">
        <v>92</v>
      </c>
      <c r="D138" s="126" t="s">
        <v>884</v>
      </c>
      <c r="E138" s="126" t="s">
        <v>885</v>
      </c>
      <c r="F138" s="127" t="s">
        <v>491</v>
      </c>
    </row>
    <row r="139" spans="1:6" ht="12.75">
      <c r="A139" s="134"/>
      <c r="B139" s="126" t="s">
        <v>886</v>
      </c>
      <c r="C139" s="126" t="s">
        <v>98</v>
      </c>
      <c r="D139" s="126" t="s">
        <v>887</v>
      </c>
      <c r="E139" s="126" t="s">
        <v>888</v>
      </c>
      <c r="F139" s="127" t="s">
        <v>491</v>
      </c>
    </row>
    <row r="140" spans="1:6" ht="12.75">
      <c r="A140" s="134"/>
      <c r="B140" s="126" t="s">
        <v>889</v>
      </c>
      <c r="C140" s="126" t="s">
        <v>97</v>
      </c>
      <c r="D140" s="126" t="s">
        <v>890</v>
      </c>
      <c r="E140" s="126" t="s">
        <v>888</v>
      </c>
      <c r="F140" s="127" t="s">
        <v>491</v>
      </c>
    </row>
    <row r="141" spans="1:6" ht="12.75">
      <c r="A141" s="134"/>
      <c r="B141" s="126" t="s">
        <v>891</v>
      </c>
      <c r="C141" s="126" t="s">
        <v>94</v>
      </c>
      <c r="D141" s="126" t="s">
        <v>892</v>
      </c>
      <c r="E141" s="126" t="s">
        <v>893</v>
      </c>
      <c r="F141" s="127" t="s">
        <v>491</v>
      </c>
    </row>
    <row r="142" spans="1:6" ht="12.75">
      <c r="A142" s="134"/>
      <c r="B142" s="126" t="s">
        <v>894</v>
      </c>
      <c r="C142" s="126" t="s">
        <v>895</v>
      </c>
      <c r="D142" s="126" t="s">
        <v>599</v>
      </c>
      <c r="E142" s="126" t="s">
        <v>896</v>
      </c>
      <c r="F142" s="127" t="s">
        <v>491</v>
      </c>
    </row>
    <row r="143" spans="1:6" ht="12.75">
      <c r="A143" s="134"/>
      <c r="B143" s="126" t="s">
        <v>897</v>
      </c>
      <c r="C143" s="126" t="s">
        <v>95</v>
      </c>
      <c r="D143" s="126" t="s">
        <v>898</v>
      </c>
      <c r="E143" s="126" t="s">
        <v>899</v>
      </c>
      <c r="F143" s="127" t="s">
        <v>491</v>
      </c>
    </row>
    <row r="144" spans="1:6" ht="12.75">
      <c r="A144" s="134"/>
      <c r="B144" s="126" t="s">
        <v>900</v>
      </c>
      <c r="C144" s="126" t="s">
        <v>901</v>
      </c>
      <c r="D144" s="126" t="s">
        <v>902</v>
      </c>
      <c r="E144" s="126" t="s">
        <v>903</v>
      </c>
      <c r="F144" s="127" t="s">
        <v>491</v>
      </c>
    </row>
    <row r="145" spans="1:6" ht="12.75">
      <c r="A145" s="134"/>
      <c r="B145" s="126" t="s">
        <v>904</v>
      </c>
      <c r="C145" s="126" t="s">
        <v>905</v>
      </c>
      <c r="D145" s="126" t="s">
        <v>906</v>
      </c>
      <c r="E145" s="126" t="s">
        <v>879</v>
      </c>
      <c r="F145" s="127" t="s">
        <v>491</v>
      </c>
    </row>
    <row r="146" spans="1:6" ht="12.75">
      <c r="A146" s="134"/>
      <c r="B146" s="126" t="s">
        <v>907</v>
      </c>
      <c r="C146" s="126" t="s">
        <v>908</v>
      </c>
      <c r="D146" s="126" t="s">
        <v>909</v>
      </c>
      <c r="E146" s="126" t="s">
        <v>910</v>
      </c>
      <c r="F146" s="127" t="s">
        <v>478</v>
      </c>
    </row>
    <row r="147" spans="1:6" ht="12.75">
      <c r="A147" s="134"/>
      <c r="B147" s="126" t="s">
        <v>911</v>
      </c>
      <c r="C147" s="126" t="s">
        <v>912</v>
      </c>
      <c r="D147" s="126" t="s">
        <v>913</v>
      </c>
      <c r="E147" s="126" t="s">
        <v>914</v>
      </c>
      <c r="F147" s="127" t="s">
        <v>491</v>
      </c>
    </row>
    <row r="148" spans="1:6" ht="12.75">
      <c r="A148" s="134"/>
      <c r="B148" s="126" t="s">
        <v>915</v>
      </c>
      <c r="C148" s="126" t="s">
        <v>916</v>
      </c>
      <c r="D148" s="126" t="s">
        <v>917</v>
      </c>
      <c r="E148" s="126" t="s">
        <v>918</v>
      </c>
      <c r="F148" s="127" t="s">
        <v>491</v>
      </c>
    </row>
    <row r="149" spans="1:6" ht="12.75">
      <c r="A149" s="134"/>
      <c r="B149" s="126" t="s">
        <v>919</v>
      </c>
      <c r="C149" s="126" t="s">
        <v>920</v>
      </c>
      <c r="D149" s="126" t="s">
        <v>921</v>
      </c>
      <c r="E149" s="126" t="s">
        <v>922</v>
      </c>
      <c r="F149" s="127" t="s">
        <v>491</v>
      </c>
    </row>
    <row r="150" spans="1:6" ht="12.75">
      <c r="A150" s="134"/>
      <c r="B150" s="126" t="s">
        <v>923</v>
      </c>
      <c r="C150" s="126" t="s">
        <v>924</v>
      </c>
      <c r="D150" s="126" t="s">
        <v>925</v>
      </c>
      <c r="E150" s="126" t="s">
        <v>926</v>
      </c>
      <c r="F150" s="127" t="s">
        <v>491</v>
      </c>
    </row>
    <row r="151" spans="1:6" ht="12.75">
      <c r="A151" s="134"/>
      <c r="B151" s="126" t="s">
        <v>927</v>
      </c>
      <c r="C151" s="126" t="s">
        <v>928</v>
      </c>
      <c r="D151" s="126" t="s">
        <v>929</v>
      </c>
      <c r="E151" s="126" t="s">
        <v>731</v>
      </c>
      <c r="F151" s="126" t="s">
        <v>485</v>
      </c>
    </row>
    <row r="152" spans="1:6" ht="12.75">
      <c r="A152" s="134"/>
      <c r="B152" s="126" t="s">
        <v>930</v>
      </c>
      <c r="C152" s="126" t="s">
        <v>100</v>
      </c>
      <c r="D152" s="126" t="s">
        <v>931</v>
      </c>
      <c r="E152" s="126" t="s">
        <v>932</v>
      </c>
      <c r="F152" s="126" t="s">
        <v>485</v>
      </c>
    </row>
    <row r="153" spans="1:6" ht="12.75">
      <c r="A153" s="134"/>
      <c r="B153" s="126" t="s">
        <v>933</v>
      </c>
      <c r="C153" s="126" t="s">
        <v>934</v>
      </c>
      <c r="D153" s="126" t="s">
        <v>935</v>
      </c>
      <c r="E153" s="126" t="s">
        <v>936</v>
      </c>
      <c r="F153" s="126" t="s">
        <v>491</v>
      </c>
    </row>
    <row r="154" spans="1:6" ht="12.75">
      <c r="A154" s="134"/>
      <c r="B154" s="126" t="s">
        <v>937</v>
      </c>
      <c r="C154" s="126" t="s">
        <v>938</v>
      </c>
      <c r="D154" s="126" t="s">
        <v>939</v>
      </c>
      <c r="E154" s="126" t="s">
        <v>940</v>
      </c>
      <c r="F154" s="126" t="s">
        <v>485</v>
      </c>
    </row>
    <row r="155" spans="1:6" ht="12.75">
      <c r="A155" s="134"/>
      <c r="B155" s="126" t="s">
        <v>941</v>
      </c>
      <c r="C155" s="126" t="s">
        <v>942</v>
      </c>
      <c r="D155" s="126" t="s">
        <v>943</v>
      </c>
      <c r="E155" s="126" t="s">
        <v>944</v>
      </c>
      <c r="F155" s="126" t="s">
        <v>485</v>
      </c>
    </row>
    <row r="156" spans="1:6" ht="12.75">
      <c r="A156" s="134"/>
      <c r="B156" s="126" t="s">
        <v>945</v>
      </c>
      <c r="C156" s="126" t="s">
        <v>946</v>
      </c>
      <c r="D156" s="126" t="s">
        <v>947</v>
      </c>
      <c r="E156" s="126" t="s">
        <v>948</v>
      </c>
      <c r="F156" s="126" t="s">
        <v>485</v>
      </c>
    </row>
    <row r="157" spans="1:6" ht="12.75">
      <c r="A157" s="134"/>
      <c r="B157" s="126" t="s">
        <v>949</v>
      </c>
      <c r="C157" s="126" t="s">
        <v>950</v>
      </c>
      <c r="D157" s="126" t="s">
        <v>951</v>
      </c>
      <c r="E157" s="126" t="s">
        <v>952</v>
      </c>
      <c r="F157" s="126" t="s">
        <v>485</v>
      </c>
    </row>
    <row r="158" spans="1:6" ht="12.75">
      <c r="A158" s="134"/>
      <c r="B158" s="126" t="s">
        <v>953</v>
      </c>
      <c r="C158" s="126" t="s">
        <v>954</v>
      </c>
      <c r="D158" s="126" t="s">
        <v>955</v>
      </c>
      <c r="E158" s="126" t="s">
        <v>731</v>
      </c>
      <c r="F158" s="126" t="s">
        <v>485</v>
      </c>
    </row>
    <row r="159" spans="1:6" ht="12.75">
      <c r="A159" s="134"/>
      <c r="B159" s="126" t="s">
        <v>956</v>
      </c>
      <c r="C159" s="126" t="s">
        <v>957</v>
      </c>
      <c r="D159" s="126" t="s">
        <v>958</v>
      </c>
      <c r="E159" s="126" t="s">
        <v>959</v>
      </c>
      <c r="F159" s="126" t="s">
        <v>485</v>
      </c>
    </row>
    <row r="160" spans="1:6" ht="12.75">
      <c r="A160" s="134"/>
      <c r="B160" s="126" t="s">
        <v>960</v>
      </c>
      <c r="C160" s="126" t="s">
        <v>961</v>
      </c>
      <c r="D160" s="126" t="s">
        <v>962</v>
      </c>
      <c r="E160" s="126" t="s">
        <v>731</v>
      </c>
      <c r="F160" s="126" t="s">
        <v>485</v>
      </c>
    </row>
    <row r="161" spans="1:6" ht="12.75">
      <c r="A161" s="134"/>
      <c r="B161" s="126" t="s">
        <v>963</v>
      </c>
      <c r="C161" s="126" t="s">
        <v>964</v>
      </c>
      <c r="D161" s="126" t="s">
        <v>965</v>
      </c>
      <c r="E161" s="126" t="s">
        <v>731</v>
      </c>
      <c r="F161" s="127" t="s">
        <v>491</v>
      </c>
    </row>
    <row r="162" spans="1:6" ht="12.75">
      <c r="A162" s="134"/>
      <c r="B162" s="126" t="s">
        <v>966</v>
      </c>
      <c r="C162" s="126" t="s">
        <v>967</v>
      </c>
      <c r="D162" s="126" t="s">
        <v>968</v>
      </c>
      <c r="E162" s="126" t="s">
        <v>969</v>
      </c>
      <c r="F162" s="126" t="s">
        <v>485</v>
      </c>
    </row>
    <row r="163" spans="1:6" ht="12.75">
      <c r="A163" s="134"/>
      <c r="B163" s="126" t="s">
        <v>970</v>
      </c>
      <c r="C163" s="126" t="s">
        <v>971</v>
      </c>
      <c r="D163" s="126" t="s">
        <v>972</v>
      </c>
      <c r="E163" s="126" t="s">
        <v>973</v>
      </c>
      <c r="F163" s="126" t="s">
        <v>485</v>
      </c>
    </row>
    <row r="164" spans="1:6" ht="12.75">
      <c r="A164" s="134"/>
      <c r="B164" s="126" t="s">
        <v>974</v>
      </c>
      <c r="C164" s="126" t="s">
        <v>975</v>
      </c>
      <c r="D164" s="126" t="s">
        <v>976</v>
      </c>
      <c r="E164" s="126" t="s">
        <v>731</v>
      </c>
      <c r="F164" s="127" t="s">
        <v>491</v>
      </c>
    </row>
    <row r="165" spans="1:6" ht="12.75">
      <c r="A165" s="134"/>
      <c r="B165" s="126" t="s">
        <v>977</v>
      </c>
      <c r="C165" s="126" t="s">
        <v>978</v>
      </c>
      <c r="D165" s="126" t="s">
        <v>979</v>
      </c>
      <c r="E165" s="126" t="s">
        <v>980</v>
      </c>
      <c r="F165" s="127" t="s">
        <v>491</v>
      </c>
    </row>
  </sheetData>
  <mergeCells count="9">
    <mergeCell ref="A3:F3"/>
    <mergeCell ref="A7:F7"/>
    <mergeCell ref="A11:F11"/>
    <mergeCell ref="A23:F23"/>
    <mergeCell ref="A34:F34"/>
    <mergeCell ref="A86:F86"/>
    <mergeCell ref="A111:F111"/>
    <mergeCell ref="A117:F117"/>
    <mergeCell ref="A128:F12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V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666666666666666" style="156" customWidth="1"/>
    <col min="16" max="16" width="12.333333333333334" style="156" customWidth="1"/>
    <col min="17" max="17" width="17.88888888888889" style="156" customWidth="1"/>
    <col min="18" max="18" width="13.333333333333334" style="156" customWidth="1"/>
    <col min="19" max="26" width="0" style="156" hidden="1" customWidth="1" outlineLevel="1" collapsed="1"/>
    <col min="27" max="27" width="0" style="156" hidden="1" customWidth="1" outlineLevel="1" collapsed="1"/>
    <col min="28" max="28" width="15.333333333333334" style="156" customWidth="1" collapsed="1"/>
    <col min="29" max="29" width="9.11111111111111" style="156" customWidth="1"/>
    <col min="30" max="33" width="0" style="156" hidden="1" customWidth="1" outlineLevel="1" collapsed="1"/>
    <col min="34" max="34" width="0" style="156" hidden="1" customWidth="1" outlineLevel="1" collapsed="1"/>
    <col min="35" max="35" width="4.666666666666667" style="156" customWidth="1" collapsed="1"/>
    <col min="36" max="36" width="6.777777777777778" style="156" customWidth="1"/>
    <col min="37" max="40" width="0" style="156" hidden="1" customWidth="1" outlineLevel="1" collapsed="1"/>
    <col min="41" max="41" width="13.222222222222221" style="162" customWidth="1" collapsed="1"/>
    <col min="42" max="42" width="17.666666666666668" style="162" customWidth="1"/>
    <col min="43" max="43" width="4.888888888888889" style="156" customWidth="1"/>
    <col min="44" max="44" width="8" style="156" customWidth="1"/>
    <col min="45" max="45" width="4.222222222222222" style="156" customWidth="1"/>
    <col min="46" max="46" width="10.333333333333334" style="156" customWidth="1"/>
    <col min="47" max="47" width="9.333333333333334" style="156" customWidth="1"/>
    <col min="48" max="48" width="5.888888888888889" style="156" customWidth="1"/>
    <col min="49" max="49" width="9" style="156" customWidth="1"/>
    <col min="50" max="50" width="0" style="156" hidden="1" customWidth="1" outlineLevel="1" collapsed="1"/>
    <col min="51" max="51" width="7.666666666666667" style="156" customWidth="1" collapsed="1"/>
    <col min="52" max="52" width="0" style="156" hidden="1" customWidth="1" outlineLevel="1" collapsed="1"/>
    <col min="53" max="53" width="14.88888888888889" style="172" customWidth="1" collapsed="1"/>
    <col min="54" max="54" width="18.22222222222222" style="156" customWidth="1"/>
    <col min="55" max="55" width="17.22222222222222" style="172" customWidth="1"/>
    <col min="56" max="56" width="20.555555555555557" style="156" customWidth="1"/>
    <col min="57" max="57" width="15.222222222222221" style="172" customWidth="1"/>
    <col min="58" max="58" width="18.555555555555557" style="156" customWidth="1"/>
    <col min="59" max="59" width="15.444444444444445" style="172" customWidth="1"/>
    <col min="60" max="60" width="18.77777777777778" style="156" customWidth="1"/>
    <col min="61" max="61" width="14.666666666666666" style="172" customWidth="1"/>
    <col min="62" max="62" width="18" style="156" customWidth="1"/>
    <col min="63" max="63" width="8.88888888888889" style="156" customWidth="1"/>
    <col min="64" max="64" width="6.222222222222222" style="156" customWidth="1"/>
    <col min="65" max="65" width="8.666666666666666" style="172" customWidth="1"/>
    <col min="66" max="66" width="12.777777777777779" style="156" customWidth="1"/>
    <col min="67" max="67" width="0" style="176" hidden="1" customWidth="1" outlineLevel="1" collapsed="1"/>
    <col min="68" max="72" width="0" style="156" hidden="1" customWidth="1" outlineLevel="1" collapsed="1"/>
    <col min="73" max="73" width="10.11111111111111" style="156" customWidth="1" collapsed="1"/>
    <col min="74" max="74" width="0" style="156" hidden="1" customWidth="1" outlineLevel="1" collapsed="1"/>
    <col min="75" max="75" width="7.555555555555555" style="156" customWidth="1" collapsed="1"/>
    <col min="76" max="76" width="23.22222222222222" style="172" customWidth="1"/>
    <col min="77" max="77" width="12.222222222222221" style="156" customWidth="1"/>
    <col min="78" max="78" width="15.555555555555555" style="156" customWidth="1"/>
    <col min="79" max="79" width="19.22222222222222" style="172" customWidth="1"/>
    <col min="80" max="80" width="12.88888888888889" style="156" customWidth="1"/>
    <col min="81" max="81" width="18.77777777777778" style="172" customWidth="1"/>
    <col min="82" max="82" width="12.11111111111111" style="156" customWidth="1"/>
    <col min="83" max="83" width="13.777777777777779" style="162" customWidth="1"/>
    <col min="84" max="84" width="8.333333333333334" style="156" customWidth="1"/>
    <col min="85" max="85" width="12.777777777777779" style="156" customWidth="1"/>
    <col min="86" max="86" width="21.666666666666668" style="156" customWidth="1"/>
    <col min="87" max="87" width="23.11111111111111" style="156" customWidth="1"/>
    <col min="88" max="88" width="11.777777777777779" style="156" customWidth="1"/>
    <col min="89" max="89" width="9.333333333333334" style="156" customWidth="1"/>
    <col min="90" max="90" width="9.666666666666666" style="172" customWidth="1"/>
    <col min="91" max="91" width="13" style="156" customWidth="1"/>
    <col min="92" max="92" width="8.333333333333334" style="156" customWidth="1"/>
    <col min="93" max="93" width="11.444444444444445" style="156" customWidth="1"/>
    <col min="94" max="94" width="0" style="156" hidden="1" customWidth="1" outlineLevel="1" collapsed="1"/>
    <col min="95" max="95" width="7.777777777777778" style="172" customWidth="1" collapsed="1"/>
    <col min="96" max="96" width="0" style="156" hidden="1" customWidth="1" outlineLevel="1" collapsed="1"/>
    <col min="97" max="97" width="0" style="176" hidden="1" customWidth="1" outlineLevel="1" collapsed="1"/>
    <col min="98" max="98" width="0" style="162" hidden="1" customWidth="1" outlineLevel="1" collapsed="1"/>
    <col min="99" max="99" width="0" style="156" hidden="1" customWidth="1" outlineLevel="1" collapsed="1"/>
    <col min="100" max="100" width="0" style="156" hidden="1" customWidth="1" outlineLevel="1" collapsed="1"/>
    <col min="101" max="101" width="0" style="172" hidden="1" customWidth="1" outlineLevel="1" collapsed="1"/>
    <col min="102" max="102" width="0" style="156" hidden="1" customWidth="1" outlineLevel="1" collapsed="1"/>
    <col min="103" max="107" width="0" style="156" hidden="1" customWidth="1" outlineLevel="1" collapsed="1"/>
    <col min="108" max="108" width="0" style="156" hidden="1" customWidth="1" outlineLevel="1" collapsed="1"/>
    <col min="109" max="109" width="0" style="156" hidden="1" customWidth="1" outlineLevel="1" collapsed="1"/>
    <col min="110" max="110" width="0" style="156" hidden="1" customWidth="1" outlineLevel="1" collapsed="1"/>
    <col min="111" max="115" width="0" style="156" hidden="1" customWidth="1" outlineLevel="1" collapsed="1"/>
    <col min="116" max="116" width="0" style="156" hidden="1" customWidth="1" outlineLevel="1" collapsed="1"/>
    <col min="117" max="117" width="0" style="156" hidden="1" customWidth="1" outlineLevel="1" collapsed="1"/>
    <col min="118" max="118" width="0" style="156" hidden="1" customWidth="1" outlineLevel="1" collapsed="1"/>
    <col min="119" max="119" width="0" style="156" hidden="1" customWidth="1" outlineLevel="1" collapsed="1"/>
    <col min="120" max="120" width="28.77777777777778" style="172" customWidth="1" collapsed="1"/>
    <col min="121" max="121" width="0" style="172" hidden="1" customWidth="1" outlineLevel="1" collapsed="1"/>
    <col min="122" max="122" width="0" style="172" hidden="1" customWidth="1" outlineLevel="1" collapsed="1"/>
    <col min="123" max="123" width="0" style="176" hidden="1" customWidth="1" outlineLevel="1" collapsed="1"/>
    <col min="124" max="124" width="0" style="176" hidden="1" customWidth="1" outlineLevel="1" collapsed="1"/>
    <col min="125" max="125" width="16.444444444444443" style="172" customWidth="1" collapsed="1"/>
    <col min="126" max="126" width="16.11111111111111" style="156" customWidth="1"/>
    <col min="127" max="127" width="15.666666666666666" style="172" customWidth="1"/>
    <col min="128" max="128" width="15.333333333333334" style="156" customWidth="1"/>
    <col min="129" max="129" width="16.22222222222222" style="172" customWidth="1"/>
    <col min="130" max="130" width="15.88888888888889" style="156" customWidth="1"/>
    <col min="131" max="131" width="12.88888888888889" style="172" customWidth="1"/>
    <col min="132" max="132" width="16.22222222222222" style="156" customWidth="1"/>
    <col min="133" max="133" width="29.555555555555557" style="162" customWidth="1"/>
    <col min="134" max="134" width="25.333333333333332" style="162" customWidth="1"/>
    <col min="135" max="135" width="13.333333333333334" style="156" customWidth="1"/>
    <col min="136" max="137" width="0" style="156" hidden="1" customWidth="1" outlineLevel="1" collapsed="1"/>
    <col min="138" max="138" width="17.444444444444443" style="156" customWidth="1" collapsed="1"/>
    <col min="139" max="139" width="17.555555555555557" style="156" customWidth="1"/>
    <col min="140" max="140" width="19" style="156" customWidth="1"/>
    <col min="141" max="141" width="32.44444444444444" style="156" customWidth="1"/>
    <col min="142" max="142" width="11.666666666666666" style="172" customWidth="1"/>
    <col min="143" max="143" width="15" style="156" customWidth="1"/>
    <col min="144" max="144" width="15.555555555555555" style="162" customWidth="1"/>
    <col min="145" max="145" width="10.333333333333334" style="156" customWidth="1"/>
    <col min="146" max="146" width="15.555555555555555" style="162" customWidth="1"/>
    <col min="147" max="147" width="10.333333333333334" style="156" customWidth="1"/>
    <col min="148" max="148" width="15.555555555555555" style="162" customWidth="1"/>
    <col min="149" max="149" width="10.333333333333334" style="156" customWidth="1"/>
    <col min="150" max="150" width="15.555555555555555" style="162" customWidth="1"/>
    <col min="151" max="151" width="10.333333333333334" style="156" customWidth="1"/>
    <col min="152" max="152" width="15.555555555555555" style="162" customWidth="1"/>
    <col min="153" max="153" width="10.333333333333334" style="156" customWidth="1"/>
    <col min="154" max="154" width="22.88888888888889" style="162" customWidth="1"/>
    <col min="155" max="155" width="21.11111111111111" style="162" customWidth="1"/>
    <col min="156" max="156" width="23.666666666666668" style="172" customWidth="1"/>
    <col min="157" max="157" width="27" style="156" customWidth="1"/>
    <col min="158" max="158" width="20" style="156" customWidth="1"/>
    <col min="159" max="159" width="17.333333333333332" style="172" customWidth="1"/>
    <col min="160" max="160" width="20.666666666666668" style="156" customWidth="1"/>
    <col min="161" max="161" width="23.333333333333332" style="156" customWidth="1"/>
    <col min="162" max="165" width="0" style="156" hidden="1" customWidth="1" outlineLevel="1" collapsed="1"/>
    <col min="166" max="166" width="9.333333333333334" style="156" customWidth="1" collapsed="1"/>
    <col min="167" max="170" width="0" style="156" hidden="1" customWidth="1" outlineLevel="1" collapsed="1"/>
    <col min="171" max="171" width="12.333333333333334" style="156" customWidth="1" collapsed="1"/>
    <col min="172" max="172" width="6.777777777777778" style="156" customWidth="1"/>
    <col min="173" max="173" width="30.22222222222222" style="156" customWidth="1"/>
    <col min="174" max="174" width="0" style="156" hidden="1" customWidth="1" outlineLevel="1" collapsed="1"/>
    <col min="175" max="175" width="0" style="156" hidden="1" customWidth="1" outlineLevel="1" collapsed="1"/>
    <col min="176" max="176" width="32.77777777777778" style="156" customWidth="1" collapsed="1"/>
    <col min="177" max="180" width="0" style="156" hidden="1" customWidth="1" outlineLevel="1" collapsed="1"/>
    <col min="181" max="181" width="21.88888888888889" style="156" customWidth="1" collapsed="1"/>
    <col min="182" max="182" width="18.333333333333332" style="156" customWidth="1"/>
    <col min="183" max="183" width="21.88888888888889" style="156" customWidth="1"/>
    <col min="184" max="184" width="18.333333333333332" style="156" customWidth="1"/>
    <col min="185" max="185" width="21.88888888888889" style="156" customWidth="1"/>
    <col min="186" max="186" width="18.333333333333332" style="156" customWidth="1"/>
    <col min="187" max="187" width="21.88888888888889" style="156" customWidth="1"/>
    <col min="188" max="188" width="18.333333333333332" style="156" customWidth="1"/>
    <col min="189" max="189" width="21.88888888888889" style="156" customWidth="1"/>
    <col min="190" max="190" width="18.333333333333332" style="156" customWidth="1"/>
    <col min="191" max="191" width="0" style="156" hidden="1" customWidth="1" outlineLevel="1" collapsed="1"/>
    <col min="192" max="192" width="0" style="156" hidden="1" customWidth="1" outlineLevel="1" collapsed="1"/>
    <col min="193" max="193" width="0" style="156" hidden="1" customWidth="1" outlineLevel="1" collapsed="1"/>
    <col min="194" max="194" width="0" style="156" hidden="1" customWidth="1" outlineLevel="1" collapsed="1"/>
    <col min="195" max="195" width="0" style="156" hidden="1" customWidth="1" outlineLevel="1" collapsed="1"/>
    <col min="196" max="196" width="31.666666666666668" style="156" customWidth="1" collapsed="1"/>
    <col min="197" max="201" width="0" style="156" hidden="1" customWidth="1" outlineLevel="1" collapsed="1"/>
    <col min="202" max="202" width="0" style="156" hidden="1" customWidth="1" outlineLevel="1" collapsed="1"/>
    <col min="203" max="203" width="31" style="156" customWidth="1" collapsed="1"/>
    <col min="204" max="204" width="18.22222222222222" style="156" customWidth="1"/>
    <col min="205" max="16384" width="8.88888888888889" style="135" customWidth="1"/>
  </cols>
  <sheetData>
    <row r="1" spans="1:204" ht="12.75" hidden="1">
      <c r="A1" s="153" t="s">
        <v>5131</v>
      </c>
      <c r="B1" s="153" t="s">
        <v>5132</v>
      </c>
      <c r="C1" s="153" t="s">
        <v>5133</v>
      </c>
      <c r="D1" s="153" t="s">
        <v>5134</v>
      </c>
      <c r="E1" s="153" t="s">
        <v>5135</v>
      </c>
      <c r="F1" s="153" t="s">
        <v>5136</v>
      </c>
      <c r="G1" s="157" t="s">
        <v>5137</v>
      </c>
      <c r="H1" s="157" t="s">
        <v>5138</v>
      </c>
      <c r="I1" s="157" t="s">
        <v>5139</v>
      </c>
      <c r="J1" s="157" t="s">
        <v>5140</v>
      </c>
      <c r="K1" s="157" t="s">
        <v>5141</v>
      </c>
      <c r="L1" s="159" t="s">
        <v>5142</v>
      </c>
      <c r="M1" s="157" t="s">
        <v>5143</v>
      </c>
      <c r="N1" s="157" t="s">
        <v>5144</v>
      </c>
      <c r="O1" s="157" t="s">
        <v>5145</v>
      </c>
      <c r="P1" s="157" t="s">
        <v>5146</v>
      </c>
      <c r="Q1" s="157" t="s">
        <v>5147</v>
      </c>
      <c r="R1" s="163" t="s">
        <v>5148</v>
      </c>
      <c r="S1" s="163"/>
      <c r="T1" s="163"/>
      <c r="U1" s="163"/>
      <c r="V1" s="163"/>
      <c r="W1" s="163"/>
      <c r="X1" s="163"/>
      <c r="Y1" s="163"/>
      <c r="Z1" s="163"/>
      <c r="AA1" s="163"/>
      <c r="AB1" s="165"/>
      <c r="AC1" s="165"/>
      <c r="AD1" s="165"/>
      <c r="AE1" s="165"/>
      <c r="AF1" s="165"/>
      <c r="AG1" s="165"/>
      <c r="AH1" s="165"/>
      <c r="AI1" s="165"/>
      <c r="AJ1" s="165"/>
      <c r="AK1" s="165"/>
      <c r="AL1" s="165"/>
      <c r="AM1" s="165"/>
      <c r="AN1" s="165"/>
      <c r="AO1" s="167"/>
      <c r="AP1" s="167"/>
      <c r="AQ1" s="165"/>
      <c r="AR1" s="165"/>
      <c r="AS1" s="165"/>
      <c r="AT1" s="165"/>
      <c r="AU1" s="165"/>
      <c r="AV1" s="165"/>
      <c r="AW1" s="165"/>
      <c r="AX1" s="165"/>
      <c r="AY1" s="165"/>
      <c r="AZ1" s="165"/>
      <c r="BA1" s="169"/>
      <c r="BB1" s="165"/>
      <c r="BC1" s="169"/>
      <c r="BD1" s="165"/>
      <c r="BE1" s="169"/>
      <c r="BF1" s="165"/>
      <c r="BG1" s="169"/>
      <c r="BH1" s="165"/>
      <c r="BI1" s="169"/>
      <c r="BJ1" s="165"/>
      <c r="BK1" s="165"/>
      <c r="BL1" s="165"/>
      <c r="BM1" s="169"/>
      <c r="BN1" s="165"/>
      <c r="BO1" s="173"/>
      <c r="BP1" s="165"/>
      <c r="BQ1" s="165"/>
      <c r="BR1" s="165"/>
      <c r="BS1" s="165"/>
      <c r="BT1" s="165"/>
      <c r="BU1" s="165"/>
      <c r="BV1" s="165"/>
      <c r="BW1" s="165"/>
      <c r="BX1" s="169"/>
      <c r="BY1" s="165"/>
      <c r="BZ1" s="165"/>
      <c r="CA1" s="169"/>
      <c r="CB1" s="165"/>
      <c r="CC1" s="169"/>
      <c r="CD1" s="165"/>
      <c r="CE1" s="167"/>
      <c r="CF1" s="165"/>
      <c r="CG1" s="165"/>
      <c r="CH1" s="165"/>
      <c r="CI1" s="165"/>
      <c r="CJ1" s="165"/>
      <c r="CK1" s="165"/>
      <c r="CL1" s="169"/>
      <c r="CM1" s="165"/>
      <c r="CN1" s="177"/>
      <c r="CO1" s="177"/>
      <c r="CP1" s="177"/>
      <c r="CQ1" s="179"/>
      <c r="CR1" s="177"/>
      <c r="CS1" s="181"/>
      <c r="CT1" s="183"/>
      <c r="CU1" s="177"/>
      <c r="CV1" s="177"/>
      <c r="CW1" s="179"/>
      <c r="CX1" s="177"/>
      <c r="CY1" s="177"/>
      <c r="CZ1" s="177"/>
      <c r="DA1" s="177"/>
      <c r="DB1" s="177"/>
      <c r="DC1" s="177"/>
      <c r="DD1" s="177"/>
      <c r="DE1" s="177"/>
      <c r="DF1" s="177"/>
      <c r="DG1" s="177"/>
      <c r="DH1" s="177"/>
      <c r="DI1" s="177"/>
      <c r="DJ1" s="177"/>
      <c r="DK1" s="177"/>
      <c r="DL1" s="177"/>
      <c r="DM1" s="177"/>
      <c r="DN1" s="177"/>
      <c r="DO1" s="177"/>
      <c r="DP1" s="185"/>
      <c r="DQ1" s="185"/>
      <c r="DR1" s="185"/>
      <c r="DS1" s="187"/>
      <c r="DT1" s="187"/>
      <c r="DU1" s="189"/>
      <c r="DV1" s="191"/>
      <c r="DW1" s="189"/>
      <c r="DX1" s="191"/>
      <c r="DY1" s="189"/>
      <c r="DZ1" s="191"/>
      <c r="EA1" s="189"/>
      <c r="EB1" s="191"/>
      <c r="EC1" s="193"/>
      <c r="ED1" s="193"/>
      <c r="EE1" s="195"/>
      <c r="EF1" s="195"/>
      <c r="EG1" s="195"/>
      <c r="EH1" s="195"/>
      <c r="EI1" s="195"/>
      <c r="EJ1" s="195"/>
      <c r="EK1" s="195"/>
      <c r="EL1" s="197"/>
      <c r="EM1" s="195"/>
      <c r="EN1" s="199"/>
      <c r="EO1" s="195"/>
      <c r="EP1" s="199"/>
      <c r="EQ1" s="195"/>
      <c r="ER1" s="199"/>
      <c r="ES1" s="195"/>
      <c r="ET1" s="199"/>
      <c r="EU1" s="195"/>
      <c r="EV1" s="199"/>
      <c r="EW1" s="195"/>
      <c r="EX1" s="199"/>
      <c r="EY1" s="199"/>
      <c r="EZ1" s="197"/>
      <c r="FA1" s="195"/>
      <c r="FB1" s="195"/>
      <c r="FC1" s="197"/>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row>
    <row r="2" spans="1:204" ht="12.75">
      <c r="A2" s="153" t="s">
        <v>5130</v>
      </c>
      <c r="B2" s="153"/>
      <c r="C2" s="153"/>
      <c r="D2" s="153"/>
      <c r="E2" s="153"/>
      <c r="F2" s="153"/>
      <c r="G2" s="157"/>
      <c r="H2" s="157"/>
      <c r="I2" s="157"/>
      <c r="J2" s="157"/>
      <c r="K2" s="157"/>
      <c r="L2" s="159"/>
      <c r="M2" s="157"/>
      <c r="N2" s="157"/>
      <c r="O2" s="157"/>
      <c r="P2" s="157"/>
      <c r="Q2" s="157"/>
      <c r="R2" s="163"/>
      <c r="S2" s="163"/>
      <c r="T2" s="163"/>
      <c r="U2" s="163"/>
      <c r="V2" s="163"/>
      <c r="W2" s="163"/>
      <c r="X2" s="163"/>
      <c r="Y2" s="163"/>
      <c r="Z2" s="163"/>
      <c r="AA2" s="163"/>
      <c r="AB2" s="165"/>
      <c r="AC2" s="165"/>
      <c r="AD2" s="165"/>
      <c r="AE2" s="165"/>
      <c r="AF2" s="165"/>
      <c r="AG2" s="165"/>
      <c r="AH2" s="165"/>
      <c r="AI2" s="165"/>
      <c r="AJ2" s="165"/>
      <c r="AK2" s="165"/>
      <c r="AL2" s="165"/>
      <c r="AM2" s="165"/>
      <c r="AN2" s="165"/>
      <c r="AO2" s="167"/>
      <c r="AP2" s="167"/>
      <c r="AQ2" s="165"/>
      <c r="AR2" s="165"/>
      <c r="AS2" s="165"/>
      <c r="AT2" s="165"/>
      <c r="AU2" s="165"/>
      <c r="AV2" s="165"/>
      <c r="AW2" s="165"/>
      <c r="AX2" s="165"/>
      <c r="AY2" s="165"/>
      <c r="AZ2" s="165"/>
      <c r="BA2" s="169"/>
      <c r="BB2" s="165"/>
      <c r="BC2" s="169"/>
      <c r="BD2" s="165"/>
      <c r="BE2" s="169"/>
      <c r="BF2" s="165"/>
      <c r="BG2" s="169"/>
      <c r="BH2" s="165"/>
      <c r="BI2" s="169"/>
      <c r="BJ2" s="165"/>
      <c r="BK2" s="165"/>
      <c r="BL2" s="165"/>
      <c r="BM2" s="169"/>
      <c r="BN2" s="165"/>
      <c r="BO2" s="173"/>
      <c r="BP2" s="165"/>
      <c r="BQ2" s="165"/>
      <c r="BR2" s="165"/>
      <c r="BS2" s="165"/>
      <c r="BT2" s="165"/>
      <c r="BU2" s="165"/>
      <c r="BV2" s="165"/>
      <c r="BW2" s="165"/>
      <c r="BX2" s="169"/>
      <c r="BY2" s="165"/>
      <c r="BZ2" s="165"/>
      <c r="CA2" s="169"/>
      <c r="CB2" s="165"/>
      <c r="CC2" s="169"/>
      <c r="CD2" s="165"/>
      <c r="CE2" s="167"/>
      <c r="CF2" s="165"/>
      <c r="CG2" s="165"/>
      <c r="CH2" s="165"/>
      <c r="CI2" s="165"/>
      <c r="CJ2" s="165"/>
      <c r="CK2" s="165"/>
      <c r="CL2" s="169"/>
      <c r="CM2" s="165"/>
      <c r="CN2" s="177"/>
      <c r="CO2" s="177"/>
      <c r="CP2" s="177"/>
      <c r="CQ2" s="179"/>
      <c r="CR2" s="177"/>
      <c r="CS2" s="181"/>
      <c r="CT2" s="183"/>
      <c r="CU2" s="177"/>
      <c r="CV2" s="177"/>
      <c r="CW2" s="179"/>
      <c r="CX2" s="177"/>
      <c r="CY2" s="177"/>
      <c r="CZ2" s="177"/>
      <c r="DA2" s="177"/>
      <c r="DB2" s="177"/>
      <c r="DC2" s="177"/>
      <c r="DD2" s="177"/>
      <c r="DE2" s="177"/>
      <c r="DF2" s="177"/>
      <c r="DG2" s="177"/>
      <c r="DH2" s="177"/>
      <c r="DI2" s="177"/>
      <c r="DJ2" s="177"/>
      <c r="DK2" s="177"/>
      <c r="DL2" s="177"/>
      <c r="DM2" s="177"/>
      <c r="DN2" s="177"/>
      <c r="DO2" s="177"/>
      <c r="DP2" s="185"/>
      <c r="DQ2" s="185"/>
      <c r="DR2" s="185"/>
      <c r="DS2" s="187"/>
      <c r="DT2" s="187"/>
      <c r="DU2" s="189"/>
      <c r="DV2" s="191"/>
      <c r="DW2" s="189"/>
      <c r="DX2" s="191"/>
      <c r="DY2" s="189"/>
      <c r="DZ2" s="191"/>
      <c r="EA2" s="189"/>
      <c r="EB2" s="191"/>
      <c r="EC2" s="193"/>
      <c r="ED2" s="193"/>
      <c r="EE2" s="195"/>
      <c r="EF2" s="195"/>
      <c r="EG2" s="195"/>
      <c r="EH2" s="195"/>
      <c r="EI2" s="195"/>
      <c r="EJ2" s="195"/>
      <c r="EK2" s="195"/>
      <c r="EL2" s="197"/>
      <c r="EM2" s="195"/>
      <c r="EN2" s="199"/>
      <c r="EO2" s="195"/>
      <c r="EP2" s="199"/>
      <c r="EQ2" s="195"/>
      <c r="ER2" s="199"/>
      <c r="ES2" s="195"/>
      <c r="ET2" s="199"/>
      <c r="EU2" s="195"/>
      <c r="EV2" s="199"/>
      <c r="EW2" s="195"/>
      <c r="EX2" s="199"/>
      <c r="EY2" s="199"/>
      <c r="EZ2" s="197"/>
      <c r="FA2" s="195"/>
      <c r="FB2" s="195"/>
      <c r="FC2" s="197"/>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row>
    <row r="3" spans="1:135" ht="42" customHeight="1">
      <c r="A3" s="154" t="s">
        <v>474</v>
      </c>
      <c r="D3" s="154" t="s">
        <v>36</v>
      </c>
      <c r="G3" s="158" t="s">
        <v>33</v>
      </c>
      <c r="R3" s="164" t="s">
        <v>39</v>
      </c>
      <c r="AB3" s="166" t="s">
        <v>37</v>
      </c>
      <c r="CN3" s="178" t="s">
        <v>727</v>
      </c>
      <c r="DP3" s="186" t="s">
        <v>799</v>
      </c>
      <c r="DU3" s="190" t="s">
        <v>40</v>
      </c>
      <c r="EE3" s="196" t="s">
        <v>38</v>
      </c>
    </row>
    <row r="4" spans="1:204"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47</v>
      </c>
      <c r="P4" s="158" t="s">
        <v>526</v>
      </c>
      <c r="Q4" s="158" t="s">
        <v>530</v>
      </c>
      <c r="R4" s="164" t="s">
        <v>102</v>
      </c>
      <c r="S4" s="164" t="s">
        <v>104</v>
      </c>
      <c r="T4" s="164" t="s">
        <v>104</v>
      </c>
      <c r="U4" s="164" t="s">
        <v>104</v>
      </c>
      <c r="V4" s="164" t="s">
        <v>104</v>
      </c>
      <c r="W4" s="164" t="s">
        <v>104</v>
      </c>
      <c r="X4" s="164" t="s">
        <v>104</v>
      </c>
      <c r="Y4" s="164" t="s">
        <v>104</v>
      </c>
      <c r="Z4" s="164" t="s">
        <v>104</v>
      </c>
      <c r="AA4" s="164" t="s">
        <v>103</v>
      </c>
      <c r="AB4" s="166" t="s">
        <v>73</v>
      </c>
      <c r="AC4" s="166" t="s">
        <v>74</v>
      </c>
      <c r="AD4" s="166" t="s">
        <v>74</v>
      </c>
      <c r="AE4" s="166" t="s">
        <v>74</v>
      </c>
      <c r="AF4" s="166" t="s">
        <v>74</v>
      </c>
      <c r="AG4" s="166" t="s">
        <v>74</v>
      </c>
      <c r="AH4" s="166" t="s">
        <v>84</v>
      </c>
      <c r="AI4" s="166" t="s">
        <v>559</v>
      </c>
      <c r="AJ4" s="166" t="s">
        <v>563</v>
      </c>
      <c r="AK4" s="166" t="s">
        <v>563</v>
      </c>
      <c r="AL4" s="166" t="s">
        <v>563</v>
      </c>
      <c r="AM4" s="166" t="s">
        <v>563</v>
      </c>
      <c r="AN4" s="166" t="s">
        <v>563</v>
      </c>
      <c r="AO4" s="168" t="s">
        <v>82</v>
      </c>
      <c r="AP4" s="168" t="s">
        <v>570</v>
      </c>
      <c r="AQ4" s="166" t="s">
        <v>78</v>
      </c>
      <c r="AR4" s="166" t="s">
        <v>576</v>
      </c>
      <c r="AS4" s="166" t="s">
        <v>77</v>
      </c>
      <c r="AT4" s="166" t="s">
        <v>72</v>
      </c>
      <c r="AU4" s="166" t="s">
        <v>586</v>
      </c>
      <c r="AV4" s="166" t="s">
        <v>590</v>
      </c>
      <c r="AW4" s="166" t="s">
        <v>594</v>
      </c>
      <c r="AX4" s="166" t="s">
        <v>598</v>
      </c>
      <c r="AY4" s="166" t="s">
        <v>602</v>
      </c>
      <c r="AZ4" s="166" t="s">
        <v>606</v>
      </c>
      <c r="BA4" s="170" t="s">
        <v>610</v>
      </c>
      <c r="BB4" s="166" t="s">
        <v>614</v>
      </c>
      <c r="BC4" s="170" t="s">
        <v>616</v>
      </c>
      <c r="BD4" s="166" t="s">
        <v>619</v>
      </c>
      <c r="BE4" s="170" t="s">
        <v>621</v>
      </c>
      <c r="BF4" s="166" t="s">
        <v>625</v>
      </c>
      <c r="BG4" s="170" t="s">
        <v>627</v>
      </c>
      <c r="BH4" s="166" t="s">
        <v>631</v>
      </c>
      <c r="BI4" s="170" t="s">
        <v>633</v>
      </c>
      <c r="BJ4" s="166" t="s">
        <v>637</v>
      </c>
      <c r="BK4" s="166" t="s">
        <v>639</v>
      </c>
      <c r="BL4" s="166" t="s">
        <v>643</v>
      </c>
      <c r="BM4" s="170" t="s">
        <v>81</v>
      </c>
      <c r="BN4" s="166" t="s">
        <v>650</v>
      </c>
      <c r="BO4" s="174" t="s">
        <v>654</v>
      </c>
      <c r="BP4" s="166" t="s">
        <v>658</v>
      </c>
      <c r="BQ4" s="166" t="s">
        <v>658</v>
      </c>
      <c r="BR4" s="166" t="s">
        <v>658</v>
      </c>
      <c r="BS4" s="166" t="s">
        <v>658</v>
      </c>
      <c r="BT4" s="166" t="s">
        <v>658</v>
      </c>
      <c r="BU4" s="166" t="s">
        <v>662</v>
      </c>
      <c r="BV4" s="166" t="s">
        <v>662</v>
      </c>
      <c r="BW4" s="166" t="s">
        <v>666</v>
      </c>
      <c r="BX4" s="170" t="s">
        <v>670</v>
      </c>
      <c r="BY4" s="166" t="s">
        <v>674</v>
      </c>
      <c r="BZ4" s="166" t="s">
        <v>678</v>
      </c>
      <c r="CA4" s="170" t="s">
        <v>681</v>
      </c>
      <c r="CB4" s="166" t="s">
        <v>105</v>
      </c>
      <c r="CC4" s="170" t="s">
        <v>688</v>
      </c>
      <c r="CD4" s="166" t="s">
        <v>692</v>
      </c>
      <c r="CE4" s="168" t="s">
        <v>695</v>
      </c>
      <c r="CF4" s="166" t="s">
        <v>698</v>
      </c>
      <c r="CG4" s="166" t="s">
        <v>702</v>
      </c>
      <c r="CH4" s="166" t="s">
        <v>706</v>
      </c>
      <c r="CI4" s="166" t="s">
        <v>710</v>
      </c>
      <c r="CJ4" s="166" t="s">
        <v>714</v>
      </c>
      <c r="CK4" s="166" t="s">
        <v>718</v>
      </c>
      <c r="CL4" s="170" t="s">
        <v>88</v>
      </c>
      <c r="CM4" s="166" t="s">
        <v>87</v>
      </c>
      <c r="CN4" s="178" t="s">
        <v>729</v>
      </c>
      <c r="CO4" s="178" t="s">
        <v>733</v>
      </c>
      <c r="CP4" s="178" t="s">
        <v>737</v>
      </c>
      <c r="CQ4" s="180" t="s">
        <v>52</v>
      </c>
      <c r="CR4" s="178" t="s">
        <v>65</v>
      </c>
      <c r="CS4" s="182" t="s">
        <v>56</v>
      </c>
      <c r="CT4" s="184" t="s">
        <v>60</v>
      </c>
      <c r="CU4" s="178" t="s">
        <v>66</v>
      </c>
      <c r="CV4" s="178" t="s">
        <v>67</v>
      </c>
      <c r="CW4" s="180" t="s">
        <v>754</v>
      </c>
      <c r="CX4" s="178" t="s">
        <v>758</v>
      </c>
      <c r="CY4" s="178" t="s">
        <v>762</v>
      </c>
      <c r="CZ4" s="178" t="s">
        <v>762</v>
      </c>
      <c r="DA4" s="178" t="s">
        <v>762</v>
      </c>
      <c r="DB4" s="178" t="s">
        <v>762</v>
      </c>
      <c r="DC4" s="178" t="s">
        <v>762</v>
      </c>
      <c r="DD4" s="178" t="s">
        <v>768</v>
      </c>
      <c r="DE4" s="178" t="s">
        <v>772</v>
      </c>
      <c r="DF4" s="178" t="s">
        <v>776</v>
      </c>
      <c r="DG4" s="178" t="s">
        <v>780</v>
      </c>
      <c r="DH4" s="178" t="s">
        <v>780</v>
      </c>
      <c r="DI4" s="178" t="s">
        <v>780</v>
      </c>
      <c r="DJ4" s="178" t="s">
        <v>780</v>
      </c>
      <c r="DK4" s="178" t="s">
        <v>780</v>
      </c>
      <c r="DL4" s="178" t="s">
        <v>784</v>
      </c>
      <c r="DM4" s="178" t="s">
        <v>788</v>
      </c>
      <c r="DN4" s="178" t="s">
        <v>792</v>
      </c>
      <c r="DO4" s="178" t="s">
        <v>796</v>
      </c>
      <c r="DP4" s="186" t="s">
        <v>801</v>
      </c>
      <c r="DQ4" s="186" t="s">
        <v>805</v>
      </c>
      <c r="DR4" s="186" t="s">
        <v>809</v>
      </c>
      <c r="DS4" s="188" t="s">
        <v>812</v>
      </c>
      <c r="DT4" s="188" t="s">
        <v>816</v>
      </c>
      <c r="DU4" s="190" t="s">
        <v>820</v>
      </c>
      <c r="DV4" s="192" t="s">
        <v>824</v>
      </c>
      <c r="DW4" s="190" t="s">
        <v>827</v>
      </c>
      <c r="DX4" s="192" t="s">
        <v>830</v>
      </c>
      <c r="DY4" s="190" t="s">
        <v>833</v>
      </c>
      <c r="DZ4" s="192" t="s">
        <v>837</v>
      </c>
      <c r="EA4" s="190" t="s">
        <v>110</v>
      </c>
      <c r="EB4" s="192" t="s">
        <v>109</v>
      </c>
      <c r="EC4" s="194" t="s">
        <v>846</v>
      </c>
      <c r="ED4" s="194" t="s">
        <v>849</v>
      </c>
      <c r="EE4" s="196" t="s">
        <v>853</v>
      </c>
      <c r="EF4" s="196" t="s">
        <v>857</v>
      </c>
      <c r="EG4" s="196" t="s">
        <v>857</v>
      </c>
      <c r="EH4" s="196" t="s">
        <v>91</v>
      </c>
      <c r="EI4" s="196" t="s">
        <v>90</v>
      </c>
      <c r="EJ4" s="196" t="s">
        <v>865</v>
      </c>
      <c r="EK4" s="196" t="s">
        <v>869</v>
      </c>
      <c r="EL4" s="198" t="s">
        <v>873</v>
      </c>
      <c r="EM4" s="196" t="s">
        <v>877</v>
      </c>
      <c r="EN4" s="200" t="s">
        <v>93</v>
      </c>
      <c r="EO4" s="196" t="s">
        <v>92</v>
      </c>
      <c r="EP4" s="200" t="s">
        <v>93</v>
      </c>
      <c r="EQ4" s="196" t="s">
        <v>92</v>
      </c>
      <c r="ER4" s="200" t="s">
        <v>93</v>
      </c>
      <c r="ES4" s="196" t="s">
        <v>92</v>
      </c>
      <c r="ET4" s="200" t="s">
        <v>93</v>
      </c>
      <c r="EU4" s="196" t="s">
        <v>92</v>
      </c>
      <c r="EV4" s="200" t="s">
        <v>93</v>
      </c>
      <c r="EW4" s="196" t="s">
        <v>92</v>
      </c>
      <c r="EX4" s="200" t="s">
        <v>98</v>
      </c>
      <c r="EY4" s="200" t="s">
        <v>97</v>
      </c>
      <c r="EZ4" s="198" t="s">
        <v>94</v>
      </c>
      <c r="FA4" s="196" t="s">
        <v>895</v>
      </c>
      <c r="FB4" s="196" t="s">
        <v>95</v>
      </c>
      <c r="FC4" s="198" t="s">
        <v>901</v>
      </c>
      <c r="FD4" s="196" t="s">
        <v>905</v>
      </c>
      <c r="FE4" s="196" t="s">
        <v>908</v>
      </c>
      <c r="FF4" s="196" t="s">
        <v>908</v>
      </c>
      <c r="FG4" s="196" t="s">
        <v>908</v>
      </c>
      <c r="FH4" s="196" t="s">
        <v>908</v>
      </c>
      <c r="FI4" s="196" t="s">
        <v>908</v>
      </c>
      <c r="FJ4" s="196" t="s">
        <v>912</v>
      </c>
      <c r="FK4" s="196" t="s">
        <v>912</v>
      </c>
      <c r="FL4" s="196" t="s">
        <v>912</v>
      </c>
      <c r="FM4" s="196" t="s">
        <v>912</v>
      </c>
      <c r="FN4" s="196" t="s">
        <v>912</v>
      </c>
      <c r="FO4" s="196" t="s">
        <v>916</v>
      </c>
      <c r="FP4" s="196" t="s">
        <v>920</v>
      </c>
      <c r="FQ4" s="196" t="s">
        <v>924</v>
      </c>
      <c r="FR4" s="196" t="s">
        <v>928</v>
      </c>
      <c r="FS4" s="196" t="s">
        <v>100</v>
      </c>
      <c r="FT4" s="196" t="s">
        <v>934</v>
      </c>
      <c r="FU4" s="196" t="s">
        <v>934</v>
      </c>
      <c r="FV4" s="196" t="s">
        <v>934</v>
      </c>
      <c r="FW4" s="196" t="s">
        <v>934</v>
      </c>
      <c r="FX4" s="196" t="s">
        <v>934</v>
      </c>
      <c r="FY4" s="196" t="s">
        <v>938</v>
      </c>
      <c r="FZ4" s="196" t="s">
        <v>942</v>
      </c>
      <c r="GA4" s="196" t="s">
        <v>938</v>
      </c>
      <c r="GB4" s="196" t="s">
        <v>942</v>
      </c>
      <c r="GC4" s="196" t="s">
        <v>938</v>
      </c>
      <c r="GD4" s="196" t="s">
        <v>942</v>
      </c>
      <c r="GE4" s="196" t="s">
        <v>938</v>
      </c>
      <c r="GF4" s="196" t="s">
        <v>942</v>
      </c>
      <c r="GG4" s="196" t="s">
        <v>938</v>
      </c>
      <c r="GH4" s="196" t="s">
        <v>942</v>
      </c>
      <c r="GI4" s="196" t="s">
        <v>946</v>
      </c>
      <c r="GJ4" s="196" t="s">
        <v>950</v>
      </c>
      <c r="GK4" s="196" t="s">
        <v>954</v>
      </c>
      <c r="GL4" s="196" t="s">
        <v>957</v>
      </c>
      <c r="GM4" s="196" t="s">
        <v>961</v>
      </c>
      <c r="GN4" s="196" t="s">
        <v>964</v>
      </c>
      <c r="GO4" s="196" t="s">
        <v>967</v>
      </c>
      <c r="GP4" s="196" t="s">
        <v>967</v>
      </c>
      <c r="GQ4" s="196" t="s">
        <v>967</v>
      </c>
      <c r="GR4" s="196" t="s">
        <v>967</v>
      </c>
      <c r="GS4" s="196" t="s">
        <v>967</v>
      </c>
      <c r="GT4" s="196" t="s">
        <v>971</v>
      </c>
      <c r="GU4" s="196" t="s">
        <v>975</v>
      </c>
      <c r="GV4" s="196" t="s">
        <v>978</v>
      </c>
    </row>
    <row r="5" spans="1:204"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525</v>
      </c>
      <c r="Q5" s="158" t="s">
        <v>529</v>
      </c>
      <c r="R5" s="164" t="s">
        <v>533</v>
      </c>
      <c r="S5" s="164" t="s">
        <v>536</v>
      </c>
      <c r="T5" s="164" t="s">
        <v>539</v>
      </c>
      <c r="U5" s="164" t="s">
        <v>540</v>
      </c>
      <c r="V5" s="164" t="s">
        <v>541</v>
      </c>
      <c r="W5" s="164" t="s">
        <v>542</v>
      </c>
      <c r="X5" s="164" t="s">
        <v>543</v>
      </c>
      <c r="Y5" s="164" t="s">
        <v>544</v>
      </c>
      <c r="Z5" s="164" t="s">
        <v>545</v>
      </c>
      <c r="AA5" s="164" t="s">
        <v>546</v>
      </c>
      <c r="AB5" s="166" t="s">
        <v>549</v>
      </c>
      <c r="AC5" s="166" t="s">
        <v>552</v>
      </c>
      <c r="AD5" s="166" t="s">
        <v>5117</v>
      </c>
      <c r="AE5" s="166" t="s">
        <v>5118</v>
      </c>
      <c r="AF5" s="166" t="s">
        <v>5119</v>
      </c>
      <c r="AG5" s="166" t="s">
        <v>5120</v>
      </c>
      <c r="AH5" s="166" t="s">
        <v>555</v>
      </c>
      <c r="AI5" s="166" t="s">
        <v>558</v>
      </c>
      <c r="AJ5" s="166" t="s">
        <v>562</v>
      </c>
      <c r="AK5" s="166" t="s">
        <v>986</v>
      </c>
      <c r="AL5" s="166" t="s">
        <v>987</v>
      </c>
      <c r="AM5" s="166" t="s">
        <v>988</v>
      </c>
      <c r="AN5" s="166" t="s">
        <v>989</v>
      </c>
      <c r="AO5" s="168" t="s">
        <v>566</v>
      </c>
      <c r="AP5" s="168" t="s">
        <v>569</v>
      </c>
      <c r="AQ5" s="166" t="s">
        <v>572</v>
      </c>
      <c r="AR5" s="166" t="s">
        <v>575</v>
      </c>
      <c r="AS5" s="166" t="s">
        <v>579</v>
      </c>
      <c r="AT5" s="166" t="s">
        <v>582</v>
      </c>
      <c r="AU5" s="166" t="s">
        <v>585</v>
      </c>
      <c r="AV5" s="166" t="s">
        <v>589</v>
      </c>
      <c r="AW5" s="166" t="s">
        <v>593</v>
      </c>
      <c r="AX5" s="166" t="s">
        <v>597</v>
      </c>
      <c r="AY5" s="166" t="s">
        <v>601</v>
      </c>
      <c r="AZ5" s="166" t="s">
        <v>605</v>
      </c>
      <c r="BA5" s="170" t="s">
        <v>609</v>
      </c>
      <c r="BB5" s="166" t="s">
        <v>613</v>
      </c>
      <c r="BC5" s="170" t="s">
        <v>615</v>
      </c>
      <c r="BD5" s="166" t="s">
        <v>618</v>
      </c>
      <c r="BE5" s="170" t="s">
        <v>620</v>
      </c>
      <c r="BF5" s="166" t="s">
        <v>624</v>
      </c>
      <c r="BG5" s="170" t="s">
        <v>626</v>
      </c>
      <c r="BH5" s="166" t="s">
        <v>630</v>
      </c>
      <c r="BI5" s="170" t="s">
        <v>632</v>
      </c>
      <c r="BJ5" s="166" t="s">
        <v>636</v>
      </c>
      <c r="BK5" s="166" t="s">
        <v>638</v>
      </c>
      <c r="BL5" s="166" t="s">
        <v>642</v>
      </c>
      <c r="BM5" s="170" t="s">
        <v>646</v>
      </c>
      <c r="BN5" s="166" t="s">
        <v>649</v>
      </c>
      <c r="BO5" s="174" t="s">
        <v>653</v>
      </c>
      <c r="BP5" s="166" t="s">
        <v>657</v>
      </c>
      <c r="BQ5" s="166" t="s">
        <v>990</v>
      </c>
      <c r="BR5" s="166" t="s">
        <v>991</v>
      </c>
      <c r="BS5" s="166" t="s">
        <v>992</v>
      </c>
      <c r="BT5" s="166" t="s">
        <v>993</v>
      </c>
      <c r="BU5" s="166" t="s">
        <v>661</v>
      </c>
      <c r="BV5" s="166" t="s">
        <v>994</v>
      </c>
      <c r="BW5" s="166" t="s">
        <v>665</v>
      </c>
      <c r="BX5" s="170" t="s">
        <v>669</v>
      </c>
      <c r="BY5" s="166" t="s">
        <v>673</v>
      </c>
      <c r="BZ5" s="166" t="s">
        <v>677</v>
      </c>
      <c r="CA5" s="170" t="s">
        <v>680</v>
      </c>
      <c r="CB5" s="166" t="s">
        <v>684</v>
      </c>
      <c r="CC5" s="170" t="s">
        <v>687</v>
      </c>
      <c r="CD5" s="166" t="s">
        <v>691</v>
      </c>
      <c r="CE5" s="168" t="s">
        <v>694</v>
      </c>
      <c r="CF5" s="166" t="s">
        <v>697</v>
      </c>
      <c r="CG5" s="166" t="s">
        <v>701</v>
      </c>
      <c r="CH5" s="166" t="s">
        <v>705</v>
      </c>
      <c r="CI5" s="166" t="s">
        <v>709</v>
      </c>
      <c r="CJ5" s="166" t="s">
        <v>713</v>
      </c>
      <c r="CK5" s="166" t="s">
        <v>717</v>
      </c>
      <c r="CL5" s="170" t="s">
        <v>721</v>
      </c>
      <c r="CM5" s="166" t="s">
        <v>724</v>
      </c>
      <c r="CN5" s="178" t="s">
        <v>728</v>
      </c>
      <c r="CO5" s="178" t="s">
        <v>732</v>
      </c>
      <c r="CP5" s="178" t="s">
        <v>736</v>
      </c>
      <c r="CQ5" s="180" t="s">
        <v>740</v>
      </c>
      <c r="CR5" s="178" t="s">
        <v>137</v>
      </c>
      <c r="CS5" s="182" t="s">
        <v>744</v>
      </c>
      <c r="CT5" s="184" t="s">
        <v>746</v>
      </c>
      <c r="CU5" s="178" t="s">
        <v>749</v>
      </c>
      <c r="CV5" s="178" t="s">
        <v>751</v>
      </c>
      <c r="CW5" s="180" t="s">
        <v>753</v>
      </c>
      <c r="CX5" s="178" t="s">
        <v>757</v>
      </c>
      <c r="CY5" s="178" t="s">
        <v>761</v>
      </c>
      <c r="CZ5" s="178" t="s">
        <v>763</v>
      </c>
      <c r="DA5" s="178" t="s">
        <v>764</v>
      </c>
      <c r="DB5" s="178" t="s">
        <v>765</v>
      </c>
      <c r="DC5" s="178" t="s">
        <v>766</v>
      </c>
      <c r="DD5" s="178" t="s">
        <v>767</v>
      </c>
      <c r="DE5" s="178" t="s">
        <v>771</v>
      </c>
      <c r="DF5" s="178" t="s">
        <v>775</v>
      </c>
      <c r="DG5" s="178" t="s">
        <v>779</v>
      </c>
      <c r="DH5" s="178" t="s">
        <v>997</v>
      </c>
      <c r="DI5" s="178" t="s">
        <v>998</v>
      </c>
      <c r="DJ5" s="178" t="s">
        <v>999</v>
      </c>
      <c r="DK5" s="178" t="s">
        <v>1000</v>
      </c>
      <c r="DL5" s="178" t="s">
        <v>783</v>
      </c>
      <c r="DM5" s="178" t="s">
        <v>787</v>
      </c>
      <c r="DN5" s="178" t="s">
        <v>791</v>
      </c>
      <c r="DO5" s="178" t="s">
        <v>795</v>
      </c>
      <c r="DP5" s="186" t="s">
        <v>800</v>
      </c>
      <c r="DQ5" s="186" t="s">
        <v>804</v>
      </c>
      <c r="DR5" s="186" t="s">
        <v>808</v>
      </c>
      <c r="DS5" s="188" t="s">
        <v>811</v>
      </c>
      <c r="DT5" s="188" t="s">
        <v>815</v>
      </c>
      <c r="DU5" s="190" t="s">
        <v>819</v>
      </c>
      <c r="DV5" s="192" t="s">
        <v>823</v>
      </c>
      <c r="DW5" s="190" t="s">
        <v>826</v>
      </c>
      <c r="DX5" s="192" t="s">
        <v>829</v>
      </c>
      <c r="DY5" s="190" t="s">
        <v>832</v>
      </c>
      <c r="DZ5" s="192" t="s">
        <v>836</v>
      </c>
      <c r="EA5" s="190" t="s">
        <v>839</v>
      </c>
      <c r="EB5" s="192" t="s">
        <v>842</v>
      </c>
      <c r="EC5" s="194" t="s">
        <v>845</v>
      </c>
      <c r="ED5" s="194" t="s">
        <v>848</v>
      </c>
      <c r="EE5" s="196" t="s">
        <v>852</v>
      </c>
      <c r="EF5" s="196" t="s">
        <v>856</v>
      </c>
      <c r="EG5" s="196" t="s">
        <v>5121</v>
      </c>
      <c r="EH5" s="196" t="s">
        <v>860</v>
      </c>
      <c r="EI5" s="196" t="s">
        <v>862</v>
      </c>
      <c r="EJ5" s="196" t="s">
        <v>864</v>
      </c>
      <c r="EK5" s="196" t="s">
        <v>868</v>
      </c>
      <c r="EL5" s="198" t="s">
        <v>872</v>
      </c>
      <c r="EM5" s="196" t="s">
        <v>876</v>
      </c>
      <c r="EN5" s="200" t="s">
        <v>880</v>
      </c>
      <c r="EO5" s="196" t="s">
        <v>883</v>
      </c>
      <c r="EP5" s="200" t="s">
        <v>5122</v>
      </c>
      <c r="EQ5" s="196" t="s">
        <v>1001</v>
      </c>
      <c r="ER5" s="200" t="s">
        <v>5123</v>
      </c>
      <c r="ES5" s="196" t="s">
        <v>1002</v>
      </c>
      <c r="ET5" s="200" t="s">
        <v>5124</v>
      </c>
      <c r="EU5" s="196" t="s">
        <v>1003</v>
      </c>
      <c r="EV5" s="200" t="s">
        <v>5125</v>
      </c>
      <c r="EW5" s="196" t="s">
        <v>1004</v>
      </c>
      <c r="EX5" s="200" t="s">
        <v>886</v>
      </c>
      <c r="EY5" s="200" t="s">
        <v>889</v>
      </c>
      <c r="EZ5" s="198" t="s">
        <v>891</v>
      </c>
      <c r="FA5" s="196" t="s">
        <v>894</v>
      </c>
      <c r="FB5" s="196" t="s">
        <v>897</v>
      </c>
      <c r="FC5" s="198" t="s">
        <v>900</v>
      </c>
      <c r="FD5" s="196" t="s">
        <v>904</v>
      </c>
      <c r="FE5" s="196" t="s">
        <v>907</v>
      </c>
      <c r="FF5" s="196" t="s">
        <v>1005</v>
      </c>
      <c r="FG5" s="196" t="s">
        <v>1006</v>
      </c>
      <c r="FH5" s="196" t="s">
        <v>1007</v>
      </c>
      <c r="FI5" s="196" t="s">
        <v>1008</v>
      </c>
      <c r="FJ5" s="196" t="s">
        <v>911</v>
      </c>
      <c r="FK5" s="196" t="s">
        <v>1009</v>
      </c>
      <c r="FL5" s="196" t="s">
        <v>1010</v>
      </c>
      <c r="FM5" s="196" t="s">
        <v>1011</v>
      </c>
      <c r="FN5" s="196" t="s">
        <v>1012</v>
      </c>
      <c r="FO5" s="196" t="s">
        <v>915</v>
      </c>
      <c r="FP5" s="196" t="s">
        <v>919</v>
      </c>
      <c r="FQ5" s="196" t="s">
        <v>923</v>
      </c>
      <c r="FR5" s="196" t="s">
        <v>927</v>
      </c>
      <c r="FS5" s="196" t="s">
        <v>930</v>
      </c>
      <c r="FT5" s="196" t="s">
        <v>933</v>
      </c>
      <c r="FU5" s="196" t="s">
        <v>1013</v>
      </c>
      <c r="FV5" s="196" t="s">
        <v>1014</v>
      </c>
      <c r="FW5" s="196" t="s">
        <v>1015</v>
      </c>
      <c r="FX5" s="196" t="s">
        <v>1016</v>
      </c>
      <c r="FY5" s="196" t="s">
        <v>937</v>
      </c>
      <c r="FZ5" s="196" t="s">
        <v>941</v>
      </c>
      <c r="GA5" s="196" t="s">
        <v>1017</v>
      </c>
      <c r="GB5" s="196" t="s">
        <v>5126</v>
      </c>
      <c r="GC5" s="196" t="s">
        <v>1018</v>
      </c>
      <c r="GD5" s="196" t="s">
        <v>5127</v>
      </c>
      <c r="GE5" s="196" t="s">
        <v>1019</v>
      </c>
      <c r="GF5" s="196" t="s">
        <v>5128</v>
      </c>
      <c r="GG5" s="196" t="s">
        <v>1020</v>
      </c>
      <c r="GH5" s="196" t="s">
        <v>5129</v>
      </c>
      <c r="GI5" s="196" t="s">
        <v>945</v>
      </c>
      <c r="GJ5" s="196" t="s">
        <v>949</v>
      </c>
      <c r="GK5" s="196" t="s">
        <v>953</v>
      </c>
      <c r="GL5" s="196" t="s">
        <v>956</v>
      </c>
      <c r="GM5" s="196" t="s">
        <v>960</v>
      </c>
      <c r="GN5" s="196" t="s">
        <v>963</v>
      </c>
      <c r="GO5" s="196" t="s">
        <v>966</v>
      </c>
      <c r="GP5" s="196" t="s">
        <v>1021</v>
      </c>
      <c r="GQ5" s="196" t="s">
        <v>1022</v>
      </c>
      <c r="GR5" s="196" t="s">
        <v>1023</v>
      </c>
      <c r="GS5" s="196" t="s">
        <v>1024</v>
      </c>
      <c r="GT5" s="196" t="s">
        <v>970</v>
      </c>
      <c r="GU5" s="196" t="s">
        <v>974</v>
      </c>
      <c r="GV5" s="196" t="s">
        <v>977</v>
      </c>
    </row>
    <row r="6" spans="1:204"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524</v>
      </c>
      <c r="P6" s="155" t="s">
        <v>528</v>
      </c>
      <c r="Q6" s="155" t="s">
        <v>532</v>
      </c>
      <c r="R6" s="155" t="s">
        <v>535</v>
      </c>
      <c r="S6" s="155" t="s">
        <v>538</v>
      </c>
      <c r="T6" s="155" t="s">
        <v>538</v>
      </c>
      <c r="U6" s="155" t="s">
        <v>538</v>
      </c>
      <c r="V6" s="155" t="s">
        <v>538</v>
      </c>
      <c r="W6" s="155" t="s">
        <v>538</v>
      </c>
      <c r="X6" s="155" t="s">
        <v>538</v>
      </c>
      <c r="Y6" s="155" t="s">
        <v>538</v>
      </c>
      <c r="Z6" s="155" t="s">
        <v>538</v>
      </c>
      <c r="AA6" s="155" t="s">
        <v>548</v>
      </c>
      <c r="AB6" s="155" t="s">
        <v>551</v>
      </c>
      <c r="AC6" s="155" t="s">
        <v>554</v>
      </c>
      <c r="AD6" s="155" t="s">
        <v>554</v>
      </c>
      <c r="AE6" s="155" t="s">
        <v>554</v>
      </c>
      <c r="AF6" s="155" t="s">
        <v>554</v>
      </c>
      <c r="AG6" s="155" t="s">
        <v>554</v>
      </c>
      <c r="AH6" s="155" t="s">
        <v>557</v>
      </c>
      <c r="AI6" s="155" t="s">
        <v>561</v>
      </c>
      <c r="AJ6" s="155" t="s">
        <v>565</v>
      </c>
      <c r="AK6" s="155" t="s">
        <v>565</v>
      </c>
      <c r="AL6" s="155" t="s">
        <v>565</v>
      </c>
      <c r="AM6" s="155" t="s">
        <v>565</v>
      </c>
      <c r="AN6" s="155" t="s">
        <v>565</v>
      </c>
      <c r="AO6" s="161" t="s">
        <v>568</v>
      </c>
      <c r="AP6" s="161" t="s">
        <v>269</v>
      </c>
      <c r="AQ6" s="155" t="s">
        <v>574</v>
      </c>
      <c r="AR6" s="155" t="s">
        <v>578</v>
      </c>
      <c r="AS6" s="155" t="s">
        <v>581</v>
      </c>
      <c r="AT6" s="155" t="s">
        <v>584</v>
      </c>
      <c r="AU6" s="155" t="s">
        <v>588</v>
      </c>
      <c r="AV6" s="155" t="s">
        <v>592</v>
      </c>
      <c r="AW6" s="155" t="s">
        <v>596</v>
      </c>
      <c r="AX6" s="155" t="s">
        <v>600</v>
      </c>
      <c r="AY6" s="155" t="s">
        <v>604</v>
      </c>
      <c r="AZ6" s="155" t="s">
        <v>608</v>
      </c>
      <c r="BA6" s="171" t="s">
        <v>612</v>
      </c>
      <c r="BB6" s="155" t="s">
        <v>600</v>
      </c>
      <c r="BC6" s="171" t="s">
        <v>612</v>
      </c>
      <c r="BD6" s="155" t="s">
        <v>600</v>
      </c>
      <c r="BE6" s="171" t="s">
        <v>623</v>
      </c>
      <c r="BF6" s="155" t="s">
        <v>600</v>
      </c>
      <c r="BG6" s="171" t="s">
        <v>629</v>
      </c>
      <c r="BH6" s="155" t="s">
        <v>600</v>
      </c>
      <c r="BI6" s="171" t="s">
        <v>635</v>
      </c>
      <c r="BJ6" s="155" t="s">
        <v>600</v>
      </c>
      <c r="BK6" s="155" t="s">
        <v>641</v>
      </c>
      <c r="BL6" s="155" t="s">
        <v>645</v>
      </c>
      <c r="BM6" s="171" t="s">
        <v>648</v>
      </c>
      <c r="BN6" s="155" t="s">
        <v>652</v>
      </c>
      <c r="BO6" s="175" t="s">
        <v>656</v>
      </c>
      <c r="BP6" s="155" t="s">
        <v>660</v>
      </c>
      <c r="BQ6" s="155" t="s">
        <v>660</v>
      </c>
      <c r="BR6" s="155" t="s">
        <v>660</v>
      </c>
      <c r="BS6" s="155" t="s">
        <v>660</v>
      </c>
      <c r="BT6" s="155" t="s">
        <v>660</v>
      </c>
      <c r="BU6" s="155" t="s">
        <v>664</v>
      </c>
      <c r="BV6" s="155" t="s">
        <v>664</v>
      </c>
      <c r="BW6" s="155" t="s">
        <v>668</v>
      </c>
      <c r="BX6" s="171" t="s">
        <v>672</v>
      </c>
      <c r="BY6" s="155" t="s">
        <v>676</v>
      </c>
      <c r="BZ6" s="155" t="s">
        <v>600</v>
      </c>
      <c r="CA6" s="171" t="s">
        <v>683</v>
      </c>
      <c r="CB6" s="155" t="s">
        <v>686</v>
      </c>
      <c r="CC6" s="171" t="s">
        <v>690</v>
      </c>
      <c r="CD6" s="155" t="s">
        <v>686</v>
      </c>
      <c r="CE6" s="161" t="s">
        <v>235</v>
      </c>
      <c r="CF6" s="155" t="s">
        <v>700</v>
      </c>
      <c r="CG6" s="155" t="s">
        <v>704</v>
      </c>
      <c r="CH6" s="155" t="s">
        <v>708</v>
      </c>
      <c r="CI6" s="155" t="s">
        <v>712</v>
      </c>
      <c r="CJ6" s="155" t="s">
        <v>716</v>
      </c>
      <c r="CK6" s="155" t="s">
        <v>720</v>
      </c>
      <c r="CL6" s="171" t="s">
        <v>723</v>
      </c>
      <c r="CM6" s="155" t="s">
        <v>726</v>
      </c>
      <c r="CN6" s="155" t="s">
        <v>731</v>
      </c>
      <c r="CO6" s="155" t="s">
        <v>735</v>
      </c>
      <c r="CP6" s="155" t="s">
        <v>739</v>
      </c>
      <c r="CQ6" s="171" t="s">
        <v>742</v>
      </c>
      <c r="CR6" s="155" t="s">
        <v>239</v>
      </c>
      <c r="CS6" s="175" t="s">
        <v>656</v>
      </c>
      <c r="CT6" s="161" t="s">
        <v>748</v>
      </c>
      <c r="CU6" s="155" t="s">
        <v>731</v>
      </c>
      <c r="CV6" s="155" t="s">
        <v>731</v>
      </c>
      <c r="CW6" s="171" t="s">
        <v>756</v>
      </c>
      <c r="CX6" s="155" t="s">
        <v>760</v>
      </c>
      <c r="CY6" s="155" t="s">
        <v>538</v>
      </c>
      <c r="CZ6" s="155" t="s">
        <v>538</v>
      </c>
      <c r="DA6" s="155" t="s">
        <v>538</v>
      </c>
      <c r="DB6" s="155" t="s">
        <v>538</v>
      </c>
      <c r="DC6" s="155" t="s">
        <v>538</v>
      </c>
      <c r="DD6" s="155" t="s">
        <v>770</v>
      </c>
      <c r="DE6" s="155" t="s">
        <v>774</v>
      </c>
      <c r="DF6" s="155" t="s">
        <v>778</v>
      </c>
      <c r="DG6" s="155" t="s">
        <v>782</v>
      </c>
      <c r="DH6" s="155" t="s">
        <v>782</v>
      </c>
      <c r="DI6" s="155" t="s">
        <v>782</v>
      </c>
      <c r="DJ6" s="155" t="s">
        <v>782</v>
      </c>
      <c r="DK6" s="155" t="s">
        <v>782</v>
      </c>
      <c r="DL6" s="155" t="s">
        <v>786</v>
      </c>
      <c r="DM6" s="155" t="s">
        <v>790</v>
      </c>
      <c r="DN6" s="155" t="s">
        <v>794</v>
      </c>
      <c r="DO6" s="155" t="s">
        <v>798</v>
      </c>
      <c r="DP6" s="171" t="s">
        <v>803</v>
      </c>
      <c r="DQ6" s="171" t="s">
        <v>807</v>
      </c>
      <c r="DR6" s="171" t="s">
        <v>807</v>
      </c>
      <c r="DS6" s="175" t="s">
        <v>814</v>
      </c>
      <c r="DT6" s="175" t="s">
        <v>818</v>
      </c>
      <c r="DU6" s="171" t="s">
        <v>822</v>
      </c>
      <c r="DV6" s="155" t="s">
        <v>600</v>
      </c>
      <c r="DW6" s="171" t="s">
        <v>235</v>
      </c>
      <c r="DX6" s="155" t="s">
        <v>600</v>
      </c>
      <c r="DY6" s="171" t="s">
        <v>835</v>
      </c>
      <c r="DZ6" s="155" t="s">
        <v>600</v>
      </c>
      <c r="EA6" s="171" t="s">
        <v>841</v>
      </c>
      <c r="EB6" s="155" t="s">
        <v>844</v>
      </c>
      <c r="EC6" s="161" t="s">
        <v>568</v>
      </c>
      <c r="ED6" s="161" t="s">
        <v>851</v>
      </c>
      <c r="EE6" s="155" t="s">
        <v>855</v>
      </c>
      <c r="EF6" s="155" t="s">
        <v>859</v>
      </c>
      <c r="EG6" s="155" t="s">
        <v>859</v>
      </c>
      <c r="EH6" s="155" t="s">
        <v>731</v>
      </c>
      <c r="EI6" s="155" t="s">
        <v>731</v>
      </c>
      <c r="EJ6" s="155" t="s">
        <v>867</v>
      </c>
      <c r="EK6" s="155" t="s">
        <v>871</v>
      </c>
      <c r="EL6" s="171" t="s">
        <v>875</v>
      </c>
      <c r="EM6" s="155" t="s">
        <v>879</v>
      </c>
      <c r="EN6" s="161" t="s">
        <v>882</v>
      </c>
      <c r="EO6" s="155" t="s">
        <v>885</v>
      </c>
      <c r="EP6" s="161" t="s">
        <v>882</v>
      </c>
      <c r="EQ6" s="155" t="s">
        <v>885</v>
      </c>
      <c r="ER6" s="161" t="s">
        <v>882</v>
      </c>
      <c r="ES6" s="155" t="s">
        <v>885</v>
      </c>
      <c r="ET6" s="161" t="s">
        <v>882</v>
      </c>
      <c r="EU6" s="155" t="s">
        <v>885</v>
      </c>
      <c r="EV6" s="161" t="s">
        <v>882</v>
      </c>
      <c r="EW6" s="155" t="s">
        <v>885</v>
      </c>
      <c r="EX6" s="161" t="s">
        <v>888</v>
      </c>
      <c r="EY6" s="161" t="s">
        <v>888</v>
      </c>
      <c r="EZ6" s="171" t="s">
        <v>893</v>
      </c>
      <c r="FA6" s="155" t="s">
        <v>896</v>
      </c>
      <c r="FB6" s="155" t="s">
        <v>899</v>
      </c>
      <c r="FC6" s="171" t="s">
        <v>903</v>
      </c>
      <c r="FD6" s="155" t="s">
        <v>879</v>
      </c>
      <c r="FE6" s="155" t="s">
        <v>910</v>
      </c>
      <c r="FF6" s="155" t="s">
        <v>910</v>
      </c>
      <c r="FG6" s="155" t="s">
        <v>910</v>
      </c>
      <c r="FH6" s="155" t="s">
        <v>910</v>
      </c>
      <c r="FI6" s="155" t="s">
        <v>910</v>
      </c>
      <c r="FJ6" s="155" t="s">
        <v>914</v>
      </c>
      <c r="FK6" s="155" t="s">
        <v>914</v>
      </c>
      <c r="FL6" s="155" t="s">
        <v>914</v>
      </c>
      <c r="FM6" s="155" t="s">
        <v>914</v>
      </c>
      <c r="FN6" s="155" t="s">
        <v>914</v>
      </c>
      <c r="FO6" s="155" t="s">
        <v>918</v>
      </c>
      <c r="FP6" s="155" t="s">
        <v>922</v>
      </c>
      <c r="FQ6" s="155" t="s">
        <v>926</v>
      </c>
      <c r="FR6" s="155" t="s">
        <v>731</v>
      </c>
      <c r="FS6" s="155" t="s">
        <v>932</v>
      </c>
      <c r="FT6" s="155" t="s">
        <v>936</v>
      </c>
      <c r="FU6" s="155" t="s">
        <v>936</v>
      </c>
      <c r="FV6" s="155" t="s">
        <v>936</v>
      </c>
      <c r="FW6" s="155" t="s">
        <v>936</v>
      </c>
      <c r="FX6" s="155" t="s">
        <v>936</v>
      </c>
      <c r="FY6" s="155" t="s">
        <v>940</v>
      </c>
      <c r="FZ6" s="155" t="s">
        <v>944</v>
      </c>
      <c r="GA6" s="155" t="s">
        <v>940</v>
      </c>
      <c r="GB6" s="155" t="s">
        <v>944</v>
      </c>
      <c r="GC6" s="155" t="s">
        <v>940</v>
      </c>
      <c r="GD6" s="155" t="s">
        <v>944</v>
      </c>
      <c r="GE6" s="155" t="s">
        <v>940</v>
      </c>
      <c r="GF6" s="155" t="s">
        <v>944</v>
      </c>
      <c r="GG6" s="155" t="s">
        <v>940</v>
      </c>
      <c r="GH6" s="155" t="s">
        <v>944</v>
      </c>
      <c r="GI6" s="155" t="s">
        <v>948</v>
      </c>
      <c r="GJ6" s="155" t="s">
        <v>952</v>
      </c>
      <c r="GK6" s="155" t="s">
        <v>731</v>
      </c>
      <c r="GL6" s="155" t="s">
        <v>959</v>
      </c>
      <c r="GM6" s="155" t="s">
        <v>731</v>
      </c>
      <c r="GN6" s="155" t="s">
        <v>731</v>
      </c>
      <c r="GO6" s="155" t="s">
        <v>969</v>
      </c>
      <c r="GP6" s="155" t="s">
        <v>969</v>
      </c>
      <c r="GQ6" s="155" t="s">
        <v>969</v>
      </c>
      <c r="GR6" s="155" t="s">
        <v>969</v>
      </c>
      <c r="GS6" s="155" t="s">
        <v>969</v>
      </c>
      <c r="GT6" s="155" t="s">
        <v>973</v>
      </c>
      <c r="GU6" s="155" t="s">
        <v>731</v>
      </c>
      <c r="GV6" s="155" t="s">
        <v>980</v>
      </c>
    </row>
  </sheetData>
  <mergeCells count="9">
    <mergeCell ref="A3:C3"/>
    <mergeCell ref="D3:F3"/>
    <mergeCell ref="G3:Q3"/>
    <mergeCell ref="R3:AA3"/>
    <mergeCell ref="AB3:CM3"/>
    <mergeCell ref="CN3:DO3"/>
    <mergeCell ref="DP3:DT3"/>
    <mergeCell ref="DU3:ED3"/>
    <mergeCell ref="EE3:GV3"/>
  </mergeCells>
  <conditionalFormatting sqref="A7:A1048576">
    <cfRule type="expression" priority="1" dxfId="0" stopIfTrue="1">
      <formula>ApplicablePTList1</formula>
    </cfRule>
    <cfRule type="expression" priority="203" dxfId="1" stopIfTrue="1">
      <formula>IF(PTList0,form_rgPTList0contribution_sku1.value,0)</formula>
    </cfRule>
    <cfRule type="expression" priority="204" dxfId="2" stopIfTrue="1">
      <formula>IF(LEN(A7)&gt;0,1,0)</formula>
    </cfRule>
    <cfRule type="expression" priority="205" dxfId="1" stopIfTrue="1">
      <formula>IF(PTList0,only_enfPTList0contribution_sku1.value,0)</formula>
    </cfRule>
    <cfRule type="expression" priority="206" dxfId="3" stopIfTrue="1">
      <formula>IF(PTList0,reqPTList0contribution_sku1.value,0)</formula>
    </cfRule>
  </conditionalFormatting>
  <conditionalFormatting sqref="D7:D1048576">
    <cfRule type="expression" priority="2" dxfId="0" stopIfTrue="1">
      <formula>ApplicablePTList1</formula>
    </cfRule>
    <cfRule type="expression" priority="208" dxfId="2" stopIfTrue="1">
      <formula>IF(LEN(D7)&gt;0,1,0)</formula>
    </cfRule>
  </conditionalFormatting>
  <conditionalFormatting sqref="E7:E1048576">
    <cfRule type="expression" priority="3" dxfId="0" stopIfTrue="1">
      <formula>ApplicablePTList1</formula>
    </cfRule>
    <cfRule type="expression" priority="209" dxfId="4" stopIfTrue="1">
      <formula>IF(PTList0,form_rgPTList0child_parent_sku_relationshipmarketplace_idATVPDKIKX0DER1.parent_sku,0)</formula>
    </cfRule>
    <cfRule type="expression" priority="210" dxfId="4" stopIfTrue="1">
      <formula>IF(PTList0,for_maxfPTList0child_parent_sku_relationshipmarketplace_idATVPDKIKX0DER1.parent_sku,0)</formula>
    </cfRule>
    <cfRule type="expression" priority="211" dxfId="2" stopIfTrue="1">
      <formula>IF(LEN(E7)&gt;0,1,0)</formula>
    </cfRule>
    <cfRule type="expression" priority="21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3" dxfId="4" stopIfTrue="1">
      <formula>IF(PTList0,form_rgPTList0variation_theme1.name,0)</formula>
    </cfRule>
    <cfRule type="expression" priority="214" dxfId="2" stopIfTrue="1">
      <formula>IF(LEN(F7)&gt;0,1,0)</formula>
    </cfRule>
    <cfRule type="expression" priority="215" dxfId="1" stopIfTrue="1">
      <formula>IF(PTList0,only_enfPTList0variation_theme1.name,0)</formula>
    </cfRule>
    <cfRule type="expression" priority="216" dxfId="3" stopIfTrue="1">
      <formula>IF(PTList0,reqPTList0variation_theme1.name,0)</formula>
    </cfRule>
  </conditionalFormatting>
  <conditionalFormatting sqref="G7:G1048576">
    <cfRule type="expression" priority="5" dxfId="0" stopIfTrue="1">
      <formula>ApplicablePTList1</formula>
    </cfRule>
    <cfRule type="expression" priority="217" dxfId="1" stopIfTrue="1">
      <formula>IF(PTList0,form_rgPTList0item_namemarketplace_idATVPDKIKX0DERlanguage_tagen_US1.value,0)</formula>
    </cfRule>
    <cfRule type="expression" priority="218" dxfId="2" stopIfTrue="1">
      <formula>IF(LEN(G7)&gt;0,1,0)</formula>
    </cfRule>
    <cfRule type="expression" priority="219" dxfId="1" stopIfTrue="1">
      <formula>IF(PTList0,only_enfPTList0item_namemarketplace_idATVPDKIKX0DERlanguage_tagen_US1.value,0)</formula>
    </cfRule>
    <cfRule type="expression" priority="22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1" dxfId="2" stopIfTrue="1">
      <formula>IF(LEN(H7)&gt;0,1,0)</formula>
    </cfRule>
  </conditionalFormatting>
  <conditionalFormatting sqref="I7:I1048576">
    <cfRule type="expression" priority="7" dxfId="0" stopIfTrue="1">
      <formula>ApplicablePTList1</formula>
    </cfRule>
    <cfRule type="expression" priority="222" dxfId="1" stopIfTrue="1">
      <formula>IF(PTList0,form_rgPTList0brandmarketplace_idATVPDKIKX0DERlanguage_tagen_US1.value,0)</formula>
    </cfRule>
    <cfRule type="expression" priority="223" dxfId="2" stopIfTrue="1">
      <formula>IF(LEN(I7)&gt;0,1,0)</formula>
    </cfRule>
    <cfRule type="expression" priority="224" dxfId="1" stopIfTrue="1">
      <formula>IF(PTList0,only_enfPTList0brandmarketplace_idATVPDKIKX0DERlanguage_tagen_US1.value,0)</formula>
    </cfRule>
    <cfRule type="expression" priority="22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6" dxfId="2" stopIfTrue="1">
      <formula>IF(LEN(J7)&gt;0,1,0)</formula>
    </cfRule>
  </conditionalFormatting>
  <conditionalFormatting sqref="K7:K1048576">
    <cfRule type="expression" priority="9" dxfId="0" stopIfTrue="1">
      <formula>ApplicablePTList1</formula>
    </cfRule>
    <cfRule type="expression" priority="227" dxfId="4" stopIfTrue="1">
      <formula>IF(PTList0,form_rgPTList0package_levelmarketplace_idATVPDKIKX0DER1.value,0)</formula>
    </cfRule>
    <cfRule type="expression" priority="228" dxfId="2" stopIfTrue="1">
      <formula>IF(LEN(K7)&gt;0,1,0)</formula>
    </cfRule>
  </conditionalFormatting>
  <conditionalFormatting sqref="L7:L1048576">
    <cfRule type="expression" priority="10" dxfId="5" stopIfTrue="1">
      <formula>ApplicablePTList1</formula>
    </cfRule>
    <cfRule type="expression" priority="229" dxfId="6" stopIfTrue="1">
      <formula>IF(PTList0,form_rgPTList0package_contains_skumarketplace_idATVPDKIKX0DER1.quantity,0)</formula>
    </cfRule>
    <cfRule type="expression" priority="230" dxfId="7" stopIfTrue="1">
      <formula>IF(LEN(L7)&gt;0,1,0)</formula>
    </cfRule>
    <cfRule type="expression" priority="231" dxfId="8" stopIfTrue="1">
      <formula>IF(PTList0,only_enfPTList0package_contains_skumarketplace_idATVPDKIKX0DER1.quantity,0)</formula>
    </cfRule>
    <cfRule type="expression" priority="23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33" dxfId="4" stopIfTrue="1">
      <formula>IF(PTList0,form_rgPTList0package_contains_skumarketplace_idATVPDKIKX0DER1.sku,0)</formula>
    </cfRule>
    <cfRule type="expression" priority="234" dxfId="2" stopIfTrue="1">
      <formula>IF(LEN(M7)&gt;0,1,0)</formula>
    </cfRule>
    <cfRule type="expression" priority="235" dxfId="1" stopIfTrue="1">
      <formula>IF(PTList0,only_enfPTList0package_contains_skumarketplace_idATVPDKIKX0DER1.sku,0)</formula>
    </cfRule>
    <cfRule type="expression" priority="23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37" dxfId="4" stopIfTrue="1">
      <formula>IF(PTList0,form_rgPTList0model_numbermarketplace_idATVPDKIKX0DER1.value,0)</formula>
    </cfRule>
    <cfRule type="expression" priority="238" dxfId="2" stopIfTrue="1">
      <formula>IF(LEN(N7)&gt;0,1,0)</formula>
    </cfRule>
    <cfRule type="expression" priority="239" dxfId="1" stopIfTrue="1">
      <formula>IF(PTList0,only_enfPTList0model_numbermarketplace_idATVPDKIKX0DER1.value,0)</formula>
    </cfRule>
    <cfRule type="expression" priority="24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1" dxfId="1" stopIfTrue="1">
      <formula>IF(PTList0,form_rgPTList0manufacturermarketplace_idATVPDKIKX0DERlanguage_tagen_US1.value,0)</formula>
    </cfRule>
    <cfRule type="expression" priority="242" dxfId="2" stopIfTrue="1">
      <formula>IF(LEN(O7)&gt;0,1,0)</formula>
    </cfRule>
    <cfRule type="expression" priority="243" dxfId="1" stopIfTrue="1">
      <formula>IF(PTList0,only_enfPTList0manufacturermarketplace_idATVPDKIKX0DERlanguage_tagen_US1.value,0)</formula>
    </cfRule>
    <cfRule type="expression" priority="244"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45" dxfId="2" stopIfTrue="1">
      <formula>IF(LEN(P7)&gt;0,1,0)</formula>
    </cfRule>
  </conditionalFormatting>
  <conditionalFormatting sqref="Q7:Q1048576">
    <cfRule type="expression" priority="15" dxfId="0" stopIfTrue="1">
      <formula>ApplicablePTList1</formula>
    </cfRule>
    <cfRule type="expression" priority="246" dxfId="2" stopIfTrue="1">
      <formula>IF(LEN(Q7)&gt;0,1,0)</formula>
    </cfRule>
  </conditionalFormatting>
  <conditionalFormatting sqref="R7:R1048576">
    <cfRule type="expression" priority="16" dxfId="0" stopIfTrue="1">
      <formula>ApplicablePTList1</formula>
    </cfRule>
    <cfRule type="expression" priority="247" dxfId="2" stopIfTrue="1">
      <formula>IF(LEN(R7)&gt;0,1,0)</formula>
    </cfRule>
  </conditionalFormatting>
  <conditionalFormatting sqref="S7:S1048576">
    <cfRule type="expression" priority="17" dxfId="0" stopIfTrue="1">
      <formula>ApplicablePTList1</formula>
    </cfRule>
    <cfRule type="expression" priority="248" dxfId="2" stopIfTrue="1">
      <formula>IF(LEN(S7)&gt;0,1,0)</formula>
    </cfRule>
  </conditionalFormatting>
  <conditionalFormatting sqref="T7:T1048576">
    <cfRule type="expression" priority="18" dxfId="0" stopIfTrue="1">
      <formula>ApplicablePTList1</formula>
    </cfRule>
    <cfRule type="expression" priority="249" dxfId="2" stopIfTrue="1">
      <formula>IF(LEN(T7)&gt;0,1,0)</formula>
    </cfRule>
  </conditionalFormatting>
  <conditionalFormatting sqref="U7:U1048576">
    <cfRule type="expression" priority="19" dxfId="0" stopIfTrue="1">
      <formula>ApplicablePTList1</formula>
    </cfRule>
    <cfRule type="expression" priority="250" dxfId="2" stopIfTrue="1">
      <formula>IF(LEN(U7)&gt;0,1,0)</formula>
    </cfRule>
  </conditionalFormatting>
  <conditionalFormatting sqref="V7:V1048576">
    <cfRule type="expression" priority="20" dxfId="0" stopIfTrue="1">
      <formula>ApplicablePTList1</formula>
    </cfRule>
    <cfRule type="expression" priority="251" dxfId="2" stopIfTrue="1">
      <formula>IF(LEN(V7)&gt;0,1,0)</formula>
    </cfRule>
  </conditionalFormatting>
  <conditionalFormatting sqref="W7:W1048576">
    <cfRule type="expression" priority="21" dxfId="0" stopIfTrue="1">
      <formula>ApplicablePTList1</formula>
    </cfRule>
    <cfRule type="expression" priority="252" dxfId="2" stopIfTrue="1">
      <formula>IF(LEN(W7)&gt;0,1,0)</formula>
    </cfRule>
  </conditionalFormatting>
  <conditionalFormatting sqref="X7:X1048576">
    <cfRule type="expression" priority="22" dxfId="0" stopIfTrue="1">
      <formula>ApplicablePTList1</formula>
    </cfRule>
    <cfRule type="expression" priority="253" dxfId="2" stopIfTrue="1">
      <formula>IF(LEN(X7)&gt;0,1,0)</formula>
    </cfRule>
  </conditionalFormatting>
  <conditionalFormatting sqref="Y7:Y1048576">
    <cfRule type="expression" priority="23" dxfId="0" stopIfTrue="1">
      <formula>ApplicablePTList1</formula>
    </cfRule>
    <cfRule type="expression" priority="254" dxfId="2" stopIfTrue="1">
      <formula>IF(LEN(Y7)&gt;0,1,0)</formula>
    </cfRule>
  </conditionalFormatting>
  <conditionalFormatting sqref="Z7:Z1048576">
    <cfRule type="expression" priority="24" dxfId="0" stopIfTrue="1">
      <formula>ApplicablePTList1</formula>
    </cfRule>
    <cfRule type="expression" priority="255" dxfId="2" stopIfTrue="1">
      <formula>IF(LEN(Z7)&gt;0,1,0)</formula>
    </cfRule>
  </conditionalFormatting>
  <conditionalFormatting sqref="AA7:AA1048576">
    <cfRule type="expression" priority="25" dxfId="0" stopIfTrue="1">
      <formula>ApplicablePTList1</formula>
    </cfRule>
    <cfRule type="expression" priority="256" dxfId="2" stopIfTrue="1">
      <formula>IF(LEN(AA7)&gt;0,1,0)</formula>
    </cfRule>
  </conditionalFormatting>
  <conditionalFormatting sqref="AB7:AB1048576">
    <cfRule type="expression" priority="26" dxfId="0" stopIfTrue="1">
      <formula>ApplicablePTList1</formula>
    </cfRule>
    <cfRule type="expression" priority="257" dxfId="4" stopIfTrue="1">
      <formula>IF(PTList0,form_rgPTList0product_descriptionmarketplace_idATVPDKIKX0DERlanguage_tagen_US1.value,0)</formula>
    </cfRule>
    <cfRule type="expression" priority="258" dxfId="2" stopIfTrue="1">
      <formula>IF(LEN(AB7)&gt;0,1,0)</formula>
    </cfRule>
    <cfRule type="expression" priority="259" dxfId="1" stopIfTrue="1">
      <formula>IF(PTList0,only_enfPTList0product_descriptionmarketplace_idATVPDKIKX0DERlanguage_tagen_US1.value,0)</formula>
    </cfRule>
    <cfRule type="expression" priority="260"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61" dxfId="1" stopIfTrue="1">
      <formula>IF(PTList0,form_rgPTList0bullet_pointmarketplace_idATVPDKIKX0DERlanguage_tagen_US1.value,0)</formula>
    </cfRule>
    <cfRule type="expression" priority="262" dxfId="2" stopIfTrue="1">
      <formula>IF(LEN(AC7)&gt;0,1,0)</formula>
    </cfRule>
    <cfRule type="expression" priority="263" dxfId="1" stopIfTrue="1">
      <formula>IF(PTList0,only_enfPTList0bullet_pointmarketplace_idATVPDKIKX0DERlanguage_tagen_US1.value,0)</formula>
    </cfRule>
    <cfRule type="expression" priority="264"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65" dxfId="1" stopIfTrue="1">
      <formula>IF(PTList0,form_rgPTList0bullet_pointmarketplace_idATVPDKIKX0DERlanguage_tagen_US2.value,0)</formula>
    </cfRule>
    <cfRule type="expression" priority="266" dxfId="2" stopIfTrue="1">
      <formula>IF(LEN(AD7)&gt;0,1,0)</formula>
    </cfRule>
    <cfRule type="expression" priority="267"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68" dxfId="1" stopIfTrue="1">
      <formula>IF(PTList0,form_rgPTList0bullet_pointmarketplace_idATVPDKIKX0DERlanguage_tagen_US3.value,0)</formula>
    </cfRule>
    <cfRule type="expression" priority="269" dxfId="2" stopIfTrue="1">
      <formula>IF(LEN(AE7)&gt;0,1,0)</formula>
    </cfRule>
    <cfRule type="expression" priority="270"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71" dxfId="1" stopIfTrue="1">
      <formula>IF(PTList0,form_rgPTList0bullet_pointmarketplace_idATVPDKIKX0DERlanguage_tagen_US4.value,0)</formula>
    </cfRule>
    <cfRule type="expression" priority="272" dxfId="2" stopIfTrue="1">
      <formula>IF(LEN(AF7)&gt;0,1,0)</formula>
    </cfRule>
    <cfRule type="expression" priority="273"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74" dxfId="1" stopIfTrue="1">
      <formula>IF(PTList0,form_rgPTList0bullet_pointmarketplace_idATVPDKIKX0DERlanguage_tagen_US5.value,0)</formula>
    </cfRule>
    <cfRule type="expression" priority="275" dxfId="2" stopIfTrue="1">
      <formula>IF(LEN(AG7)&gt;0,1,0)</formula>
    </cfRule>
    <cfRule type="expression" priority="276"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77" dxfId="2" stopIfTrue="1">
      <formula>IF(LEN(AH7)&gt;0,1,0)</formula>
    </cfRule>
  </conditionalFormatting>
  <conditionalFormatting sqref="AI7:AI1048576">
    <cfRule type="expression" priority="33" dxfId="0" stopIfTrue="1">
      <formula>ApplicablePTList1</formula>
    </cfRule>
    <cfRule type="expression" priority="278" dxfId="4" stopIfTrue="1">
      <formula>IF(PTList0,form_rgPTList0stylemarketplace_idATVPDKIKX0DERlanguage_tagen_US1.value,0)</formula>
    </cfRule>
    <cfRule type="expression" priority="279" dxfId="2" stopIfTrue="1">
      <formula>IF(LEN(AI7)&gt;0,1,0)</formula>
    </cfRule>
    <cfRule type="expression" priority="280" dxfId="1" stopIfTrue="1">
      <formula>IF(PTList0,only_enfPTList0stylemarketplace_idATVPDKIKX0DERlanguage_tagen_US1.value,0)</formula>
    </cfRule>
    <cfRule type="expression" priority="281" dxfId="3" stopIfTrue="1">
      <formula>IF(PTList0,reqPTList0stylemarketplace_idATVPDKIKX0DERlanguage_tagen_US1.value,0)</formula>
    </cfRule>
  </conditionalFormatting>
  <conditionalFormatting sqref="AJ7:AJ1048576">
    <cfRule type="expression" priority="34" dxfId="0" stopIfTrue="1">
      <formula>ApplicablePTList1</formula>
    </cfRule>
    <cfRule type="expression" priority="282" dxfId="4" stopIfTrue="1">
      <formula>IF(PTList0,form_rgPTList0materialmarketplace_idATVPDKIKX0DERlanguage_tagen_US1.value,0)</formula>
    </cfRule>
    <cfRule type="expression" priority="283" dxfId="2" stopIfTrue="1">
      <formula>IF(LEN(AJ7)&gt;0,1,0)</formula>
    </cfRule>
    <cfRule type="expression" priority="284" dxfId="1" stopIfTrue="1">
      <formula>IF(PTList0,only_enfPTList0materialmarketplace_idATVPDKIKX0DERlanguage_tagen_US1.value,0)</formula>
    </cfRule>
    <cfRule type="expression" priority="285" dxfId="3" stopIfTrue="1">
      <formula>IF(PTList0,reqPTList0materialmarketplace_idATVPDKIKX0DERlanguage_tagen_US1.value,0)</formula>
    </cfRule>
  </conditionalFormatting>
  <conditionalFormatting sqref="AK7:AK1048576">
    <cfRule type="expression" priority="35" dxfId="0" stopIfTrue="1">
      <formula>ApplicablePTList1</formula>
    </cfRule>
    <cfRule type="expression" priority="286" dxfId="4" stopIfTrue="1">
      <formula>IF(PTList0,form_rgPTList0materialmarketplace_idATVPDKIKX0DERlanguage_tagen_US2.value,0)</formula>
    </cfRule>
    <cfRule type="expression" priority="287" dxfId="2" stopIfTrue="1">
      <formula>IF(LEN(AK7)&gt;0,1,0)</formula>
    </cfRule>
    <cfRule type="expression" priority="288" dxfId="1" stopIfTrue="1">
      <formula>IF(PTList0,only_enfPTList0materialmarketplace_idATVPDKIKX0DERlanguage_tagen_US2.value,0)</formula>
    </cfRule>
  </conditionalFormatting>
  <conditionalFormatting sqref="AL7:AL1048576">
    <cfRule type="expression" priority="36" dxfId="0" stopIfTrue="1">
      <formula>ApplicablePTList1</formula>
    </cfRule>
    <cfRule type="expression" priority="289" dxfId="4" stopIfTrue="1">
      <formula>IF(PTList0,form_rgPTList0materialmarketplace_idATVPDKIKX0DERlanguage_tagen_US3.value,0)</formula>
    </cfRule>
    <cfRule type="expression" priority="290" dxfId="2" stopIfTrue="1">
      <formula>IF(LEN(AL7)&gt;0,1,0)</formula>
    </cfRule>
    <cfRule type="expression" priority="291" dxfId="1" stopIfTrue="1">
      <formula>IF(PTList0,only_enfPTList0materialmarketplace_idATVPDKIKX0DERlanguage_tagen_US3.value,0)</formula>
    </cfRule>
  </conditionalFormatting>
  <conditionalFormatting sqref="AM7:AM1048576">
    <cfRule type="expression" priority="37" dxfId="0" stopIfTrue="1">
      <formula>ApplicablePTList1</formula>
    </cfRule>
    <cfRule type="expression" priority="292" dxfId="4" stopIfTrue="1">
      <formula>IF(PTList0,form_rgPTList0materialmarketplace_idATVPDKIKX0DERlanguage_tagen_US4.value,0)</formula>
    </cfRule>
    <cfRule type="expression" priority="293" dxfId="2" stopIfTrue="1">
      <formula>IF(LEN(AM7)&gt;0,1,0)</formula>
    </cfRule>
    <cfRule type="expression" priority="294" dxfId="1" stopIfTrue="1">
      <formula>IF(PTList0,only_enfPTList0materialmarketplace_idATVPDKIKX0DERlanguage_tagen_US4.value,0)</formula>
    </cfRule>
  </conditionalFormatting>
  <conditionalFormatting sqref="AN7:AN1048576">
    <cfRule type="expression" priority="38" dxfId="0" stopIfTrue="1">
      <formula>ApplicablePTList1</formula>
    </cfRule>
    <cfRule type="expression" priority="295" dxfId="4" stopIfTrue="1">
      <formula>IF(PTList0,form_rgPTList0materialmarketplace_idATVPDKIKX0DERlanguage_tagen_US5.value,0)</formula>
    </cfRule>
    <cfRule type="expression" priority="296" dxfId="2" stopIfTrue="1">
      <formula>IF(LEN(AN7)&gt;0,1,0)</formula>
    </cfRule>
    <cfRule type="expression" priority="297" dxfId="1" stopIfTrue="1">
      <formula>IF(PTList0,only_enfPTList0materialmarketplace_idATVPDKIKX0DERlanguage_tagen_US5.value,0)</formula>
    </cfRule>
  </conditionalFormatting>
  <conditionalFormatting sqref="AO7:AO1048576">
    <cfRule type="expression" priority="39" dxfId="5" stopIfTrue="1">
      <formula>ApplicablePTList1</formula>
    </cfRule>
    <cfRule type="expression" priority="298" dxfId="6" stopIfTrue="1">
      <formula>IF(PTList0,form_rgPTList0number_of_itemsmarketplace_idATVPDKIKX0DER1.value,0)</formula>
    </cfRule>
    <cfRule type="expression" priority="299" dxfId="7" stopIfTrue="1">
      <formula>IF(LEN(AO7)&gt;0,1,0)</formula>
    </cfRule>
    <cfRule type="expression" priority="300" dxfId="8" stopIfTrue="1">
      <formula>IF(PTList0,only_enfPTList0number_of_itemsmarketplace_idATVPDKIKX0DER1.value,0)</formula>
    </cfRule>
    <cfRule type="expression" priority="301" dxfId="9" stopIfTrue="1">
      <formula>IF(PTList0,reqPTList0number_of_itemsmarketplace_idATVPDKIKX0DER1.value,0)</formula>
    </cfRule>
  </conditionalFormatting>
  <conditionalFormatting sqref="AP7:AP1048576">
    <cfRule type="expression" priority="40" dxfId="5" stopIfTrue="1">
      <formula>ApplicablePTList1</formula>
    </cfRule>
    <cfRule type="expression" priority="302" dxfId="6" stopIfTrue="1">
      <formula>IF(PTList0,form_rgPTList0item_package_quantitymarketplace_idATVPDKIKX0DER1.value,0)</formula>
    </cfRule>
    <cfRule type="expression" priority="303" dxfId="7" stopIfTrue="1">
      <formula>IF(LEN(AP7)&gt;0,1,0)</formula>
    </cfRule>
    <cfRule type="expression" priority="304" dxfId="8" stopIfTrue="1">
      <formula>IF(PTList0,only_enfPTList0item_package_quantitymarketplace_idATVPDKIKX0DER1.value,0)</formula>
    </cfRule>
    <cfRule type="expression" priority="305" dxfId="9" stopIfTrue="1">
      <formula>IF(PTList0,reqPTList0item_package_quantitymarketplace_idATVPDKIKX0DER1.value,0)</formula>
    </cfRule>
  </conditionalFormatting>
  <conditionalFormatting sqref="AQ7:AQ1048576">
    <cfRule type="expression" priority="41" dxfId="0" stopIfTrue="1">
      <formula>ApplicablePTList1</formula>
    </cfRule>
    <cfRule type="expression" priority="306" dxfId="4" stopIfTrue="1">
      <formula>IF(PTList0,form_rgPTList0colormarketplace_idATVPDKIKX0DERlanguage_tagen_US1.value,0)</formula>
    </cfRule>
    <cfRule type="expression" priority="307" dxfId="2" stopIfTrue="1">
      <formula>IF(LEN(AQ7)&gt;0,1,0)</formula>
    </cfRule>
    <cfRule type="expression" priority="308" dxfId="1" stopIfTrue="1">
      <formula>IF(PTList0,only_enfPTList0colormarketplace_idATVPDKIKX0DERlanguage_tagen_US1.value,0)</formula>
    </cfRule>
    <cfRule type="expression" priority="309" dxfId="3" stopIfTrue="1">
      <formula>IF(PTList0,reqPTList0colormarketplace_idATVPDKIKX0DERlanguage_tagen_US1.value,0)</formula>
    </cfRule>
  </conditionalFormatting>
  <conditionalFormatting sqref="AR7:AR1048576">
    <cfRule type="expression" priority="42" dxfId="0" stopIfTrue="1">
      <formula>ApplicablePTList1</formula>
    </cfRule>
    <cfRule type="expression" priority="310" dxfId="4" stopIfTrue="1">
      <formula>IF(PTList0,form_rgPTList0ringmarketplace_idATVPDKIKX0DER1.sizelanguage_tagen_US1.value,0)</formula>
    </cfRule>
    <cfRule type="expression" priority="311" dxfId="2" stopIfTrue="1">
      <formula>IF(LEN(AR7)&gt;0,1,0)</formula>
    </cfRule>
    <cfRule type="expression" priority="312" dxfId="1" stopIfTrue="1">
      <formula>IF(PTList0,only_enfPTList0ringmarketplace_idATVPDKIKX0DER1.sizelanguage_tagen_US1.value,0)</formula>
    </cfRule>
    <cfRule type="expression" priority="313" dxfId="3" stopIfTrue="1">
      <formula>IF(PTList0,reqPTList0ringmarketplace_idATVPDKIKX0DER1.sizelanguage_tagen_US1.value,0)</formula>
    </cfRule>
  </conditionalFormatting>
  <conditionalFormatting sqref="AS7:AS1048576">
    <cfRule type="expression" priority="43" dxfId="0" stopIfTrue="1">
      <formula>ApplicablePTList1</formula>
    </cfRule>
    <cfRule type="expression" priority="314" dxfId="4" stopIfTrue="1">
      <formula>IF(PTList0,form_rgPTList0sizemarketplace_idATVPDKIKX0DERlanguage_tagen_US1.value,0)</formula>
    </cfRule>
    <cfRule type="expression" priority="315" dxfId="2" stopIfTrue="1">
      <formula>IF(LEN(AS7)&gt;0,1,0)</formula>
    </cfRule>
    <cfRule type="expression" priority="316" dxfId="1" stopIfTrue="1">
      <formula>IF(PTList0,only_enfPTList0sizemarketplace_idATVPDKIKX0DERlanguage_tagen_US1.value,0)</formula>
    </cfRule>
    <cfRule type="expression" priority="317"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18" dxfId="4" stopIfTrue="1">
      <formula>IF(PTList0,form_rgPTList0part_numbermarketplace_idATVPDKIKX0DER1.value,0)</formula>
    </cfRule>
    <cfRule type="expression" priority="319" dxfId="2" stopIfTrue="1">
      <formula>IF(LEN(AT7)&gt;0,1,0)</formula>
    </cfRule>
    <cfRule type="expression" priority="320" dxfId="1" stopIfTrue="1">
      <formula>IF(PTList0,only_enfPTList0part_numbermarketplace_idATVPDKIKX0DER1.value,0)</formula>
    </cfRule>
    <cfRule type="expression" priority="321" dxfId="3" stopIfTrue="1">
      <formula>IF(PTList0,reqPTList0part_numbermarketplace_idATVPDKIKX0DER1.value,0)</formula>
    </cfRule>
  </conditionalFormatting>
  <conditionalFormatting sqref="AU7:AU1048576">
    <cfRule type="expression" priority="45" dxfId="0" stopIfTrue="1">
      <formula>ApplicablePTList1</formula>
    </cfRule>
    <cfRule type="expression" priority="322" dxfId="4" stopIfTrue="1">
      <formula>IF(PTList0,form_rgPTList0item_shapemarketplace_idATVPDKIKX0DERlanguage_tagen_US1.value,0)</formula>
    </cfRule>
    <cfRule type="expression" priority="323" dxfId="2" stopIfTrue="1">
      <formula>IF(LEN(AU7)&gt;0,1,0)</formula>
    </cfRule>
    <cfRule type="expression" priority="324" dxfId="1" stopIfTrue="1">
      <formula>IF(PTList0,only_enfPTList0item_shapemarketplace_idATVPDKIKX0DERlanguage_tagen_US1.value,0)</formula>
    </cfRule>
    <cfRule type="expression" priority="325"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26" dxfId="4" stopIfTrue="1">
      <formula>IF(PTList0,form_rgPTList0editionmarketplace_idATVPDKIKX0DERlanguage_tagen_US1.value,0)</formula>
    </cfRule>
    <cfRule type="expression" priority="327" dxfId="2" stopIfTrue="1">
      <formula>IF(LEN(AV7)&gt;0,1,0)</formula>
    </cfRule>
    <cfRule type="expression" priority="328" dxfId="1" stopIfTrue="1">
      <formula>IF(PTList0,only_enfPTList0editionmarketplace_idATVPDKIKX0DERlanguage_tagen_US1.value,0)</formula>
    </cfRule>
    <cfRule type="expression" priority="329" dxfId="3" stopIfTrue="1">
      <formula>IF(PTList0,reqPTList0editionmarketplace_idATVPDKIKX0DERlanguage_tagen_US1.value,0)</formula>
    </cfRule>
  </conditionalFormatting>
  <conditionalFormatting sqref="AW7:AW1048576">
    <cfRule type="expression" priority="47" dxfId="0" stopIfTrue="1">
      <formula>ApplicablePTList1</formula>
    </cfRule>
    <cfRule type="expression" priority="330" dxfId="4" stopIfTrue="1">
      <formula>IF(PTList0,form_rgPTList0paper_sizemarketplace_idATVPDKIKX0DERlanguage_tagen_US1.value,0)</formula>
    </cfRule>
    <cfRule type="expression" priority="331" dxfId="2" stopIfTrue="1">
      <formula>IF(LEN(AW7)&gt;0,1,0)</formula>
    </cfRule>
    <cfRule type="expression" priority="332" dxfId="1" stopIfTrue="1">
      <formula>IF(PTList0,only_enfPTList0paper_sizemarketplace_idATVPDKIKX0DERlanguage_tagen_US1.value,0)</formula>
    </cfRule>
    <cfRule type="expression" priority="333" dxfId="3" stopIfTrue="1">
      <formula>IF(PTList0,reqPTList0paper_sizemarketplace_idATVPDKIKX0DERlanguage_tagen_US1.value,0)</formula>
    </cfRule>
  </conditionalFormatting>
  <conditionalFormatting sqref="AX7:AX1048576">
    <cfRule type="expression" priority="48" dxfId="0" stopIfTrue="1">
      <formula>ApplicablePTList1</formula>
    </cfRule>
    <cfRule type="expression" priority="334" dxfId="4" stopIfTrue="1">
      <formula>IF(PTList0,form_rgPTList0paper_sizemarketplace_idATVPDKIKX0DERlanguage_tagen_US1.unit,0)</formula>
    </cfRule>
    <cfRule type="expression" priority="335" dxfId="2" stopIfTrue="1">
      <formula>IF(LEN(AX7)&gt;0,1,0)</formula>
    </cfRule>
    <cfRule type="expression" priority="336" dxfId="1" stopIfTrue="1">
      <formula>IF(PTList0,only_enfPTList0paper_sizemarketplace_idATVPDKIKX0DERlanguage_tagen_US1.unit,0)</formula>
    </cfRule>
  </conditionalFormatting>
  <conditionalFormatting sqref="AY7:AY1048576">
    <cfRule type="expression" priority="49" dxfId="0" stopIfTrue="1">
      <formula>ApplicablePTList1</formula>
    </cfRule>
    <cfRule type="expression" priority="337" dxfId="4" stopIfTrue="1">
      <formula>IF(PTList0,form_rgPTList0line_sizemarketplace_idATVPDKIKX0DERlanguage_tagen_US1.value,0)</formula>
    </cfRule>
    <cfRule type="expression" priority="338" dxfId="2" stopIfTrue="1">
      <formula>IF(LEN(AY7)&gt;0,1,0)</formula>
    </cfRule>
    <cfRule type="expression" priority="339" dxfId="1" stopIfTrue="1">
      <formula>IF(PTList0,only_enfPTList0line_sizemarketplace_idATVPDKIKX0DERlanguage_tagen_US1.value,0)</formula>
    </cfRule>
    <cfRule type="expression" priority="340" dxfId="3" stopIfTrue="1">
      <formula>IF(PTList0,reqPTList0line_sizemarketplace_idATVPDKIKX0DERlanguage_tagen_US1.value,0)</formula>
    </cfRule>
  </conditionalFormatting>
  <conditionalFormatting sqref="AZ7:AZ1048576">
    <cfRule type="expression" priority="50" dxfId="0" stopIfTrue="1">
      <formula>ApplicablePTList1</formula>
    </cfRule>
    <cfRule type="expression" priority="341" dxfId="4" stopIfTrue="1">
      <formula>IF(PTList0,form_rgPTList0line_sizemarketplace_idATVPDKIKX0DERlanguage_tagen_US1.unit,0)</formula>
    </cfRule>
    <cfRule type="expression" priority="342" dxfId="2" stopIfTrue="1">
      <formula>IF(LEN(AZ7)&gt;0,1,0)</formula>
    </cfRule>
    <cfRule type="expression" priority="343" dxfId="1" stopIfTrue="1">
      <formula>IF(PTList0,only_enfPTList0line_sizemarketplace_idATVPDKIKX0DERlanguage_tagen_US1.unit,0)</formula>
    </cfRule>
  </conditionalFormatting>
  <conditionalFormatting sqref="BA7:BA1048576">
    <cfRule type="expression" priority="51" dxfId="5" stopIfTrue="1">
      <formula>ApplicablePTList1</formula>
    </cfRule>
    <cfRule type="expression" priority="344" dxfId="6" stopIfTrue="1">
      <formula>IF(PTList0,form_rgPTList0item_display_dimensionsmarketplace_idATVPDKIKX0DER1.depth.value,0)</formula>
    </cfRule>
    <cfRule type="expression" priority="345" dxfId="7" stopIfTrue="1">
      <formula>IF(LEN(BA7)&gt;0,1,0)</formula>
    </cfRule>
    <cfRule type="expression" priority="346" dxfId="9" stopIfTrue="1">
      <formula>IF(PTList0,req_togPTList0item_display_dimensionsmarketplace_idATVPDKIKX0DER1.depth.value,0)</formula>
    </cfRule>
    <cfRule type="expression" priority="347" dxfId="8" stopIfTrue="1">
      <formula>IF(PTList0,only_enfPTList0item_display_dimensionsmarketplace_idATVPDKIKX0DER1.depth.value,0)</formula>
    </cfRule>
    <cfRule type="expression" priority="348" dxfId="9" stopIfTrue="1">
      <formula>IF(PTList0,reqPTList0item_display_dimensionsmarketplace_idATVPDKIKX0DER1.depth.value,0)</formula>
    </cfRule>
  </conditionalFormatting>
  <conditionalFormatting sqref="BB7:BB1048576">
    <cfRule type="expression" priority="52" dxfId="0" stopIfTrue="1">
      <formula>ApplicablePTList1</formula>
    </cfRule>
    <cfRule type="expression" priority="349" dxfId="4" stopIfTrue="1">
      <formula>IF(PTList0,form_rgPTList0item_display_dimensionsmarketplace_idATVPDKIKX0DER1.depth.unit,0)</formula>
    </cfRule>
    <cfRule type="expression" priority="350" dxfId="2" stopIfTrue="1">
      <formula>IF(LEN(BB7)&gt;0,1,0)</formula>
    </cfRule>
    <cfRule type="expression" priority="351" dxfId="3" stopIfTrue="1">
      <formula>IF(PTList0,req_togPTList0item_display_dimensionsmarketplace_idATVPDKIKX0DER1.depth.unit,0)</formula>
    </cfRule>
    <cfRule type="expression" priority="352" dxfId="1" stopIfTrue="1">
      <formula>IF(PTList0,only_enfPTList0item_display_dimensionsmarketplace_idATVPDKIKX0DER1.depth.unit,0)</formula>
    </cfRule>
    <cfRule type="expression" priority="353" dxfId="3" stopIfTrue="1">
      <formula>IF(PTList0,reqPTList0item_display_dimensionsmarketplace_idATVPDKIKX0DER1.depth.unit,0)</formula>
    </cfRule>
  </conditionalFormatting>
  <conditionalFormatting sqref="BC7:BC1048576">
    <cfRule type="expression" priority="53" dxfId="5" stopIfTrue="1">
      <formula>ApplicablePTList1</formula>
    </cfRule>
    <cfRule type="expression" priority="354" dxfId="6" stopIfTrue="1">
      <formula>IF(PTList0,form_rgPTList0item_display_dimensionsmarketplace_idATVPDKIKX0DER1.diameter.value,0)</formula>
    </cfRule>
    <cfRule type="expression" priority="355" dxfId="7" stopIfTrue="1">
      <formula>IF(LEN(BC7)&gt;0,1,0)</formula>
    </cfRule>
    <cfRule type="expression" priority="356" dxfId="9" stopIfTrue="1">
      <formula>IF(PTList0,req_togPTList0item_display_dimensionsmarketplace_idATVPDKIKX0DER1.diameter.value,0)</formula>
    </cfRule>
    <cfRule type="expression" priority="357" dxfId="8" stopIfTrue="1">
      <formula>IF(PTList0,only_enfPTList0item_display_dimensionsmarketplace_idATVPDKIKX0DER1.diameter.value,0)</formula>
    </cfRule>
    <cfRule type="expression" priority="358" dxfId="9" stopIfTrue="1">
      <formula>IF(PTList0,reqPTList0item_display_dimensionsmarketplace_idATVPDKIKX0DER1.diameter.value,0)</formula>
    </cfRule>
  </conditionalFormatting>
  <conditionalFormatting sqref="BD7:BD1048576">
    <cfRule type="expression" priority="54" dxfId="0" stopIfTrue="1">
      <formula>ApplicablePTList1</formula>
    </cfRule>
    <cfRule type="expression" priority="359" dxfId="4" stopIfTrue="1">
      <formula>IF(PTList0,form_rgPTList0item_display_dimensionsmarketplace_idATVPDKIKX0DER1.diameter.unit,0)</formula>
    </cfRule>
    <cfRule type="expression" priority="360" dxfId="2" stopIfTrue="1">
      <formula>IF(LEN(BD7)&gt;0,1,0)</formula>
    </cfRule>
    <cfRule type="expression" priority="361" dxfId="3" stopIfTrue="1">
      <formula>IF(PTList0,req_togPTList0item_display_dimensionsmarketplace_idATVPDKIKX0DER1.diameter.unit,0)</formula>
    </cfRule>
    <cfRule type="expression" priority="362" dxfId="1" stopIfTrue="1">
      <formula>IF(PTList0,only_enfPTList0item_display_dimensionsmarketplace_idATVPDKIKX0DER1.diameter.unit,0)</formula>
    </cfRule>
    <cfRule type="expression" priority="363" dxfId="3" stopIfTrue="1">
      <formula>IF(PTList0,reqPTList0item_display_dimensionsmarketplace_idATVPDKIKX0DER1.diameter.unit,0)</formula>
    </cfRule>
  </conditionalFormatting>
  <conditionalFormatting sqref="BE7:BE1048576">
    <cfRule type="expression" priority="55" dxfId="5" stopIfTrue="1">
      <formula>ApplicablePTList1</formula>
    </cfRule>
    <cfRule type="expression" priority="364" dxfId="6" stopIfTrue="1">
      <formula>IF(PTList0,form_rgPTList0item_display_dimensionsmarketplace_idATVPDKIKX0DER1.height.value,0)</formula>
    </cfRule>
    <cfRule type="expression" priority="365" dxfId="7" stopIfTrue="1">
      <formula>IF(LEN(BE7)&gt;0,1,0)</formula>
    </cfRule>
    <cfRule type="expression" priority="366" dxfId="9" stopIfTrue="1">
      <formula>IF(PTList0,req_togPTList0item_display_dimensionsmarketplace_idATVPDKIKX0DER1.height.value,0)</formula>
    </cfRule>
    <cfRule type="expression" priority="367" dxfId="8" stopIfTrue="1">
      <formula>IF(PTList0,only_enfPTList0item_display_dimensionsmarketplace_idATVPDKIKX0DER1.height.value,0)</formula>
    </cfRule>
    <cfRule type="expression" priority="368" dxfId="9" stopIfTrue="1">
      <formula>IF(PTList0,reqPTList0item_display_dimensionsmarketplace_idATVPDKIKX0DER1.height.value,0)</formula>
    </cfRule>
  </conditionalFormatting>
  <conditionalFormatting sqref="BF7:BF1048576">
    <cfRule type="expression" priority="56" dxfId="0" stopIfTrue="1">
      <formula>ApplicablePTList1</formula>
    </cfRule>
    <cfRule type="expression" priority="369" dxfId="4" stopIfTrue="1">
      <formula>IF(PTList0,form_rgPTList0item_display_dimensionsmarketplace_idATVPDKIKX0DER1.height.unit,0)</formula>
    </cfRule>
    <cfRule type="expression" priority="370" dxfId="2" stopIfTrue="1">
      <formula>IF(LEN(BF7)&gt;0,1,0)</formula>
    </cfRule>
    <cfRule type="expression" priority="371" dxfId="3" stopIfTrue="1">
      <formula>IF(PTList0,req_togPTList0item_display_dimensionsmarketplace_idATVPDKIKX0DER1.height.unit,0)</formula>
    </cfRule>
    <cfRule type="expression" priority="372" dxfId="1" stopIfTrue="1">
      <formula>IF(PTList0,only_enfPTList0item_display_dimensionsmarketplace_idATVPDKIKX0DER1.height.unit,0)</formula>
    </cfRule>
    <cfRule type="expression" priority="373" dxfId="3" stopIfTrue="1">
      <formula>IF(PTList0,reqPTList0item_display_dimensionsmarketplace_idATVPDKIKX0DER1.height.unit,0)</formula>
    </cfRule>
  </conditionalFormatting>
  <conditionalFormatting sqref="BG7:BG1048576">
    <cfRule type="expression" priority="57" dxfId="5" stopIfTrue="1">
      <formula>ApplicablePTList1</formula>
    </cfRule>
    <cfRule type="expression" priority="374" dxfId="6" stopIfTrue="1">
      <formula>IF(PTList0,form_rgPTList0item_display_dimensionsmarketplace_idATVPDKIKX0DER1.length.value,0)</formula>
    </cfRule>
    <cfRule type="expression" priority="375" dxfId="7" stopIfTrue="1">
      <formula>IF(LEN(BG7)&gt;0,1,0)</formula>
    </cfRule>
    <cfRule type="expression" priority="376" dxfId="9" stopIfTrue="1">
      <formula>IF(PTList0,req_togPTList0item_display_dimensionsmarketplace_idATVPDKIKX0DER1.length.value,0)</formula>
    </cfRule>
    <cfRule type="expression" priority="377" dxfId="8" stopIfTrue="1">
      <formula>IF(PTList0,only_enfPTList0item_display_dimensionsmarketplace_idATVPDKIKX0DER1.length.value,0)</formula>
    </cfRule>
    <cfRule type="expression" priority="378" dxfId="9" stopIfTrue="1">
      <formula>IF(PTList0,reqPTList0item_display_dimensionsmarketplace_idATVPDKIKX0DER1.length.value,0)</formula>
    </cfRule>
  </conditionalFormatting>
  <conditionalFormatting sqref="BH7:BH1048576">
    <cfRule type="expression" priority="58" dxfId="0" stopIfTrue="1">
      <formula>ApplicablePTList1</formula>
    </cfRule>
    <cfRule type="expression" priority="379" dxfId="4" stopIfTrue="1">
      <formula>IF(PTList0,form_rgPTList0item_display_dimensionsmarketplace_idATVPDKIKX0DER1.length.unit,0)</formula>
    </cfRule>
    <cfRule type="expression" priority="380" dxfId="2" stopIfTrue="1">
      <formula>IF(LEN(BH7)&gt;0,1,0)</formula>
    </cfRule>
    <cfRule type="expression" priority="381" dxfId="3" stopIfTrue="1">
      <formula>IF(PTList0,req_togPTList0item_display_dimensionsmarketplace_idATVPDKIKX0DER1.length.unit,0)</formula>
    </cfRule>
    <cfRule type="expression" priority="382" dxfId="1" stopIfTrue="1">
      <formula>IF(PTList0,only_enfPTList0item_display_dimensionsmarketplace_idATVPDKIKX0DER1.length.unit,0)</formula>
    </cfRule>
    <cfRule type="expression" priority="383" dxfId="3" stopIfTrue="1">
      <formula>IF(PTList0,reqPTList0item_display_dimensionsmarketplace_idATVPDKIKX0DER1.length.unit,0)</formula>
    </cfRule>
  </conditionalFormatting>
  <conditionalFormatting sqref="BI7:BI1048576">
    <cfRule type="expression" priority="59" dxfId="5" stopIfTrue="1">
      <formula>ApplicablePTList1</formula>
    </cfRule>
    <cfRule type="expression" priority="384" dxfId="6" stopIfTrue="1">
      <formula>IF(PTList0,form_rgPTList0item_display_dimensionsmarketplace_idATVPDKIKX0DER1.width.value,0)</formula>
    </cfRule>
    <cfRule type="expression" priority="385" dxfId="7" stopIfTrue="1">
      <formula>IF(LEN(BI7)&gt;0,1,0)</formula>
    </cfRule>
    <cfRule type="expression" priority="386" dxfId="9" stopIfTrue="1">
      <formula>IF(PTList0,req_togPTList0item_display_dimensionsmarketplace_idATVPDKIKX0DER1.width.value,0)</formula>
    </cfRule>
    <cfRule type="expression" priority="387" dxfId="8" stopIfTrue="1">
      <formula>IF(PTList0,only_enfPTList0item_display_dimensionsmarketplace_idATVPDKIKX0DER1.width.value,0)</formula>
    </cfRule>
    <cfRule type="expression" priority="388" dxfId="9" stopIfTrue="1">
      <formula>IF(PTList0,reqPTList0item_display_dimensionsmarketplace_idATVPDKIKX0DER1.width.value,0)</formula>
    </cfRule>
  </conditionalFormatting>
  <conditionalFormatting sqref="BJ7:BJ1048576">
    <cfRule type="expression" priority="60" dxfId="0" stopIfTrue="1">
      <formula>ApplicablePTList1</formula>
    </cfRule>
    <cfRule type="expression" priority="389" dxfId="4" stopIfTrue="1">
      <formula>IF(PTList0,form_rgPTList0item_display_dimensionsmarketplace_idATVPDKIKX0DER1.width.unit,0)</formula>
    </cfRule>
    <cfRule type="expression" priority="390" dxfId="2" stopIfTrue="1">
      <formula>IF(LEN(BJ7)&gt;0,1,0)</formula>
    </cfRule>
    <cfRule type="expression" priority="391" dxfId="3" stopIfTrue="1">
      <formula>IF(PTList0,req_togPTList0item_display_dimensionsmarketplace_idATVPDKIKX0DER1.width.unit,0)</formula>
    </cfRule>
    <cfRule type="expression" priority="392" dxfId="1" stopIfTrue="1">
      <formula>IF(PTList0,only_enfPTList0item_display_dimensionsmarketplace_idATVPDKIKX0DER1.width.unit,0)</formula>
    </cfRule>
    <cfRule type="expression" priority="393" dxfId="3" stopIfTrue="1">
      <formula>IF(PTList0,reqPTList0item_display_dimensionsmarketplace_idATVPDKIKX0DER1.width.unit,0)</formula>
    </cfRule>
  </conditionalFormatting>
  <conditionalFormatting sqref="BK7:BK1048576">
    <cfRule type="expression" priority="61" dxfId="0" stopIfTrue="1">
      <formula>ApplicablePTList1</formula>
    </cfRule>
    <cfRule type="expression" priority="394" dxfId="4" stopIfTrue="1">
      <formula>IF(PTList0,form_rgPTList0orientationmarketplace_idATVPDKIKX0DERlanguage_tagen_US1.value,0)</formula>
    </cfRule>
    <cfRule type="expression" priority="395" dxfId="2" stopIfTrue="1">
      <formula>IF(LEN(BK7)&gt;0,1,0)</formula>
    </cfRule>
    <cfRule type="expression" priority="396" dxfId="1" stopIfTrue="1">
      <formula>IF(PTList0,only_enfPTList0orientationmarketplace_idATVPDKIKX0DERlanguage_tagen_US1.value,0)</formula>
    </cfRule>
    <cfRule type="expression" priority="397" dxfId="3" stopIfTrue="1">
      <formula>IF(PTList0,reqPTList0orientationmarketplace_idATVPDKIKX0DERlanguage_tagen_US1.value,0)</formula>
    </cfRule>
  </conditionalFormatting>
  <conditionalFormatting sqref="BL7:BL1048576">
    <cfRule type="expression" priority="62" dxfId="0" stopIfTrue="1">
      <formula>ApplicablePTList1</formula>
    </cfRule>
    <cfRule type="expression" priority="398" dxfId="4" stopIfTrue="1">
      <formula>IF(PTList0,form_rgPTList0patternmarketplace_idATVPDKIKX0DERlanguage_tagen_US1.value,0)</formula>
    </cfRule>
    <cfRule type="expression" priority="399" dxfId="2" stopIfTrue="1">
      <formula>IF(LEN(BL7)&gt;0,1,0)</formula>
    </cfRule>
    <cfRule type="expression" priority="400" dxfId="1" stopIfTrue="1">
      <formula>IF(PTList0,only_enfPTList0patternmarketplace_idATVPDKIKX0DERlanguage_tagen_US1.value,0)</formula>
    </cfRule>
    <cfRule type="expression" priority="401" dxfId="3" stopIfTrue="1">
      <formula>IF(PTList0,reqPTList0patternmarketplace_idATVPDKIKX0DERlanguage_tagen_US1.value,0)</formula>
    </cfRule>
  </conditionalFormatting>
  <conditionalFormatting sqref="BM7:BM1048576">
    <cfRule type="expression" priority="63" dxfId="5" stopIfTrue="1">
      <formula>ApplicablePTList1</formula>
    </cfRule>
    <cfRule type="expression" priority="402" dxfId="6" stopIfTrue="1">
      <formula>IF(PTList0,form_rgPTList0unit_countmarketplace_idATVPDKIKX0DER1.value,0)</formula>
    </cfRule>
    <cfRule type="expression" priority="403" dxfId="7" stopIfTrue="1">
      <formula>IF(LEN(BM7)&gt;0,1,0)</formula>
    </cfRule>
    <cfRule type="expression" priority="404" dxfId="8" stopIfTrue="1">
      <formula>IF(PTList0,only_enfPTList0unit_countmarketplace_idATVPDKIKX0DER1.value,0)</formula>
    </cfRule>
    <cfRule type="expression" priority="405"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406" dxfId="4" stopIfTrue="1">
      <formula>IF(PTList0,form_rgPTList0unit_countmarketplace_idATVPDKIKX0DER1.typelanguage_tagen_US.value,0)</formula>
    </cfRule>
    <cfRule type="expression" priority="407" dxfId="2" stopIfTrue="1">
      <formula>IF(LEN(BN7)&gt;0,1,0)</formula>
    </cfRule>
    <cfRule type="expression" priority="408" dxfId="1" stopIfTrue="1">
      <formula>IF(PTList0,only_enfPTList0unit_countmarketplace_idATVPDKIKX0DER1.typelanguage_tagen_US.value,0)</formula>
    </cfRule>
    <cfRule type="expression" priority="409"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410" dxfId="7" stopIfTrue="1">
      <formula>IF(LEN(BO7)&gt;0,1,0)</formula>
    </cfRule>
  </conditionalFormatting>
  <conditionalFormatting sqref="BP7:BP1048576">
    <cfRule type="expression" priority="66" dxfId="0" stopIfTrue="1">
      <formula>ApplicablePTList1</formula>
    </cfRule>
    <cfRule type="expression" priority="411" dxfId="2" stopIfTrue="1">
      <formula>IF(LEN(BP7)&gt;0,1,0)</formula>
    </cfRule>
  </conditionalFormatting>
  <conditionalFormatting sqref="BQ7:BQ1048576">
    <cfRule type="expression" priority="67" dxfId="0" stopIfTrue="1">
      <formula>ApplicablePTList1</formula>
    </cfRule>
    <cfRule type="expression" priority="412" dxfId="2" stopIfTrue="1">
      <formula>IF(LEN(BQ7)&gt;0,1,0)</formula>
    </cfRule>
  </conditionalFormatting>
  <conditionalFormatting sqref="BR7:BR1048576">
    <cfRule type="expression" priority="68" dxfId="0" stopIfTrue="1">
      <formula>ApplicablePTList1</formula>
    </cfRule>
    <cfRule type="expression" priority="413" dxfId="2" stopIfTrue="1">
      <formula>IF(LEN(BR7)&gt;0,1,0)</formula>
    </cfRule>
  </conditionalFormatting>
  <conditionalFormatting sqref="BS7:BS1048576">
    <cfRule type="expression" priority="69" dxfId="0" stopIfTrue="1">
      <formula>ApplicablePTList1</formula>
    </cfRule>
    <cfRule type="expression" priority="414" dxfId="2" stopIfTrue="1">
      <formula>IF(LEN(BS7)&gt;0,1,0)</formula>
    </cfRule>
  </conditionalFormatting>
  <conditionalFormatting sqref="BT7:BT1048576">
    <cfRule type="expression" priority="70" dxfId="0" stopIfTrue="1">
      <formula>ApplicablePTList1</formula>
    </cfRule>
    <cfRule type="expression" priority="415" dxfId="2" stopIfTrue="1">
      <formula>IF(LEN(BT7)&gt;0,1,0)</formula>
    </cfRule>
  </conditionalFormatting>
  <conditionalFormatting sqref="BU7:BU1048576">
    <cfRule type="expression" priority="71" dxfId="0" stopIfTrue="1">
      <formula>ApplicablePTList1</formula>
    </cfRule>
    <cfRule type="expression" priority="416" dxfId="4" stopIfTrue="1">
      <formula>IF(PTList0,form_rgPTList0team_namemarketplace_idATVPDKIKX0DERlanguage_tagen_US1.value,0)</formula>
    </cfRule>
    <cfRule type="expression" priority="417" dxfId="2" stopIfTrue="1">
      <formula>IF(LEN(BU7)&gt;0,1,0)</formula>
    </cfRule>
    <cfRule type="expression" priority="418" dxfId="1" stopIfTrue="1">
      <formula>IF(PTList0,only_enfPTList0team_namemarketplace_idATVPDKIKX0DERlanguage_tagen_US1.value,0)</formula>
    </cfRule>
    <cfRule type="expression" priority="419" dxfId="3" stopIfTrue="1">
      <formula>IF(PTList0,reqPTList0team_namemarketplace_idATVPDKIKX0DERlanguage_tagen_US1.value,0)</formula>
    </cfRule>
  </conditionalFormatting>
  <conditionalFormatting sqref="BV7:BV1048576">
    <cfRule type="expression" priority="72" dxfId="0" stopIfTrue="1">
      <formula>ApplicablePTList1</formula>
    </cfRule>
    <cfRule type="expression" priority="420" dxfId="4" stopIfTrue="1">
      <formula>IF(PTList0,form_rgPTList0team_namemarketplace_idATVPDKIKX0DERlanguage_tagen_US2.value,0)</formula>
    </cfRule>
    <cfRule type="expression" priority="421" dxfId="2" stopIfTrue="1">
      <formula>IF(LEN(BV7)&gt;0,1,0)</formula>
    </cfRule>
    <cfRule type="expression" priority="422" dxfId="1" stopIfTrue="1">
      <formula>IF(PTList0,only_enfPTList0team_namemarketplace_idATVPDKIKX0DERlanguage_tagen_US2.value,0)</formula>
    </cfRule>
  </conditionalFormatting>
  <conditionalFormatting sqref="BW7:BW1048576">
    <cfRule type="expression" priority="73" dxfId="0" stopIfTrue="1">
      <formula>ApplicablePTList1</formula>
    </cfRule>
    <cfRule type="expression" priority="423" dxfId="4" stopIfTrue="1">
      <formula>IF(PTList0,form_rgPTList0inkmarketplace_idATVPDKIKX0DER1.colorlanguage_tagen_US1.value,0)</formula>
    </cfRule>
    <cfRule type="expression" priority="424" dxfId="2" stopIfTrue="1">
      <formula>IF(LEN(BW7)&gt;0,1,0)</formula>
    </cfRule>
    <cfRule type="expression" priority="425" dxfId="1" stopIfTrue="1">
      <formula>IF(PTList0,only_enfPTList0inkmarketplace_idATVPDKIKX0DER1.colorlanguage_tagen_US1.value,0)</formula>
    </cfRule>
    <cfRule type="expression" priority="426" dxfId="3" stopIfTrue="1">
      <formula>IF(PTList0,reqPTList0inkmarketplace_idATVPDKIKX0DER1.colorlanguage_tagen_US1.value,0)</formula>
    </cfRule>
  </conditionalFormatting>
  <conditionalFormatting sqref="BX7:BX1048576">
    <cfRule type="expression" priority="74" dxfId="5" stopIfTrue="1">
      <formula>ApplicablePTList1</formula>
    </cfRule>
    <cfRule type="expression" priority="427" dxfId="6" stopIfTrue="1">
      <formula>IF(PTList0,form_rgPTList0item_thicknessmarketplace_idATVPDKIKX0DER1.decimal_value,0)</formula>
    </cfRule>
    <cfRule type="expression" priority="428" dxfId="7" stopIfTrue="1">
      <formula>IF(LEN(BX7)&gt;0,1,0)</formula>
    </cfRule>
    <cfRule type="expression" priority="429" dxfId="9" stopIfTrue="1">
      <formula>IF(PTList0,for_minPTList0item_thicknessmarketplace_idATVPDKIKX0DER1.decimal_value,0)</formula>
    </cfRule>
  </conditionalFormatting>
  <conditionalFormatting sqref="BY7:BY1048576">
    <cfRule type="expression" priority="75" dxfId="0" stopIfTrue="1">
      <formula>ApplicablePTList1</formula>
    </cfRule>
    <cfRule type="expression" priority="430" dxfId="4" stopIfTrue="1">
      <formula>IF(PTList0,form_rgPTList0item_thicknessmarketplace_idATVPDKIKX0DER1.string_value,0)</formula>
    </cfRule>
    <cfRule type="expression" priority="431" dxfId="2" stopIfTrue="1">
      <formula>IF(LEN(BY7)&gt;0,1,0)</formula>
    </cfRule>
    <cfRule type="expression" priority="432" dxfId="3" stopIfTrue="1">
      <formula>IF(PTList0,for_minPTList0item_thicknessmarketplace_idATVPDKIKX0DER1.string_value,0)</formula>
    </cfRule>
  </conditionalFormatting>
  <conditionalFormatting sqref="BZ7:BZ1048576">
    <cfRule type="expression" priority="76" dxfId="0" stopIfTrue="1">
      <formula>ApplicablePTList1</formula>
    </cfRule>
    <cfRule type="expression" priority="433" dxfId="4" stopIfTrue="1">
      <formula>IF(PTList0,form_rgPTList0item_thicknessmarketplace_idATVPDKIKX0DER1.unit,0)</formula>
    </cfRule>
    <cfRule type="expression" priority="434" dxfId="2" stopIfTrue="1">
      <formula>IF(LEN(BZ7)&gt;0,1,0)</formula>
    </cfRule>
    <cfRule type="expression" priority="435" dxfId="3" stopIfTrue="1">
      <formula>IF(PTList0,req_togPTList0item_thicknessmarketplace_idATVPDKIKX0DER1.unit,0)</formula>
    </cfRule>
    <cfRule type="expression" priority="436" dxfId="1" stopIfTrue="1">
      <formula>IF(PTList0,only_enfPTList0item_thicknessmarketplace_idATVPDKIKX0DER1.unit,0)</formula>
    </cfRule>
    <cfRule type="expression" priority="437" dxfId="3" stopIfTrue="1">
      <formula>IF(PTList0,reqPTList0item_thicknessmarketplace_idATVPDKIKX0DER1.unit,0)</formula>
    </cfRule>
  </conditionalFormatting>
  <conditionalFormatting sqref="CA7:CA1048576">
    <cfRule type="expression" priority="77" dxfId="5" stopIfTrue="1">
      <formula>ApplicablePTList1</formula>
    </cfRule>
    <cfRule type="expression" priority="438" dxfId="8" stopIfTrue="1">
      <formula>IF(PTList0,form_rgPTList0item_length_widthmarketplace_idATVPDKIKX0DER1.length.value,0)</formula>
    </cfRule>
    <cfRule type="expression" priority="439" dxfId="7" stopIfTrue="1">
      <formula>IF(LEN(CA7)&gt;0,1,0)</formula>
    </cfRule>
    <cfRule type="expression" priority="440" dxfId="8" stopIfTrue="1">
      <formula>IF(PTList0,only_enfPTList0item_length_widthmarketplace_idATVPDKIKX0DER1.length.value,0)</formula>
    </cfRule>
    <cfRule type="expression" priority="441" dxfId="9" stopIfTrue="1">
      <formula>IF(PTList0,reqPTList0item_length_widthmarketplace_idATVPDKIKX0DER1.length.value,0)</formula>
    </cfRule>
  </conditionalFormatting>
  <conditionalFormatting sqref="CB7:CB1048576">
    <cfRule type="expression" priority="78" dxfId="0" stopIfTrue="1">
      <formula>ApplicablePTList1</formula>
    </cfRule>
    <cfRule type="expression" priority="442" dxfId="1" stopIfTrue="1">
      <formula>IF(PTList0,form_rgPTList0item_length_widthmarketplace_idATVPDKIKX0DER1.length.unit,0)</formula>
    </cfRule>
    <cfRule type="expression" priority="443" dxfId="2" stopIfTrue="1">
      <formula>IF(LEN(CB7)&gt;0,1,0)</formula>
    </cfRule>
    <cfRule type="expression" priority="444" dxfId="1" stopIfTrue="1">
      <formula>IF(PTList0,only_enfPTList0item_length_widthmarketplace_idATVPDKIKX0DER1.length.unit,0)</formula>
    </cfRule>
    <cfRule type="expression" priority="445" dxfId="3" stopIfTrue="1">
      <formula>IF(PTList0,reqPTList0item_length_widthmarketplace_idATVPDKIKX0DER1.length.unit,0)</formula>
    </cfRule>
  </conditionalFormatting>
  <conditionalFormatting sqref="CC7:CC1048576">
    <cfRule type="expression" priority="79" dxfId="5" stopIfTrue="1">
      <formula>ApplicablePTList1</formula>
    </cfRule>
    <cfRule type="expression" priority="446" dxfId="8" stopIfTrue="1">
      <formula>IF(PTList0,form_rgPTList0item_length_widthmarketplace_idATVPDKIKX0DER1.width.value,0)</formula>
    </cfRule>
    <cfRule type="expression" priority="447" dxfId="7" stopIfTrue="1">
      <formula>IF(LEN(CC7)&gt;0,1,0)</formula>
    </cfRule>
    <cfRule type="expression" priority="448" dxfId="8" stopIfTrue="1">
      <formula>IF(PTList0,only_enfPTList0item_length_widthmarketplace_idATVPDKIKX0DER1.width.value,0)</formula>
    </cfRule>
    <cfRule type="expression" priority="449" dxfId="9" stopIfTrue="1">
      <formula>IF(PTList0,reqPTList0item_length_widthmarketplace_idATVPDKIKX0DER1.width.value,0)</formula>
    </cfRule>
  </conditionalFormatting>
  <conditionalFormatting sqref="CD7:CD1048576">
    <cfRule type="expression" priority="80" dxfId="0" stopIfTrue="1">
      <formula>ApplicablePTList1</formula>
    </cfRule>
    <cfRule type="expression" priority="450" dxfId="1" stopIfTrue="1">
      <formula>IF(PTList0,form_rgPTList0item_length_widthmarketplace_idATVPDKIKX0DER1.width.unit,0)</formula>
    </cfRule>
    <cfRule type="expression" priority="451" dxfId="2" stopIfTrue="1">
      <formula>IF(LEN(CD7)&gt;0,1,0)</formula>
    </cfRule>
    <cfRule type="expression" priority="452" dxfId="1" stopIfTrue="1">
      <formula>IF(PTList0,only_enfPTList0item_length_widthmarketplace_idATVPDKIKX0DER1.width.unit,0)</formula>
    </cfRule>
    <cfRule type="expression" priority="453" dxfId="3" stopIfTrue="1">
      <formula>IF(PTList0,reqPTList0item_length_widthmarketplace_idATVPDKIKX0DER1.width.unit,0)</formula>
    </cfRule>
  </conditionalFormatting>
  <conditionalFormatting sqref="CE7:CE1048576">
    <cfRule type="expression" priority="81" dxfId="5" stopIfTrue="1">
      <formula>ApplicablePTList1</formula>
    </cfRule>
    <cfRule type="expression" priority="454" dxfId="6" stopIfTrue="1">
      <formula>IF(PTList0,form_rgPTList0number_of_packsmarketplace_idATVPDKIKX0DER1.value,0)</formula>
    </cfRule>
    <cfRule type="expression" priority="455" dxfId="7" stopIfTrue="1">
      <formula>IF(LEN(CE7)&gt;0,1,0)</formula>
    </cfRule>
    <cfRule type="expression" priority="456" dxfId="8" stopIfTrue="1">
      <formula>IF(PTList0,only_enfPTList0number_of_packsmarketplace_idATVPDKIKX0DER1.value,0)</formula>
    </cfRule>
    <cfRule type="expression" priority="457" dxfId="9" stopIfTrue="1">
      <formula>IF(PTList0,reqPTList0number_of_packsmarketplace_idATVPDKIKX0DER1.value,0)</formula>
    </cfRule>
  </conditionalFormatting>
  <conditionalFormatting sqref="CF7:CF1048576">
    <cfRule type="expression" priority="82" dxfId="0" stopIfTrue="1">
      <formula>ApplicablePTList1</formula>
    </cfRule>
    <cfRule type="expression" priority="458" dxfId="4" stopIfTrue="1">
      <formula>IF(PTList0,form_rgPTList0set_namemarketplace_idATVPDKIKX0DERlanguage_tagen_US1.value,0)</formula>
    </cfRule>
    <cfRule type="expression" priority="459" dxfId="2" stopIfTrue="1">
      <formula>IF(LEN(CF7)&gt;0,1,0)</formula>
    </cfRule>
    <cfRule type="expression" priority="460" dxfId="1" stopIfTrue="1">
      <formula>IF(PTList0,only_enfPTList0set_namemarketplace_idATVPDKIKX0DERlanguage_tagen_US1.value,0)</formula>
    </cfRule>
    <cfRule type="expression" priority="461" dxfId="3" stopIfTrue="1">
      <formula>IF(PTList0,reqPTList0set_namemarketplace_idATVPDKIKX0DERlanguage_tagen_US1.value,0)</formula>
    </cfRule>
  </conditionalFormatting>
  <conditionalFormatting sqref="CG7:CG1048576">
    <cfRule type="expression" priority="83" dxfId="0" stopIfTrue="1">
      <formula>ApplicablePTList1</formula>
    </cfRule>
    <cfRule type="expression" priority="462" dxfId="4" stopIfTrue="1">
      <formula>IF(PTList0,form_rgPTList0letter_charactermarketplace_idATVPDKIKX0DER1.value,0)</formula>
    </cfRule>
    <cfRule type="expression" priority="463" dxfId="2" stopIfTrue="1">
      <formula>IF(LEN(CG7)&gt;0,1,0)</formula>
    </cfRule>
    <cfRule type="expression" priority="464" dxfId="1" stopIfTrue="1">
      <formula>IF(PTList0,only_enfPTList0letter_charactermarketplace_idATVPDKIKX0DER1.value,0)</formula>
    </cfRule>
    <cfRule type="expression" priority="465" dxfId="3" stopIfTrue="1">
      <formula>IF(PTList0,reqPTList0letter_charactermarketplace_idATVPDKIKX0DER1.value,0)</formula>
    </cfRule>
  </conditionalFormatting>
  <conditionalFormatting sqref="CH7:CH1048576">
    <cfRule type="expression" priority="84" dxfId="0" stopIfTrue="1">
      <formula>ApplicablePTList1</formula>
    </cfRule>
    <cfRule type="expression" priority="466" dxfId="1" stopIfTrue="1">
      <formula>IF(PTList0,form_rgPTList0government_contract_informationmarketplace_idATVPDKIKX0DER1.name,0)</formula>
    </cfRule>
    <cfRule type="expression" priority="467" dxfId="2" stopIfTrue="1">
      <formula>IF(LEN(CH7)&gt;0,1,0)</formula>
    </cfRule>
    <cfRule type="expression" priority="468" dxfId="1" stopIfTrue="1">
      <formula>IF(PTList0,only_enfPTList0government_contract_informationmarketplace_idATVPDKIKX0DER1.name,0)</formula>
    </cfRule>
    <cfRule type="expression" priority="469" dxfId="3" stopIfTrue="1">
      <formula>IF(PTList0,reqPTList0government_contract_informationmarketplace_idATVPDKIKX0DER1.name,0)</formula>
    </cfRule>
  </conditionalFormatting>
  <conditionalFormatting sqref="CI7:CI1048576">
    <cfRule type="expression" priority="85" dxfId="0" stopIfTrue="1">
      <formula>ApplicablePTList1</formula>
    </cfRule>
    <cfRule type="expression" priority="470" dxfId="1" stopIfTrue="1">
      <formula>IF(PTList0,form_rgPTList0government_contract_informationmarketplace_idATVPDKIKX0DER1.number,0)</formula>
    </cfRule>
    <cfRule type="expression" priority="471" dxfId="2" stopIfTrue="1">
      <formula>IF(LEN(CI7)&gt;0,1,0)</formula>
    </cfRule>
    <cfRule type="expression" priority="472" dxfId="1" stopIfTrue="1">
      <formula>IF(PTList0,only_enfPTList0government_contract_informationmarketplace_idATVPDKIKX0DER1.number,0)</formula>
    </cfRule>
    <cfRule type="expression" priority="473" dxfId="3" stopIfTrue="1">
      <formula>IF(PTList0,reqPTList0government_contract_informationmarketplace_idATVPDKIKX0DER1.number,0)</formula>
    </cfRule>
  </conditionalFormatting>
  <conditionalFormatting sqref="CJ7:CJ1048576">
    <cfRule type="expression" priority="86" dxfId="0" stopIfTrue="1">
      <formula>ApplicablePTList1</formula>
    </cfRule>
    <cfRule type="expression" priority="474" dxfId="4" stopIfTrue="1">
      <formula>IF(PTList0,form_rgPTList0collection_itemmarketplace_idATVPDKIKX0DERlanguage_tagen_US1.value,0)</formula>
    </cfRule>
    <cfRule type="expression" priority="475" dxfId="2" stopIfTrue="1">
      <formula>IF(LEN(CJ7)&gt;0,1,0)</formula>
    </cfRule>
    <cfRule type="expression" priority="476" dxfId="1" stopIfTrue="1">
      <formula>IF(PTList0,only_enfPTList0collection_itemmarketplace_idATVPDKIKX0DERlanguage_tagen_US1.value,0)</formula>
    </cfRule>
    <cfRule type="expression" priority="477" dxfId="3" stopIfTrue="1">
      <formula>IF(PTList0,reqPTList0collection_itemmarketplace_idATVPDKIKX0DERlanguage_tagen_US1.value,0)</formula>
    </cfRule>
  </conditionalFormatting>
  <conditionalFormatting sqref="CK7:CK1048576">
    <cfRule type="expression" priority="87" dxfId="0" stopIfTrue="1">
      <formula>ApplicablePTList1</formula>
    </cfRule>
    <cfRule type="expression" priority="478" dxfId="4" stopIfTrue="1">
      <formula>IF(PTList0,form_rgPTList0wood_typemarketplace_idATVPDKIKX0DERlanguage_tagen_US1.value,0)</formula>
    </cfRule>
    <cfRule type="expression" priority="479" dxfId="2" stopIfTrue="1">
      <formula>IF(LEN(CK7)&gt;0,1,0)</formula>
    </cfRule>
    <cfRule type="expression" priority="480" dxfId="1" stopIfTrue="1">
      <formula>IF(PTList0,only_enfPTList0wood_typemarketplace_idATVPDKIKX0DERlanguage_tagen_US1.value,0)</formula>
    </cfRule>
    <cfRule type="expression" priority="481" dxfId="3" stopIfTrue="1">
      <formula>IF(PTList0,reqPTList0wood_typemarketplace_idATVPDKIKX0DERlanguage_tagen_US1.value,0)</formula>
    </cfRule>
  </conditionalFormatting>
  <conditionalFormatting sqref="CL7:CL1048576">
    <cfRule type="expression" priority="88" dxfId="5" stopIfTrue="1">
      <formula>ApplicablePTList1</formula>
    </cfRule>
    <cfRule type="expression" priority="482" dxfId="7" stopIfTrue="1">
      <formula>IF(LEN(CL7)&gt;0,1,0)</formula>
    </cfRule>
    <cfRule type="expression" priority="483" dxfId="9" stopIfTrue="1">
      <formula>IF(PTList0,req_togPTList0item_weightmarketplace_idATVPDKIKX0DER1.value,0)</formula>
    </cfRule>
  </conditionalFormatting>
  <conditionalFormatting sqref="CM7:CM1048576">
    <cfRule type="expression" priority="89" dxfId="0" stopIfTrue="1">
      <formula>ApplicablePTList1</formula>
    </cfRule>
    <cfRule type="expression" priority="484" dxfId="2" stopIfTrue="1">
      <formula>IF(LEN(CM7)&gt;0,1,0)</formula>
    </cfRule>
    <cfRule type="expression" priority="485" dxfId="3" stopIfTrue="1">
      <formula>IF(PTList0,req_togPTList0item_weightmarketplace_idATVPDKIKX0DER1.unit,0)</formula>
    </cfRule>
  </conditionalFormatting>
  <conditionalFormatting sqref="CN7:CN1048576">
    <cfRule type="expression" priority="90" dxfId="0" stopIfTrue="1">
      <formula>ApplicablePTList1</formula>
    </cfRule>
    <cfRule type="expression" priority="486" dxfId="2" stopIfTrue="1">
      <formula>IF(LEN(CN7)&gt;0,1,0)</formula>
    </cfRule>
  </conditionalFormatting>
  <conditionalFormatting sqref="CO7:CO1048576">
    <cfRule type="expression" priority="91" dxfId="0" stopIfTrue="1">
      <formula>ApplicablePTList1</formula>
    </cfRule>
    <cfRule type="expression" priority="487" dxfId="4" stopIfTrue="1">
      <formula>IF(PTList0,form_rgPTList0condition_typemarketplace_idATVPDKIKX0DER1.value,0)</formula>
    </cfRule>
    <cfRule type="expression" priority="488" dxfId="2" stopIfTrue="1">
      <formula>IF(LEN(CO7)&gt;0,1,0)</formula>
    </cfRule>
    <cfRule type="expression" priority="489" dxfId="1" stopIfTrue="1">
      <formula>IF(PTList0,only_enfPTList0condition_typemarketplace_idATVPDKIKX0DER1.value,0)</formula>
    </cfRule>
    <cfRule type="expression" priority="490" dxfId="3" stopIfTrue="1">
      <formula>IF(PTList0,reqPTList0condition_typemarketplace_idATVPDKIKX0DER1.value,0)</formula>
    </cfRule>
  </conditionalFormatting>
  <conditionalFormatting sqref="CP7:CP1048576">
    <cfRule type="expression" priority="92" dxfId="0" stopIfTrue="1">
      <formula>ApplicablePTList1</formula>
    </cfRule>
    <cfRule type="expression" priority="491" dxfId="4" stopIfTrue="1">
      <formula>IF(PTList0,form_rgPTList0condition_notemarketplace_idATVPDKIKX0DERlanguage_tagen_US1.value,0)</formula>
    </cfRule>
    <cfRule type="expression" priority="492" dxfId="2" stopIfTrue="1">
      <formula>IF(LEN(CP7)&gt;0,1,0)</formula>
    </cfRule>
  </conditionalFormatting>
  <conditionalFormatting sqref="CQ7:CQ1048576">
    <cfRule type="expression" priority="93" dxfId="5" stopIfTrue="1">
      <formula>ApplicablePTList1</formula>
    </cfRule>
    <cfRule type="expression" priority="493" dxfId="8" stopIfTrue="1">
      <formula>IF(PTList0,form_rgPTList0list_pricemarketplace_idATVPDKIKX0DER1.value,0)</formula>
    </cfRule>
    <cfRule type="expression" priority="494" dxfId="7" stopIfTrue="1">
      <formula>IF(LEN(CQ7)&gt;0,1,0)</formula>
    </cfRule>
    <cfRule type="expression" priority="495" dxfId="8" stopIfTrue="1">
      <formula>IF(PTList0,only_enfPTList0list_pricemarketplace_idATVPDKIKX0DER1.value,0)</formula>
    </cfRule>
    <cfRule type="expression" priority="496" dxfId="9" stopIfTrue="1">
      <formula>IF(PTList0,reqPTList0list_pricemarketplace_idATVPDKIKX0DER1.value,0)</formula>
    </cfRule>
  </conditionalFormatting>
  <conditionalFormatting sqref="CR7:CR1048576">
    <cfRule type="expression" priority="94" dxfId="0" stopIfTrue="1">
      <formula>ApplicablePTList1</formula>
    </cfRule>
    <cfRule type="expression" priority="497" dxfId="2" stopIfTrue="1">
      <formula>IF(LEN(CR7)&gt;0,1,0)</formula>
    </cfRule>
  </conditionalFormatting>
  <conditionalFormatting sqref="CS7:CS1048576">
    <cfRule type="expression" priority="95" dxfId="5" stopIfTrue="1">
      <formula>ApplicablePTList1</formula>
    </cfRule>
    <cfRule type="expression" priority="498" dxfId="7" stopIfTrue="1">
      <formula>IF(LEN(CS7)&gt;0,1,0)</formula>
    </cfRule>
  </conditionalFormatting>
  <conditionalFormatting sqref="CT7:CT1048576">
    <cfRule type="expression" priority="96" dxfId="5" stopIfTrue="1">
      <formula>ApplicablePTList1</formula>
    </cfRule>
    <cfRule type="expression" priority="499" dxfId="7" stopIfTrue="1">
      <formula>IF(LEN(CT7)&gt;0,1,0)</formula>
    </cfRule>
  </conditionalFormatting>
  <conditionalFormatting sqref="CU7:CU1048576">
    <cfRule type="expression" priority="97" dxfId="0" stopIfTrue="1">
      <formula>ApplicablePTList1</formula>
    </cfRule>
    <cfRule type="expression" priority="500" dxfId="4" stopIfTrue="1">
      <formula>IF(PTList0,form_rgPTList0gift_optionsmarketplace_idATVPDKIKX0DER1.can_be_messaged,0)</formula>
    </cfRule>
    <cfRule type="expression" priority="501" dxfId="2" stopIfTrue="1">
      <formula>IF(LEN(CU7)&gt;0,1,0)</formula>
    </cfRule>
  </conditionalFormatting>
  <conditionalFormatting sqref="CV7:CV1048576">
    <cfRule type="expression" priority="98" dxfId="0" stopIfTrue="1">
      <formula>ApplicablePTList1</formula>
    </cfRule>
    <cfRule type="expression" priority="502" dxfId="4" stopIfTrue="1">
      <formula>IF(PTList0,form_rgPTList0gift_optionsmarketplace_idATVPDKIKX0DER1.can_be_wrapped,0)</formula>
    </cfRule>
    <cfRule type="expression" priority="503" dxfId="2" stopIfTrue="1">
      <formula>IF(LEN(CV7)&gt;0,1,0)</formula>
    </cfRule>
  </conditionalFormatting>
  <conditionalFormatting sqref="CW7:CW1048576">
    <cfRule type="expression" priority="99" dxfId="5" stopIfTrue="1">
      <formula>ApplicablePTList1</formula>
    </cfRule>
    <cfRule type="expression" priority="504" dxfId="7" stopIfTrue="1">
      <formula>IF(LEN(CW7)&gt;0,1,0)</formula>
    </cfRule>
  </conditionalFormatting>
  <conditionalFormatting sqref="CX7:CX1048576">
    <cfRule type="expression" priority="100" dxfId="0" stopIfTrue="1">
      <formula>ApplicablePTList1</formula>
    </cfRule>
    <cfRule type="expression" priority="505" dxfId="4" stopIfTrue="1">
      <formula>IF(PTList0,form_rgPTList0main_offer_image_locatormarketplace_idATVPDKIKX0DER1.media_location,0)</formula>
    </cfRule>
    <cfRule type="expression" priority="506" dxfId="2" stopIfTrue="1">
      <formula>IF(LEN(CX7)&gt;0,1,0)</formula>
    </cfRule>
  </conditionalFormatting>
  <conditionalFormatting sqref="CY7:CY1048576">
    <cfRule type="expression" priority="101" dxfId="0" stopIfTrue="1">
      <formula>ApplicablePTList1</formula>
    </cfRule>
    <cfRule type="expression" priority="507" dxfId="4" stopIfTrue="1">
      <formula>IF(PTList0,form_rgPTList0other_offer_image_locator_1marketplace_idATVPDKIKX0DER1.media_location,0)</formula>
    </cfRule>
    <cfRule type="expression" priority="508" dxfId="2" stopIfTrue="1">
      <formula>IF(LEN(CY7)&gt;0,1,0)</formula>
    </cfRule>
  </conditionalFormatting>
  <conditionalFormatting sqref="CZ7:CZ1048576">
    <cfRule type="expression" priority="102" dxfId="0" stopIfTrue="1">
      <formula>ApplicablePTList1</formula>
    </cfRule>
    <cfRule type="expression" priority="509" dxfId="4" stopIfTrue="1">
      <formula>IF(PTList0,form_rgPTList0other_offer_image_locator_2marketplace_idATVPDKIKX0DER1.media_location,0)</formula>
    </cfRule>
    <cfRule type="expression" priority="510" dxfId="2" stopIfTrue="1">
      <formula>IF(LEN(CZ7)&gt;0,1,0)</formula>
    </cfRule>
  </conditionalFormatting>
  <conditionalFormatting sqref="DA7:DA1048576">
    <cfRule type="expression" priority="103" dxfId="0" stopIfTrue="1">
      <formula>ApplicablePTList1</formula>
    </cfRule>
    <cfRule type="expression" priority="511" dxfId="4" stopIfTrue="1">
      <formula>IF(PTList0,form_rgPTList0other_offer_image_locator_3marketplace_idATVPDKIKX0DER1.media_location,0)</formula>
    </cfRule>
    <cfRule type="expression" priority="512" dxfId="2" stopIfTrue="1">
      <formula>IF(LEN(DA7)&gt;0,1,0)</formula>
    </cfRule>
  </conditionalFormatting>
  <conditionalFormatting sqref="DB7:DB1048576">
    <cfRule type="expression" priority="104" dxfId="0" stopIfTrue="1">
      <formula>ApplicablePTList1</formula>
    </cfRule>
    <cfRule type="expression" priority="513" dxfId="4" stopIfTrue="1">
      <formula>IF(PTList0,form_rgPTList0other_offer_image_locator_4marketplace_idATVPDKIKX0DER1.media_location,0)</formula>
    </cfRule>
    <cfRule type="expression" priority="514" dxfId="2" stopIfTrue="1">
      <formula>IF(LEN(DB7)&gt;0,1,0)</formula>
    </cfRule>
  </conditionalFormatting>
  <conditionalFormatting sqref="DC7:DC1048576">
    <cfRule type="expression" priority="105" dxfId="0" stopIfTrue="1">
      <formula>ApplicablePTList1</formula>
    </cfRule>
    <cfRule type="expression" priority="515" dxfId="4" stopIfTrue="1">
      <formula>IF(PTList0,form_rgPTList0other_offer_image_locator_5marketplace_idATVPDKIKX0DER1.media_location,0)</formula>
    </cfRule>
    <cfRule type="expression" priority="516" dxfId="2" stopIfTrue="1">
      <formula>IF(LEN(DC7)&gt;0,1,0)</formula>
    </cfRule>
  </conditionalFormatting>
  <conditionalFormatting sqref="DD7:DD1048576">
    <cfRule type="expression" priority="106" dxfId="0" stopIfTrue="1">
      <formula>ApplicablePTList1</formula>
    </cfRule>
    <cfRule type="expression" priority="517" dxfId="2" stopIfTrue="1">
      <formula>IF(LEN(DD7)&gt;0,1,0)</formula>
    </cfRule>
  </conditionalFormatting>
  <conditionalFormatting sqref="DE7:DE1048576">
    <cfRule type="expression" priority="107" dxfId="0" stopIfTrue="1">
      <formula>ApplicablePTList1</formula>
    </cfRule>
    <cfRule type="expression" priority="518" dxfId="2" stopIfTrue="1">
      <formula>IF(LEN(DE7)&gt;0,1,0)</formula>
    </cfRule>
  </conditionalFormatting>
  <conditionalFormatting sqref="DF7:DF1048576">
    <cfRule type="expression" priority="108" dxfId="0" stopIfTrue="1">
      <formula>ApplicablePTList1</formula>
    </cfRule>
    <cfRule type="expression" priority="519" dxfId="2" stopIfTrue="1">
      <formula>IF(LEN(DF7)&gt;0,1,0)</formula>
    </cfRule>
  </conditionalFormatting>
  <conditionalFormatting sqref="DG7:DG1048576">
    <cfRule type="expression" priority="109" dxfId="0" stopIfTrue="1">
      <formula>ApplicablePTList1</formula>
    </cfRule>
    <cfRule type="expression" priority="520" dxfId="2" stopIfTrue="1">
      <formula>IF(LEN(DG7)&gt;0,1,0)</formula>
    </cfRule>
  </conditionalFormatting>
  <conditionalFormatting sqref="DH7:DH1048576">
    <cfRule type="expression" priority="110" dxfId="0" stopIfTrue="1">
      <formula>ApplicablePTList1</formula>
    </cfRule>
    <cfRule type="expression" priority="521" dxfId="2" stopIfTrue="1">
      <formula>IF(LEN(DH7)&gt;0,1,0)</formula>
    </cfRule>
  </conditionalFormatting>
  <conditionalFormatting sqref="DI7:DI1048576">
    <cfRule type="expression" priority="111" dxfId="0" stopIfTrue="1">
      <formula>ApplicablePTList1</formula>
    </cfRule>
    <cfRule type="expression" priority="522" dxfId="2" stopIfTrue="1">
      <formula>IF(LEN(DI7)&gt;0,1,0)</formula>
    </cfRule>
  </conditionalFormatting>
  <conditionalFormatting sqref="DJ7:DJ1048576">
    <cfRule type="expression" priority="112" dxfId="0" stopIfTrue="1">
      <formula>ApplicablePTList1</formula>
    </cfRule>
    <cfRule type="expression" priority="523" dxfId="2" stopIfTrue="1">
      <formula>IF(LEN(DJ7)&gt;0,1,0)</formula>
    </cfRule>
  </conditionalFormatting>
  <conditionalFormatting sqref="DK7:DK1048576">
    <cfRule type="expression" priority="113" dxfId="0" stopIfTrue="1">
      <formula>ApplicablePTList1</formula>
    </cfRule>
    <cfRule type="expression" priority="524" dxfId="2" stopIfTrue="1">
      <formula>IF(LEN(DK7)&gt;0,1,0)</formula>
    </cfRule>
  </conditionalFormatting>
  <conditionalFormatting sqref="DL7:DL1048576">
    <cfRule type="expression" priority="114" dxfId="0" stopIfTrue="1">
      <formula>ApplicablePTList1</formula>
    </cfRule>
    <cfRule type="expression" priority="525" dxfId="2" stopIfTrue="1">
      <formula>IF(LEN(DL7)&gt;0,1,0)</formula>
    </cfRule>
  </conditionalFormatting>
  <conditionalFormatting sqref="DM7:DM1048576">
    <cfRule type="expression" priority="115" dxfId="0" stopIfTrue="1">
      <formula>ApplicablePTList1</formula>
    </cfRule>
    <cfRule type="expression" priority="526" dxfId="2" stopIfTrue="1">
      <formula>IF(LEN(DM7)&gt;0,1,0)</formula>
    </cfRule>
  </conditionalFormatting>
  <conditionalFormatting sqref="DN7:DN1048576">
    <cfRule type="expression" priority="116" dxfId="0" stopIfTrue="1">
      <formula>ApplicablePTList1</formula>
    </cfRule>
    <cfRule type="expression" priority="527" dxfId="2" stopIfTrue="1">
      <formula>IF(LEN(DN7)&gt;0,1,0)</formula>
    </cfRule>
  </conditionalFormatting>
  <conditionalFormatting sqref="DO7:DO1048576">
    <cfRule type="expression" priority="117" dxfId="0" stopIfTrue="1">
      <formula>ApplicablePTList1</formula>
    </cfRule>
    <cfRule type="expression" priority="528" dxfId="2" stopIfTrue="1">
      <formula>IF(LEN(DO7)&gt;0,1,0)</formula>
    </cfRule>
  </conditionalFormatting>
  <conditionalFormatting sqref="DP7:DP1048576">
    <cfRule type="expression" priority="118" dxfId="5" stopIfTrue="1">
      <formula>ApplicablePTList1</formula>
    </cfRule>
    <cfRule type="expression" priority="529" dxfId="6" stopIfTrue="1">
      <formula>IF(PTList0,form_rgPTList0purchasable_offermarketplace_idATVPDKIKX0DERaudienceBZR1.our_price1.schedule1.value_with_tax,0)</formula>
    </cfRule>
    <cfRule type="expression" priority="530" dxfId="10" stopIfTrue="1">
      <formula>AND(LEN(B7)&gt;0,LEN(DP7)&gt;0,OR(AND(B7="BOOKMARK",DP7&gt;20),NOT(ISNUMBER(DP7))))</formula>
    </cfRule>
    <cfRule type="expression" priority="531" dxfId="7" stopIfTrue="1">
      <formula>IF(LEN(DP7)&gt;0,1,0)</formula>
    </cfRule>
  </conditionalFormatting>
  <conditionalFormatting sqref="DQ7:DQ1048576">
    <cfRule type="expression" priority="119" dxfId="5" stopIfTrue="1">
      <formula>ApplicablePTList1</formula>
    </cfRule>
    <cfRule type="expression" priority="532" dxfId="6" stopIfTrue="1">
      <formula>IF(PTList0,form_rgPTList0purchasable_offermarketplace_idATVPDKIKX0DERaudienceBZR1.minimum_seller_allowed_price1.schedule1.value_with_tax,0)</formula>
    </cfRule>
    <cfRule type="expression" priority="533" dxfId="7" stopIfTrue="1">
      <formula>IF(LEN(DQ7)&gt;0,1,0)</formula>
    </cfRule>
  </conditionalFormatting>
  <conditionalFormatting sqref="DR7:DR1048576">
    <cfRule type="expression" priority="120" dxfId="5" stopIfTrue="1">
      <formula>ApplicablePTList1</formula>
    </cfRule>
    <cfRule type="expression" priority="534" dxfId="6" stopIfTrue="1">
      <formula>IF(PTList0,form_rgPTList0purchasable_offermarketplace_idATVPDKIKX0DERaudienceBZR1.maximum_seller_allowed_price1.schedule1.value_with_tax,0)</formula>
    </cfRule>
    <cfRule type="expression" priority="535" dxfId="7" stopIfTrue="1">
      <formula>IF(LEN(DR7)&gt;0,1,0)</formula>
    </cfRule>
  </conditionalFormatting>
  <conditionalFormatting sqref="DS7:DS1048576">
    <cfRule type="expression" priority="121" dxfId="5" stopIfTrue="1">
      <formula>ApplicablePTList1</formula>
    </cfRule>
    <cfRule type="expression" priority="536" dxfId="6" stopIfTrue="1">
      <formula>IF(PTList0,form_rgPTList0purchasable_offermarketplace_idATVPDKIKX0DERaudienceBZR1.start_at.value,0)</formula>
    </cfRule>
    <cfRule type="expression" priority="537" dxfId="7" stopIfTrue="1">
      <formula>IF(LEN(DS7)&gt;0,1,0)</formula>
    </cfRule>
  </conditionalFormatting>
  <conditionalFormatting sqref="DT7:DT1048576">
    <cfRule type="expression" priority="122" dxfId="5" stopIfTrue="1">
      <formula>ApplicablePTList1</formula>
    </cfRule>
    <cfRule type="expression" priority="538" dxfId="6" stopIfTrue="1">
      <formula>IF(PTList0,form_rgPTList0purchasable_offermarketplace_idATVPDKIKX0DERaudienceBZR1.end_at.value,0)</formula>
    </cfRule>
    <cfRule type="expression" priority="539" dxfId="7" stopIfTrue="1">
      <formula>IF(LEN(DT7)&gt;0,1,0)</formula>
    </cfRule>
  </conditionalFormatting>
  <conditionalFormatting sqref="DU7:DU1048576">
    <cfRule type="expression" priority="123" dxfId="5" stopIfTrue="1">
      <formula>ApplicablePTList1</formula>
    </cfRule>
    <cfRule type="expression" priority="540" dxfId="6" stopIfTrue="1">
      <formula>IF(PTList0,form_rgPTList0item_package_dimensionsmarketplace_idATVPDKIKX0DER1.length.value,0)</formula>
    </cfRule>
    <cfRule type="expression" priority="541" dxfId="7" stopIfTrue="1">
      <formula>IF(LEN(DU7)&gt;0,1,0)</formula>
    </cfRule>
    <cfRule type="expression" priority="542" dxfId="8" stopIfTrue="1">
      <formula>IF(PTList0,only_enfPTList0item_package_dimensionsmarketplace_idATVPDKIKX0DER1.length.value,0)</formula>
    </cfRule>
    <cfRule type="expression" priority="543" dxfId="9" stopIfTrue="1">
      <formula>IF(PTList0,reqPTList0item_package_dimensionsmarketplace_idATVPDKIKX0DER1.length.value,0)</formula>
    </cfRule>
  </conditionalFormatting>
  <conditionalFormatting sqref="DV7:DV1048576">
    <cfRule type="expression" priority="124" dxfId="0" stopIfTrue="1">
      <formula>ApplicablePTList1</formula>
    </cfRule>
    <cfRule type="expression" priority="544" dxfId="4" stopIfTrue="1">
      <formula>IF(PTList0,form_rgPTList0item_package_dimensionsmarketplace_idATVPDKIKX0DER1.length.unit,0)</formula>
    </cfRule>
    <cfRule type="expression" priority="545" dxfId="2" stopIfTrue="1">
      <formula>IF(LEN(DV7)&gt;0,1,0)</formula>
    </cfRule>
    <cfRule type="expression" priority="546" dxfId="1" stopIfTrue="1">
      <formula>IF(PTList0,only_enfPTList0item_package_dimensionsmarketplace_idATVPDKIKX0DER1.length.unit,0)</formula>
    </cfRule>
    <cfRule type="expression" priority="547" dxfId="3" stopIfTrue="1">
      <formula>IF(PTList0,reqPTList0item_package_dimensionsmarketplace_idATVPDKIKX0DER1.length.unit,0)</formula>
    </cfRule>
  </conditionalFormatting>
  <conditionalFormatting sqref="DW7:DW1048576">
    <cfRule type="expression" priority="125" dxfId="5" stopIfTrue="1">
      <formula>ApplicablePTList1</formula>
    </cfRule>
    <cfRule type="expression" priority="548" dxfId="6" stopIfTrue="1">
      <formula>IF(PTList0,form_rgPTList0item_package_dimensionsmarketplace_idATVPDKIKX0DER1.width.value,0)</formula>
    </cfRule>
    <cfRule type="expression" priority="549" dxfId="7" stopIfTrue="1">
      <formula>IF(LEN(DW7)&gt;0,1,0)</formula>
    </cfRule>
    <cfRule type="expression" priority="550" dxfId="8" stopIfTrue="1">
      <formula>IF(PTList0,only_enfPTList0item_package_dimensionsmarketplace_idATVPDKIKX0DER1.width.value,0)</formula>
    </cfRule>
    <cfRule type="expression" priority="551" dxfId="9" stopIfTrue="1">
      <formula>IF(PTList0,reqPTList0item_package_dimensionsmarketplace_idATVPDKIKX0DER1.width.value,0)</formula>
    </cfRule>
  </conditionalFormatting>
  <conditionalFormatting sqref="DX7:DX1048576">
    <cfRule type="expression" priority="126" dxfId="0" stopIfTrue="1">
      <formula>ApplicablePTList1</formula>
    </cfRule>
    <cfRule type="expression" priority="552" dxfId="4" stopIfTrue="1">
      <formula>IF(PTList0,form_rgPTList0item_package_dimensionsmarketplace_idATVPDKIKX0DER1.width.unit,0)</formula>
    </cfRule>
    <cfRule type="expression" priority="553" dxfId="2" stopIfTrue="1">
      <formula>IF(LEN(DX7)&gt;0,1,0)</formula>
    </cfRule>
    <cfRule type="expression" priority="554" dxfId="1" stopIfTrue="1">
      <formula>IF(PTList0,only_enfPTList0item_package_dimensionsmarketplace_idATVPDKIKX0DER1.width.unit,0)</formula>
    </cfRule>
    <cfRule type="expression" priority="555" dxfId="3" stopIfTrue="1">
      <formula>IF(PTList0,reqPTList0item_package_dimensionsmarketplace_idATVPDKIKX0DER1.width.unit,0)</formula>
    </cfRule>
  </conditionalFormatting>
  <conditionalFormatting sqref="DY7:DY1048576">
    <cfRule type="expression" priority="127" dxfId="5" stopIfTrue="1">
      <formula>ApplicablePTList1</formula>
    </cfRule>
    <cfRule type="expression" priority="556" dxfId="6" stopIfTrue="1">
      <formula>IF(PTList0,form_rgPTList0item_package_dimensionsmarketplace_idATVPDKIKX0DER1.height.value,0)</formula>
    </cfRule>
    <cfRule type="expression" priority="557" dxfId="7" stopIfTrue="1">
      <formula>IF(LEN(DY7)&gt;0,1,0)</formula>
    </cfRule>
    <cfRule type="expression" priority="558" dxfId="8" stopIfTrue="1">
      <formula>IF(PTList0,only_enfPTList0item_package_dimensionsmarketplace_idATVPDKIKX0DER1.height.value,0)</formula>
    </cfRule>
    <cfRule type="expression" priority="559" dxfId="9" stopIfTrue="1">
      <formula>IF(PTList0,reqPTList0item_package_dimensionsmarketplace_idATVPDKIKX0DER1.height.value,0)</formula>
    </cfRule>
  </conditionalFormatting>
  <conditionalFormatting sqref="DZ7:DZ1048576">
    <cfRule type="expression" priority="128" dxfId="0" stopIfTrue="1">
      <formula>ApplicablePTList1</formula>
    </cfRule>
    <cfRule type="expression" priority="560" dxfId="4" stopIfTrue="1">
      <formula>IF(PTList0,form_rgPTList0item_package_dimensionsmarketplace_idATVPDKIKX0DER1.height.unit,0)</formula>
    </cfRule>
    <cfRule type="expression" priority="561" dxfId="2" stopIfTrue="1">
      <formula>IF(LEN(DZ7)&gt;0,1,0)</formula>
    </cfRule>
    <cfRule type="expression" priority="562" dxfId="1" stopIfTrue="1">
      <formula>IF(PTList0,only_enfPTList0item_package_dimensionsmarketplace_idATVPDKIKX0DER1.height.unit,0)</formula>
    </cfRule>
    <cfRule type="expression" priority="563" dxfId="3" stopIfTrue="1">
      <formula>IF(PTList0,reqPTList0item_package_dimensionsmarketplace_idATVPDKIKX0DER1.height.unit,0)</formula>
    </cfRule>
  </conditionalFormatting>
  <conditionalFormatting sqref="EA7:EA1048576">
    <cfRule type="expression" priority="129" dxfId="5" stopIfTrue="1">
      <formula>ApplicablePTList1</formula>
    </cfRule>
    <cfRule type="expression" priority="564" dxfId="6" stopIfTrue="1">
      <formula>IF(PTList0,form_rgPTList0item_package_weightmarketplace_idATVPDKIKX0DER1.value,0)</formula>
    </cfRule>
    <cfRule type="expression" priority="565" dxfId="7" stopIfTrue="1">
      <formula>IF(LEN(EA7)&gt;0,1,0)</formula>
    </cfRule>
    <cfRule type="expression" priority="566" dxfId="8" stopIfTrue="1">
      <formula>IF(PTList0,only_enfPTList0item_package_weightmarketplace_idATVPDKIKX0DER1.value,0)</formula>
    </cfRule>
    <cfRule type="expression" priority="567" dxfId="9" stopIfTrue="1">
      <formula>IF(PTList0,reqPTList0item_package_weightmarketplace_idATVPDKIKX0DER1.value,0)</formula>
    </cfRule>
  </conditionalFormatting>
  <conditionalFormatting sqref="EB7:EB1048576">
    <cfRule type="expression" priority="130" dxfId="0" stopIfTrue="1">
      <formula>ApplicablePTList1</formula>
    </cfRule>
    <cfRule type="expression" priority="568" dxfId="4" stopIfTrue="1">
      <formula>IF(PTList0,form_rgPTList0item_package_weightmarketplace_idATVPDKIKX0DER1.unit,0)</formula>
    </cfRule>
    <cfRule type="expression" priority="569" dxfId="2" stopIfTrue="1">
      <formula>IF(LEN(EB7)&gt;0,1,0)</formula>
    </cfRule>
    <cfRule type="expression" priority="570" dxfId="1" stopIfTrue="1">
      <formula>IF(PTList0,only_enfPTList0item_package_weightmarketplace_idATVPDKIKX0DER1.unit,0)</formula>
    </cfRule>
    <cfRule type="expression" priority="571" dxfId="3" stopIfTrue="1">
      <formula>IF(PTList0,reqPTList0item_package_weightmarketplace_idATVPDKIKX0DER1.unit,0)</formula>
    </cfRule>
  </conditionalFormatting>
  <conditionalFormatting sqref="EC7:EC1048576">
    <cfRule type="expression" priority="131" dxfId="5" stopIfTrue="1">
      <formula>ApplicablePTList1</formula>
    </cfRule>
    <cfRule type="expression" priority="572" dxfId="8" stopIfTrue="1">
      <formula>IF(PTList0,form_rgPTList0master_pack_layers_per_pallet_quantitymarketplace_idATVPDKIKX0DER1.value,0)</formula>
    </cfRule>
    <cfRule type="expression" priority="573" dxfId="7" stopIfTrue="1">
      <formula>IF(LEN(EC7)&gt;0,1,0)</formula>
    </cfRule>
    <cfRule type="expression" priority="574" dxfId="8" stopIfTrue="1">
      <formula>IF(PTList0,only_enfPTList0master_pack_layers_per_pallet_quantitymarketplace_idATVPDKIKX0DER1.value,0)</formula>
    </cfRule>
    <cfRule type="expression" priority="575" dxfId="9" stopIfTrue="1">
      <formula>IF(PTList0,reqPTList0master_pack_layers_per_pallet_quantitymarketplace_idATVPDKIKX0DER1.value,0)</formula>
    </cfRule>
  </conditionalFormatting>
  <conditionalFormatting sqref="ED7:ED1048576">
    <cfRule type="expression" priority="132" dxfId="5" stopIfTrue="1">
      <formula>ApplicablePTList1</formula>
    </cfRule>
    <cfRule type="expression" priority="576" dxfId="8" stopIfTrue="1">
      <formula>IF(PTList0,form_rgPTList0master_packs_per_layer_quantitymarketplace_idATVPDKIKX0DER1.value,0)</formula>
    </cfRule>
    <cfRule type="expression" priority="577" dxfId="7" stopIfTrue="1">
      <formula>IF(LEN(ED7)&gt;0,1,0)</formula>
    </cfRule>
    <cfRule type="expression" priority="578" dxfId="8" stopIfTrue="1">
      <formula>IF(PTList0,only_enfPTList0master_packs_per_layer_quantitymarketplace_idATVPDKIKX0DER1.value,0)</formula>
    </cfRule>
    <cfRule type="expression" priority="579" dxfId="9" stopIfTrue="1">
      <formula>IF(PTList0,reqPTList0master_packs_per_layer_quantitymarketplace_idATVPDKIKX0DER1.value,0)</formula>
    </cfRule>
  </conditionalFormatting>
  <conditionalFormatting sqref="EE7:EE1048576">
    <cfRule type="expression" priority="133" dxfId="0" stopIfTrue="1">
      <formula>ApplicablePTList1</formula>
    </cfRule>
    <cfRule type="expression" priority="580" dxfId="4" stopIfTrue="1">
      <formula>IF(PTList0,form_rgPTList0country_of_originmarketplace_idATVPDKIKX0DER1.value,0)</formula>
    </cfRule>
    <cfRule type="expression" priority="581" dxfId="2" stopIfTrue="1">
      <formula>IF(LEN(EE7)&gt;0,1,0)</formula>
    </cfRule>
    <cfRule type="expression" priority="582" dxfId="1" stopIfTrue="1">
      <formula>IF(PTList0,only_enfPTList0country_of_originmarketplace_idATVPDKIKX0DER1.value,0)</formula>
    </cfRule>
    <cfRule type="expression" priority="583"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84" dxfId="2" stopIfTrue="1">
      <formula>IF(LEN(EF7)&gt;0,1,0)</formula>
    </cfRule>
  </conditionalFormatting>
  <conditionalFormatting sqref="EG7:EG1048576">
    <cfRule type="expression" priority="135" dxfId="0" stopIfTrue="1">
      <formula>ApplicablePTList1</formula>
    </cfRule>
    <cfRule type="expression" priority="585" dxfId="2" stopIfTrue="1">
      <formula>IF(LEN(EG7)&gt;0,1,0)</formula>
    </cfRule>
  </conditionalFormatting>
  <conditionalFormatting sqref="EH7:EH1048576">
    <cfRule type="expression" priority="136" dxfId="0" stopIfTrue="1">
      <formula>ApplicablePTList1</formula>
    </cfRule>
    <cfRule type="expression" priority="586" dxfId="4" stopIfTrue="1">
      <formula>IF(PTList0,form_rgPTList0batteries_requiredmarketplace_idATVPDKIKX0DER1.value,0)</formula>
    </cfRule>
    <cfRule type="expression" priority="587" dxfId="2" stopIfTrue="1">
      <formula>IF(LEN(EH7)&gt;0,1,0)</formula>
    </cfRule>
    <cfRule type="expression" priority="588" dxfId="1" stopIfTrue="1">
      <formula>IF(PTList0,only_enfPTList0batteries_requiredmarketplace_idATVPDKIKX0DER1.value,0)</formula>
    </cfRule>
    <cfRule type="expression" priority="589"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90" dxfId="4" stopIfTrue="1">
      <formula>IF(PTList0,form_rgPTList0batteries_includedmarketplace_idATVPDKIKX0DER1.value,0)</formula>
    </cfRule>
    <cfRule type="expression" priority="591" dxfId="2" stopIfTrue="1">
      <formula>IF(LEN(EI7)&gt;0,1,0)</formula>
    </cfRule>
    <cfRule type="expression" priority="592" dxfId="1" stopIfTrue="1">
      <formula>IF(PTList0,only_enfPTList0batteries_includedmarketplace_idATVPDKIKX0DER1.value,0)</formula>
    </cfRule>
    <cfRule type="expression" priority="593"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94" dxfId="4" stopIfTrue="1">
      <formula>IF(PTList0,form_rgPTList0batterymarketplace_idATVPDKIKX0DER1.cell_composition1.value,0)</formula>
    </cfRule>
    <cfRule type="expression" priority="595" dxfId="2" stopIfTrue="1">
      <formula>IF(LEN(EJ7)&gt;0,1,0)</formula>
    </cfRule>
    <cfRule type="expression" priority="596" dxfId="1" stopIfTrue="1">
      <formula>IF(PTList0,only_enfPTList0batterymarketplace_idATVPDKIKX0DER1.cell_composition1.value,0)</formula>
    </cfRule>
    <cfRule type="expression" priority="597"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98" dxfId="4" stopIfTrue="1">
      <formula>IF(PTList0,form_rgPTList0batterymarketplace_idATVPDKIKX0DER1.cell_composition_other_than_listedlanguage_tagen_US1.value,0)</formula>
    </cfRule>
    <cfRule type="expression" priority="599" dxfId="4" stopIfTrue="1">
      <formula>IF(PTList0,for_maxfPTList0batterymarketplace_idATVPDKIKX0DER1.cell_composition_other_than_listedlanguage_tagen_US1.value,0)</formula>
    </cfRule>
    <cfRule type="expression" priority="600" dxfId="2" stopIfTrue="1">
      <formula>IF(LEN(EK7)&gt;0,1,0)</formula>
    </cfRule>
    <cfRule type="expression" priority="601" dxfId="1" stopIfTrue="1">
      <formula>IF(PTList0,only_enfPTList0batterymarketplace_idATVPDKIKX0DER1.cell_composition_other_than_listedlanguage_tagen_US1.value,0)</formula>
    </cfRule>
    <cfRule type="expression" priority="602"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603" dxfId="6" stopIfTrue="1">
      <formula>IF(PTList0,form_rgPTList0batterymarketplace_idATVPDKIKX0DER1.weight1.value,0)</formula>
    </cfRule>
    <cfRule type="expression" priority="604" dxfId="7" stopIfTrue="1">
      <formula>IF(LEN(EL7)&gt;0,1,0)</formula>
    </cfRule>
    <cfRule type="expression" priority="605" dxfId="8" stopIfTrue="1">
      <formula>IF(PTList0,only_enfPTList0batterymarketplace_idATVPDKIKX0DER1.weight1.value,0)</formula>
    </cfRule>
    <cfRule type="expression" priority="606"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607" dxfId="4" stopIfTrue="1">
      <formula>IF(PTList0,form_rgPTList0batterymarketplace_idATVPDKIKX0DER1.weight1.unit,0)</formula>
    </cfRule>
    <cfRule type="expression" priority="608" dxfId="2" stopIfTrue="1">
      <formula>IF(LEN(EM7)&gt;0,1,0)</formula>
    </cfRule>
    <cfRule type="expression" priority="609" dxfId="1" stopIfTrue="1">
      <formula>IF(PTList0,only_enfPTList0batterymarketplace_idATVPDKIKX0DER1.weight1.unit,0)</formula>
    </cfRule>
    <cfRule type="expression" priority="610"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611" dxfId="6" stopIfTrue="1">
      <formula>IF(PTList0,form_rgPTList0num_batteriesmarketplace_idATVPDKIKX0DER1.quantity,0)</formula>
    </cfRule>
    <cfRule type="expression" priority="612" dxfId="7" stopIfTrue="1">
      <formula>IF(LEN(EN7)&gt;0,1,0)</formula>
    </cfRule>
    <cfRule type="expression" priority="613" dxfId="8" stopIfTrue="1">
      <formula>IF(PTList0,only_enfPTList0num_batteriesmarketplace_idATVPDKIKX0DER1.quantity,0)</formula>
    </cfRule>
    <cfRule type="expression" priority="614"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615" dxfId="4" stopIfTrue="1">
      <formula>IF(PTList0,form_rgPTList0num_batteriesmarketplace_idATVPDKIKX0DER1.type,0)</formula>
    </cfRule>
    <cfRule type="expression" priority="616" dxfId="2" stopIfTrue="1">
      <formula>IF(LEN(EO7)&gt;0,1,0)</formula>
    </cfRule>
    <cfRule type="expression" priority="617" dxfId="1" stopIfTrue="1">
      <formula>IF(PTList0,only_enfPTList0num_batteriesmarketplace_idATVPDKIKX0DER1.type,0)</formula>
    </cfRule>
    <cfRule type="expression" priority="618"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619" dxfId="6" stopIfTrue="1">
      <formula>IF(PTList0,form_rgPTList0num_batteriesmarketplace_idATVPDKIKX0DER2.quantity,0)</formula>
    </cfRule>
    <cfRule type="expression" priority="620" dxfId="7" stopIfTrue="1">
      <formula>IF(LEN(EP7)&gt;0,1,0)</formula>
    </cfRule>
    <cfRule type="expression" priority="621" dxfId="9" stopIfTrue="1">
      <formula>IF(PTList0,req_togPTList0num_batteriesmarketplace_idATVPDKIKX0DER2.quantity,0)</formula>
    </cfRule>
    <cfRule type="expression" priority="622"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623" dxfId="4" stopIfTrue="1">
      <formula>IF(PTList0,form_rgPTList0num_batteriesmarketplace_idATVPDKIKX0DER2.type,0)</formula>
    </cfRule>
    <cfRule type="expression" priority="624" dxfId="2" stopIfTrue="1">
      <formula>IF(LEN(EQ7)&gt;0,1,0)</formula>
    </cfRule>
    <cfRule type="expression" priority="625" dxfId="3" stopIfTrue="1">
      <formula>IF(PTList0,req_togPTList0num_batteriesmarketplace_idATVPDKIKX0DER2.type,0)</formula>
    </cfRule>
    <cfRule type="expression" priority="626"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627" dxfId="6" stopIfTrue="1">
      <formula>IF(PTList0,form_rgPTList0num_batteriesmarketplace_idATVPDKIKX0DER3.quantity,0)</formula>
    </cfRule>
    <cfRule type="expression" priority="628" dxfId="7" stopIfTrue="1">
      <formula>IF(LEN(ER7)&gt;0,1,0)</formula>
    </cfRule>
    <cfRule type="expression" priority="629" dxfId="9" stopIfTrue="1">
      <formula>IF(PTList0,req_togPTList0num_batteriesmarketplace_idATVPDKIKX0DER3.quantity,0)</formula>
    </cfRule>
    <cfRule type="expression" priority="630"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631" dxfId="4" stopIfTrue="1">
      <formula>IF(PTList0,form_rgPTList0num_batteriesmarketplace_idATVPDKIKX0DER3.type,0)</formula>
    </cfRule>
    <cfRule type="expression" priority="632" dxfId="2" stopIfTrue="1">
      <formula>IF(LEN(ES7)&gt;0,1,0)</formula>
    </cfRule>
    <cfRule type="expression" priority="633" dxfId="3" stopIfTrue="1">
      <formula>IF(PTList0,req_togPTList0num_batteriesmarketplace_idATVPDKIKX0DER3.type,0)</formula>
    </cfRule>
    <cfRule type="expression" priority="634"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635" dxfId="6" stopIfTrue="1">
      <formula>IF(PTList0,form_rgPTList0num_batteriesmarketplace_idATVPDKIKX0DER4.quantity,0)</formula>
    </cfRule>
    <cfRule type="expression" priority="636" dxfId="7" stopIfTrue="1">
      <formula>IF(LEN(ET7)&gt;0,1,0)</formula>
    </cfRule>
    <cfRule type="expression" priority="637" dxfId="9" stopIfTrue="1">
      <formula>IF(PTList0,req_togPTList0num_batteriesmarketplace_idATVPDKIKX0DER4.quantity,0)</formula>
    </cfRule>
    <cfRule type="expression" priority="638"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39" dxfId="4" stopIfTrue="1">
      <formula>IF(PTList0,form_rgPTList0num_batteriesmarketplace_idATVPDKIKX0DER4.type,0)</formula>
    </cfRule>
    <cfRule type="expression" priority="640" dxfId="2" stopIfTrue="1">
      <formula>IF(LEN(EU7)&gt;0,1,0)</formula>
    </cfRule>
    <cfRule type="expression" priority="641" dxfId="3" stopIfTrue="1">
      <formula>IF(PTList0,req_togPTList0num_batteriesmarketplace_idATVPDKIKX0DER4.type,0)</formula>
    </cfRule>
    <cfRule type="expression" priority="642"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43" dxfId="6" stopIfTrue="1">
      <formula>IF(PTList0,form_rgPTList0num_batteriesmarketplace_idATVPDKIKX0DER5.quantity,0)</formula>
    </cfRule>
    <cfRule type="expression" priority="644" dxfId="7" stopIfTrue="1">
      <formula>IF(LEN(EV7)&gt;0,1,0)</formula>
    </cfRule>
    <cfRule type="expression" priority="645" dxfId="9" stopIfTrue="1">
      <formula>IF(PTList0,req_togPTList0num_batteriesmarketplace_idATVPDKIKX0DER5.quantity,0)</formula>
    </cfRule>
    <cfRule type="expression" priority="646"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47" dxfId="4" stopIfTrue="1">
      <formula>IF(PTList0,form_rgPTList0num_batteriesmarketplace_idATVPDKIKX0DER5.type,0)</formula>
    </cfRule>
    <cfRule type="expression" priority="648" dxfId="2" stopIfTrue="1">
      <formula>IF(LEN(EW7)&gt;0,1,0)</formula>
    </cfRule>
    <cfRule type="expression" priority="649" dxfId="3" stopIfTrue="1">
      <formula>IF(PTList0,req_togPTList0num_batteriesmarketplace_idATVPDKIKX0DER5.type,0)</formula>
    </cfRule>
    <cfRule type="expression" priority="650"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51" dxfId="6" stopIfTrue="1">
      <formula>IF(PTList0,form_rgPTList0number_of_lithium_metal_cellsmarketplace_idATVPDKIKX0DER1.value,0)</formula>
    </cfRule>
    <cfRule type="expression" priority="652" dxfId="7" stopIfTrue="1">
      <formula>IF(LEN(EX7)&gt;0,1,0)</formula>
    </cfRule>
    <cfRule type="expression" priority="653" dxfId="8" stopIfTrue="1">
      <formula>IF(PTList0,only_enfPTList0number_of_lithium_metal_cellsmarketplace_idATVPDKIKX0DER1.value,0)</formula>
    </cfRule>
    <cfRule type="expression" priority="654"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55" dxfId="6" stopIfTrue="1">
      <formula>IF(PTList0,form_rgPTList0number_of_lithium_ion_cellsmarketplace_idATVPDKIKX0DER1.value,0)</formula>
    </cfRule>
    <cfRule type="expression" priority="656" dxfId="7" stopIfTrue="1">
      <formula>IF(LEN(EY7)&gt;0,1,0)</formula>
    </cfRule>
    <cfRule type="expression" priority="657" dxfId="8" stopIfTrue="1">
      <formula>IF(PTList0,only_enfPTList0number_of_lithium_ion_cellsmarketplace_idATVPDKIKX0DER1.value,0)</formula>
    </cfRule>
    <cfRule type="expression" priority="658"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59" dxfId="6" stopIfTrue="1">
      <formula>IF(PTList0,form_rgPTList0lithium_batterymarketplace_idATVPDKIKX0DER1.energy_content1.value,0)</formula>
    </cfRule>
    <cfRule type="expression" priority="660" dxfId="7" stopIfTrue="1">
      <formula>IF(LEN(EZ7)&gt;0,1,0)</formula>
    </cfRule>
    <cfRule type="expression" priority="661" dxfId="8" stopIfTrue="1">
      <formula>IF(PTList0,only_enfPTList0lithium_batterymarketplace_idATVPDKIKX0DER1.energy_content1.value,0)</formula>
    </cfRule>
    <cfRule type="expression" priority="662"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63" dxfId="4" stopIfTrue="1">
      <formula>IF(PTList0,form_rgPTList0lithium_batterymarketplace_idATVPDKIKX0DER1.energy_content1.unit,0)</formula>
    </cfRule>
    <cfRule type="expression" priority="664" dxfId="2" stopIfTrue="1">
      <formula>IF(LEN(FA7)&gt;0,1,0)</formula>
    </cfRule>
    <cfRule type="expression" priority="665" dxfId="1" stopIfTrue="1">
      <formula>IF(PTList0,only_enfPTList0lithium_batterymarketplace_idATVPDKIKX0DER1.energy_content1.unit,0)</formula>
    </cfRule>
    <cfRule type="expression" priority="666"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67" dxfId="4" stopIfTrue="1">
      <formula>IF(PTList0,form_rgPTList0lithium_batterymarketplace_idATVPDKIKX0DER1.packaging1.value,0)</formula>
    </cfRule>
    <cfRule type="expression" priority="668" dxfId="2" stopIfTrue="1">
      <formula>IF(LEN(FB7)&gt;0,1,0)</formula>
    </cfRule>
    <cfRule type="expression" priority="669" dxfId="1" stopIfTrue="1">
      <formula>IF(PTList0,only_enfPTList0lithium_batterymarketplace_idATVPDKIKX0DER1.packaging1.value,0)</formula>
    </cfRule>
    <cfRule type="expression" priority="670"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71" dxfId="6" stopIfTrue="1">
      <formula>IF(PTList0,form_rgPTList0lithium_batterymarketplace_idATVPDKIKX0DER1.weight1.value,0)</formula>
    </cfRule>
    <cfRule type="expression" priority="672" dxfId="7" stopIfTrue="1">
      <formula>IF(LEN(FC7)&gt;0,1,0)</formula>
    </cfRule>
    <cfRule type="expression" priority="673" dxfId="8" stopIfTrue="1">
      <formula>IF(PTList0,only_enfPTList0lithium_batterymarketplace_idATVPDKIKX0DER1.weight1.value,0)</formula>
    </cfRule>
    <cfRule type="expression" priority="674"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75" dxfId="4" stopIfTrue="1">
      <formula>IF(PTList0,form_rgPTList0lithium_batterymarketplace_idATVPDKIKX0DER1.weight1.unit,0)</formula>
    </cfRule>
    <cfRule type="expression" priority="676" dxfId="2" stopIfTrue="1">
      <formula>IF(LEN(FD7)&gt;0,1,0)</formula>
    </cfRule>
    <cfRule type="expression" priority="677" dxfId="1" stopIfTrue="1">
      <formula>IF(PTList0,only_enfPTList0lithium_batterymarketplace_idATVPDKIKX0DER1.weight1.unit,0)</formula>
    </cfRule>
    <cfRule type="expression" priority="678"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79" dxfId="4" stopIfTrue="1">
      <formula>IF(PTList0,form_rgPTList0supplier_declared_dg_hz_regulationmarketplace_idATVPDKIKX0DER1.value,0)</formula>
    </cfRule>
    <cfRule type="expression" priority="680" dxfId="2" stopIfTrue="1">
      <formula>IF(LEN(FE7)&gt;0,1,0)</formula>
    </cfRule>
    <cfRule type="expression" priority="681" dxfId="1" stopIfTrue="1">
      <formula>IF(PTList0,only_enfPTList0supplier_declared_dg_hz_regulationmarketplace_idATVPDKIKX0DER1.value,0)</formula>
    </cfRule>
    <cfRule type="expression" priority="682"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83" dxfId="4" stopIfTrue="1">
      <formula>IF(PTList0,form_rgPTList0supplier_declared_dg_hz_regulationmarketplace_idATVPDKIKX0DER2.value,0)</formula>
    </cfRule>
    <cfRule type="expression" priority="684" dxfId="2" stopIfTrue="1">
      <formula>IF(LEN(FF7)&gt;0,1,0)</formula>
    </cfRule>
    <cfRule type="expression" priority="685"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86" dxfId="4" stopIfTrue="1">
      <formula>IF(PTList0,form_rgPTList0supplier_declared_dg_hz_regulationmarketplace_idATVPDKIKX0DER3.value,0)</formula>
    </cfRule>
    <cfRule type="expression" priority="687" dxfId="2" stopIfTrue="1">
      <formula>IF(LEN(FG7)&gt;0,1,0)</formula>
    </cfRule>
    <cfRule type="expression" priority="688"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89" dxfId="4" stopIfTrue="1">
      <formula>IF(PTList0,form_rgPTList0supplier_declared_dg_hz_regulationmarketplace_idATVPDKIKX0DER4.value,0)</formula>
    </cfRule>
    <cfRule type="expression" priority="690" dxfId="2" stopIfTrue="1">
      <formula>IF(LEN(FH7)&gt;0,1,0)</formula>
    </cfRule>
    <cfRule type="expression" priority="691"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92" dxfId="4" stopIfTrue="1">
      <formula>IF(PTList0,form_rgPTList0supplier_declared_dg_hz_regulationmarketplace_idATVPDKIKX0DER5.value,0)</formula>
    </cfRule>
    <cfRule type="expression" priority="693" dxfId="2" stopIfTrue="1">
      <formula>IF(LEN(FI7)&gt;0,1,0)</formula>
    </cfRule>
    <cfRule type="expression" priority="694"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95" dxfId="4" stopIfTrue="1">
      <formula>IF(PTList0,form_rgPTList0ghsmarketplace_idATVPDKIKX0DER1.classification1.class,0)</formula>
    </cfRule>
    <cfRule type="expression" priority="696" dxfId="2" stopIfTrue="1">
      <formula>IF(LEN(FJ7)&gt;0,1,0)</formula>
    </cfRule>
    <cfRule type="expression" priority="697" dxfId="1" stopIfTrue="1">
      <formula>IF(PTList0,only_enfPTList0ghsmarketplace_idATVPDKIKX0DER1.classification1.class,0)</formula>
    </cfRule>
    <cfRule type="expression" priority="698"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99" dxfId="4" stopIfTrue="1">
      <formula>IF(PTList0,form_rgPTList0ghsmarketplace_idATVPDKIKX0DER1.classification2.class,0)</formula>
    </cfRule>
    <cfRule type="expression" priority="700" dxfId="2" stopIfTrue="1">
      <formula>IF(LEN(FK7)&gt;0,1,0)</formula>
    </cfRule>
    <cfRule type="expression" priority="701"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702" dxfId="4" stopIfTrue="1">
      <formula>IF(PTList0,form_rgPTList0ghsmarketplace_idATVPDKIKX0DER1.classification3.class,0)</formula>
    </cfRule>
    <cfRule type="expression" priority="703" dxfId="2" stopIfTrue="1">
      <formula>IF(LEN(FL7)&gt;0,1,0)</formula>
    </cfRule>
    <cfRule type="expression" priority="704"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705" dxfId="4" stopIfTrue="1">
      <formula>IF(PTList0,form_rgPTList0ghsmarketplace_idATVPDKIKX0DER1.classification4.class,0)</formula>
    </cfRule>
    <cfRule type="expression" priority="706" dxfId="2" stopIfTrue="1">
      <formula>IF(LEN(FM7)&gt;0,1,0)</formula>
    </cfRule>
    <cfRule type="expression" priority="707"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708" dxfId="4" stopIfTrue="1">
      <formula>IF(PTList0,form_rgPTList0ghsmarketplace_idATVPDKIKX0DER1.classification5.class,0)</formula>
    </cfRule>
    <cfRule type="expression" priority="709" dxfId="2" stopIfTrue="1">
      <formula>IF(LEN(FN7)&gt;0,1,0)</formula>
    </cfRule>
    <cfRule type="expression" priority="710"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711" dxfId="4" stopIfTrue="1">
      <formula>IF(PTList0,form_rgPTList0hazmatmarketplace_idATVPDKIKX0DER1.aspect,0)</formula>
    </cfRule>
    <cfRule type="expression" priority="712" dxfId="2" stopIfTrue="1">
      <formula>IF(LEN(FO7)&gt;0,1,0)</formula>
    </cfRule>
    <cfRule type="expression" priority="713" dxfId="1" stopIfTrue="1">
      <formula>IF(PTList0,only_enfPTList0hazmatmarketplace_idATVPDKIKX0DER1.aspect,0)</formula>
    </cfRule>
    <cfRule type="expression" priority="714"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715" dxfId="4" stopIfTrue="1">
      <formula>IF(PTList0,form_rgPTList0hazmatmarketplace_idATVPDKIKX0DER1.value,0)</formula>
    </cfRule>
    <cfRule type="expression" priority="716" dxfId="2" stopIfTrue="1">
      <formula>IF(LEN(FP7)&gt;0,1,0)</formula>
    </cfRule>
    <cfRule type="expression" priority="717" dxfId="1" stopIfTrue="1">
      <formula>IF(PTList0,only_enfPTList0hazmatmarketplace_idATVPDKIKX0DER1.value,0)</formula>
    </cfRule>
    <cfRule type="expression" priority="718"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719" dxfId="4" stopIfTrue="1">
      <formula>IF(PTList0,form_rgPTList0safety_data_sheet_urlmarketplace_idATVPDKIKX0DERlanguage_tagen_US1.value,0)</formula>
    </cfRule>
    <cfRule type="expression" priority="720" dxfId="2" stopIfTrue="1">
      <formula>IF(LEN(FQ7)&gt;0,1,0)</formula>
    </cfRule>
    <cfRule type="expression" priority="721" dxfId="1" stopIfTrue="1">
      <formula>IF(PTList0,only_enfPTList0safety_data_sheet_urlmarketplace_idATVPDKIKX0DERlanguage_tagen_US1.value,0)</formula>
    </cfRule>
    <cfRule type="expression" priority="722"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723" dxfId="2" stopIfTrue="1">
      <formula>IF(LEN(FR7)&gt;0,1,0)</formula>
    </cfRule>
  </conditionalFormatting>
  <conditionalFormatting sqref="FS7:FS1048576">
    <cfRule type="expression" priority="173" dxfId="0" stopIfTrue="1">
      <formula>ApplicablePTList1</formula>
    </cfRule>
    <cfRule type="expression" priority="724" dxfId="2" stopIfTrue="1">
      <formula>IF(LEN(FS7)&gt;0,1,0)</formula>
    </cfRule>
  </conditionalFormatting>
  <conditionalFormatting sqref="FT7:FT1048576">
    <cfRule type="expression" priority="174" dxfId="0" stopIfTrue="1">
      <formula>ApplicablePTList1</formula>
    </cfRule>
    <cfRule type="expression" priority="725" dxfId="4" stopIfTrue="1">
      <formula>IF(PTList0,for_maxfPTList0california_proposition_65marketplace_idATVPDKIKX0DER1.chemical_names1,0)</formula>
    </cfRule>
    <cfRule type="expression" priority="726" dxfId="2" stopIfTrue="1">
      <formula>IF(LEN(FT7)&gt;0,1,0)</formula>
    </cfRule>
    <cfRule type="expression" priority="727" dxfId="3" stopIfTrue="1">
      <formula>IF(PTList0,for_minPTList0california_proposition_65marketplace_idATVPDKIKX0DER1.chemical_names1,0)</formula>
    </cfRule>
  </conditionalFormatting>
  <conditionalFormatting sqref="FU7:FU1048576">
    <cfRule type="expression" priority="175" dxfId="0" stopIfTrue="1">
      <formula>ApplicablePTList1</formula>
    </cfRule>
    <cfRule type="expression" priority="728" dxfId="4" stopIfTrue="1">
      <formula>IF(PTList0,for_maxfPTList0california_proposition_65marketplace_idATVPDKIKX0DER1.chemical_names2,0)</formula>
    </cfRule>
    <cfRule type="expression" priority="729" dxfId="2" stopIfTrue="1">
      <formula>IF(LEN(FU7)&gt;0,1,0)</formula>
    </cfRule>
  </conditionalFormatting>
  <conditionalFormatting sqref="FV7:FV1048576">
    <cfRule type="expression" priority="176" dxfId="0" stopIfTrue="1">
      <formula>ApplicablePTList1</formula>
    </cfRule>
    <cfRule type="expression" priority="730" dxfId="4" stopIfTrue="1">
      <formula>IF(PTList0,for_maxfPTList0california_proposition_65marketplace_idATVPDKIKX0DER1.chemical_names3,0)</formula>
    </cfRule>
    <cfRule type="expression" priority="731" dxfId="2" stopIfTrue="1">
      <formula>IF(LEN(FV7)&gt;0,1,0)</formula>
    </cfRule>
  </conditionalFormatting>
  <conditionalFormatting sqref="FW7:FW1048576">
    <cfRule type="expression" priority="177" dxfId="0" stopIfTrue="1">
      <formula>ApplicablePTList1</formula>
    </cfRule>
    <cfRule type="expression" priority="732" dxfId="4" stopIfTrue="1">
      <formula>IF(PTList0,for_maxfPTList0california_proposition_65marketplace_idATVPDKIKX0DER1.chemical_names4,0)</formula>
    </cfRule>
    <cfRule type="expression" priority="733" dxfId="2" stopIfTrue="1">
      <formula>IF(LEN(FW7)&gt;0,1,0)</formula>
    </cfRule>
  </conditionalFormatting>
  <conditionalFormatting sqref="FX7:FX1048576">
    <cfRule type="expression" priority="178" dxfId="0" stopIfTrue="1">
      <formula>ApplicablePTList1</formula>
    </cfRule>
    <cfRule type="expression" priority="734" dxfId="4" stopIfTrue="1">
      <formula>IF(PTList0,for_maxfPTList0california_proposition_65marketplace_idATVPDKIKX0DER1.chemical_names5,0)</formula>
    </cfRule>
    <cfRule type="expression" priority="735" dxfId="2" stopIfTrue="1">
      <formula>IF(LEN(FX7)&gt;0,1,0)</formula>
    </cfRule>
  </conditionalFormatting>
  <conditionalFormatting sqref="FY7:FY1048576">
    <cfRule type="expression" priority="179" dxfId="0" stopIfTrue="1">
      <formula>ApplicablePTList1</formula>
    </cfRule>
    <cfRule type="expression" priority="736" dxfId="2" stopIfTrue="1">
      <formula>IF(LEN(FY7)&gt;0,1,0)</formula>
    </cfRule>
    <cfRule type="expression" priority="737" dxfId="3" stopIfTrue="1">
      <formula>IF(PTList0,req_togPTList0regulatory_compliance_certificationmarketplace_idATVPDKIKX0DER1.regulation_type,0)</formula>
    </cfRule>
  </conditionalFormatting>
  <conditionalFormatting sqref="FZ7:FZ1048576">
    <cfRule type="expression" priority="180" dxfId="0" stopIfTrue="1">
      <formula>ApplicablePTList1</formula>
    </cfRule>
    <cfRule type="expression" priority="738" dxfId="2" stopIfTrue="1">
      <formula>IF(LEN(FZ7)&gt;0,1,0)</formula>
    </cfRule>
    <cfRule type="expression" priority="739" dxfId="3" stopIfTrue="1">
      <formula>IF(PTList0,req_togPTList0regulatory_compliance_certificationmarketplace_idATVPDKIKX0DER1.value,0)</formula>
    </cfRule>
  </conditionalFormatting>
  <conditionalFormatting sqref="GA7:GA1048576">
    <cfRule type="expression" priority="181" dxfId="0" stopIfTrue="1">
      <formula>ApplicablePTList1</formula>
    </cfRule>
    <cfRule type="expression" priority="740" dxfId="2" stopIfTrue="1">
      <formula>IF(LEN(GA7)&gt;0,1,0)</formula>
    </cfRule>
    <cfRule type="expression" priority="741" dxfId="3" stopIfTrue="1">
      <formula>IF(PTList0,req_togPTList0regulatory_compliance_certificationmarketplace_idATVPDKIKX0DER2.regulation_type,0)</formula>
    </cfRule>
  </conditionalFormatting>
  <conditionalFormatting sqref="GB7:GB1048576">
    <cfRule type="expression" priority="182" dxfId="0" stopIfTrue="1">
      <formula>ApplicablePTList1</formula>
    </cfRule>
    <cfRule type="expression" priority="742" dxfId="2" stopIfTrue="1">
      <formula>IF(LEN(GB7)&gt;0,1,0)</formula>
    </cfRule>
    <cfRule type="expression" priority="743" dxfId="3" stopIfTrue="1">
      <formula>IF(PTList0,req_togPTList0regulatory_compliance_certificationmarketplace_idATVPDKIKX0DER2.value,0)</formula>
    </cfRule>
  </conditionalFormatting>
  <conditionalFormatting sqref="GC7:GC1048576">
    <cfRule type="expression" priority="183" dxfId="0" stopIfTrue="1">
      <formula>ApplicablePTList1</formula>
    </cfRule>
    <cfRule type="expression" priority="744" dxfId="2" stopIfTrue="1">
      <formula>IF(LEN(GC7)&gt;0,1,0)</formula>
    </cfRule>
    <cfRule type="expression" priority="745" dxfId="3" stopIfTrue="1">
      <formula>IF(PTList0,req_togPTList0regulatory_compliance_certificationmarketplace_idATVPDKIKX0DER3.regulation_type,0)</formula>
    </cfRule>
  </conditionalFormatting>
  <conditionalFormatting sqref="GD7:GD1048576">
    <cfRule type="expression" priority="184" dxfId="0" stopIfTrue="1">
      <formula>ApplicablePTList1</formula>
    </cfRule>
    <cfRule type="expression" priority="746" dxfId="2" stopIfTrue="1">
      <formula>IF(LEN(GD7)&gt;0,1,0)</formula>
    </cfRule>
    <cfRule type="expression" priority="747" dxfId="3" stopIfTrue="1">
      <formula>IF(PTList0,req_togPTList0regulatory_compliance_certificationmarketplace_idATVPDKIKX0DER3.value,0)</formula>
    </cfRule>
  </conditionalFormatting>
  <conditionalFormatting sqref="GE7:GE1048576">
    <cfRule type="expression" priority="185" dxfId="0" stopIfTrue="1">
      <formula>ApplicablePTList1</formula>
    </cfRule>
    <cfRule type="expression" priority="748" dxfId="2" stopIfTrue="1">
      <formula>IF(LEN(GE7)&gt;0,1,0)</formula>
    </cfRule>
    <cfRule type="expression" priority="749" dxfId="3" stopIfTrue="1">
      <formula>IF(PTList0,req_togPTList0regulatory_compliance_certificationmarketplace_idATVPDKIKX0DER4.regulation_type,0)</formula>
    </cfRule>
  </conditionalFormatting>
  <conditionalFormatting sqref="GF7:GF1048576">
    <cfRule type="expression" priority="186" dxfId="0" stopIfTrue="1">
      <formula>ApplicablePTList1</formula>
    </cfRule>
    <cfRule type="expression" priority="750" dxfId="2" stopIfTrue="1">
      <formula>IF(LEN(GF7)&gt;0,1,0)</formula>
    </cfRule>
    <cfRule type="expression" priority="751" dxfId="3" stopIfTrue="1">
      <formula>IF(PTList0,req_togPTList0regulatory_compliance_certificationmarketplace_idATVPDKIKX0DER4.value,0)</formula>
    </cfRule>
  </conditionalFormatting>
  <conditionalFormatting sqref="GG7:GG1048576">
    <cfRule type="expression" priority="187" dxfId="0" stopIfTrue="1">
      <formula>ApplicablePTList1</formula>
    </cfRule>
    <cfRule type="expression" priority="752" dxfId="2" stopIfTrue="1">
      <formula>IF(LEN(GG7)&gt;0,1,0)</formula>
    </cfRule>
    <cfRule type="expression" priority="753" dxfId="3" stopIfTrue="1">
      <formula>IF(PTList0,req_togPTList0regulatory_compliance_certificationmarketplace_idATVPDKIKX0DER5.regulation_type,0)</formula>
    </cfRule>
  </conditionalFormatting>
  <conditionalFormatting sqref="GH7:GH1048576">
    <cfRule type="expression" priority="188" dxfId="0" stopIfTrue="1">
      <formula>ApplicablePTList1</formula>
    </cfRule>
    <cfRule type="expression" priority="754" dxfId="2" stopIfTrue="1">
      <formula>IF(LEN(GH7)&gt;0,1,0)</formula>
    </cfRule>
    <cfRule type="expression" priority="755" dxfId="3" stopIfTrue="1">
      <formula>IF(PTList0,req_togPTList0regulatory_compliance_certificationmarketplace_idATVPDKIKX0DER5.value,0)</formula>
    </cfRule>
  </conditionalFormatting>
  <conditionalFormatting sqref="GI7:GI1048576">
    <cfRule type="expression" priority="189" dxfId="0" stopIfTrue="1">
      <formula>ApplicablePTList1</formula>
    </cfRule>
    <cfRule type="expression" priority="756" dxfId="2" stopIfTrue="1">
      <formula>IF(LEN(GI7)&gt;0,1,0)</formula>
    </cfRule>
  </conditionalFormatting>
  <conditionalFormatting sqref="GJ7:GJ1048576">
    <cfRule type="expression" priority="190" dxfId="0" stopIfTrue="1">
      <formula>ApplicablePTList1</formula>
    </cfRule>
    <cfRule type="expression" priority="757" dxfId="2" stopIfTrue="1">
      <formula>IF(LEN(GJ7)&gt;0,1,0)</formula>
    </cfRule>
  </conditionalFormatting>
  <conditionalFormatting sqref="GK7:GK1048576">
    <cfRule type="expression" priority="191" dxfId="0" stopIfTrue="1">
      <formula>ApplicablePTList1</formula>
    </cfRule>
    <cfRule type="expression" priority="758" dxfId="2" stopIfTrue="1">
      <formula>IF(LEN(GK7)&gt;0,1,0)</formula>
    </cfRule>
  </conditionalFormatting>
  <conditionalFormatting sqref="GL7:GL1048576">
    <cfRule type="expression" priority="192" dxfId="0" stopIfTrue="1">
      <formula>ApplicablePTList1</formula>
    </cfRule>
    <cfRule type="expression" priority="759" dxfId="2" stopIfTrue="1">
      <formula>IF(LEN(GL7)&gt;0,1,0)</formula>
    </cfRule>
  </conditionalFormatting>
  <conditionalFormatting sqref="GM7:GM1048576">
    <cfRule type="expression" priority="193" dxfId="0" stopIfTrue="1">
      <formula>ApplicablePTList1</formula>
    </cfRule>
    <cfRule type="expression" priority="760" dxfId="2" stopIfTrue="1">
      <formula>IF(LEN(GM7)&gt;0,1,0)</formula>
    </cfRule>
  </conditionalFormatting>
  <conditionalFormatting sqref="GN7:GN1048576">
    <cfRule type="expression" priority="194" dxfId="0" stopIfTrue="1">
      <formula>ApplicablePTList1</formula>
    </cfRule>
    <cfRule type="expression" priority="761" dxfId="1" stopIfTrue="1">
      <formula>IF(PTList0,form_rgPTList0has_less_than_30_percent_state_of_chargemarketplace_idATVPDKIKX0DER1.value,0)</formula>
    </cfRule>
    <cfRule type="expression" priority="762" dxfId="2" stopIfTrue="1">
      <formula>IF(LEN(GN7)&gt;0,1,0)</formula>
    </cfRule>
    <cfRule type="expression" priority="763" dxfId="1" stopIfTrue="1">
      <formula>IF(PTList0,only_enfPTList0has_less_than_30_percent_state_of_chargemarketplace_idATVPDKIKX0DER1.value,0)</formula>
    </cfRule>
    <cfRule type="expression" priority="764" dxfId="3" stopIfTrue="1">
      <formula>IF(PTList0,reqPTList0has_less_than_30_percent_state_of_chargemarketplace_idATVPDKIKX0DER1.value,0)</formula>
    </cfRule>
  </conditionalFormatting>
  <conditionalFormatting sqref="GO7:GO1048576">
    <cfRule type="expression" priority="195" dxfId="0" stopIfTrue="1">
      <formula>ApplicablePTList1</formula>
    </cfRule>
    <cfRule type="expression" priority="765" dxfId="2" stopIfTrue="1">
      <formula>IF(LEN(GO7)&gt;0,1,0)</formula>
    </cfRule>
  </conditionalFormatting>
  <conditionalFormatting sqref="GP7:GP1048576">
    <cfRule type="expression" priority="196" dxfId="0" stopIfTrue="1">
      <formula>ApplicablePTList1</formula>
    </cfRule>
    <cfRule type="expression" priority="766" dxfId="2" stopIfTrue="1">
      <formula>IF(LEN(GP7)&gt;0,1,0)</formula>
    </cfRule>
  </conditionalFormatting>
  <conditionalFormatting sqref="GQ7:GQ1048576">
    <cfRule type="expression" priority="197" dxfId="0" stopIfTrue="1">
      <formula>ApplicablePTList1</formula>
    </cfRule>
    <cfRule type="expression" priority="767" dxfId="2" stopIfTrue="1">
      <formula>IF(LEN(GQ7)&gt;0,1,0)</formula>
    </cfRule>
  </conditionalFormatting>
  <conditionalFormatting sqref="GR7:GR1048576">
    <cfRule type="expression" priority="198" dxfId="0" stopIfTrue="1">
      <formula>ApplicablePTList1</formula>
    </cfRule>
    <cfRule type="expression" priority="768" dxfId="2" stopIfTrue="1">
      <formula>IF(LEN(GR7)&gt;0,1,0)</formula>
    </cfRule>
  </conditionalFormatting>
  <conditionalFormatting sqref="GS7:GS1048576">
    <cfRule type="expression" priority="199" dxfId="0" stopIfTrue="1">
      <formula>ApplicablePTList1</formula>
    </cfRule>
    <cfRule type="expression" priority="769" dxfId="2" stopIfTrue="1">
      <formula>IF(LEN(GS7)&gt;0,1,0)</formula>
    </cfRule>
  </conditionalFormatting>
  <conditionalFormatting sqref="GT7:GT1048576">
    <cfRule type="expression" priority="200" dxfId="0" stopIfTrue="1">
      <formula>ApplicablePTList1</formula>
    </cfRule>
    <cfRule type="expression" priority="770" dxfId="2" stopIfTrue="1">
      <formula>IF(LEN(GT7)&gt;0,1,0)</formula>
    </cfRule>
  </conditionalFormatting>
  <conditionalFormatting sqref="GU7:GU1048576">
    <cfRule type="expression" priority="201" dxfId="0" stopIfTrue="1">
      <formula>ApplicablePTList1</formula>
    </cfRule>
    <cfRule type="expression" priority="771" dxfId="4" stopIfTrue="1">
      <formula>IF(PTList0,form_rgPTList0baa_taa_compliance_acknowledgementmarketplace_idATVPDKIKX0DER1.value,0)</formula>
    </cfRule>
    <cfRule type="expression" priority="772" dxfId="2" stopIfTrue="1">
      <formula>IF(LEN(GU7)&gt;0,1,0)</formula>
    </cfRule>
    <cfRule type="expression" priority="773" dxfId="1" stopIfTrue="1">
      <formula>IF(PTList0,only_enfPTList0baa_taa_compliance_acknowledgementmarketplace_idATVPDKIKX0DER1.value,0)</formula>
    </cfRule>
    <cfRule type="expression" priority="774" dxfId="3" stopIfTrue="1">
      <formula>IF(PTList0,reqPTList0baa_taa_compliance_acknowledgementmarketplace_idATVPDKIKX0DER1.value,0)</formula>
    </cfRule>
  </conditionalFormatting>
  <conditionalFormatting sqref="GV7:GV1048576">
    <cfRule type="expression" priority="202" dxfId="0" stopIfTrue="1">
      <formula>ApplicablePTList1</formula>
    </cfRule>
    <cfRule type="expression" priority="775" dxfId="4" stopIfTrue="1">
      <formula>IF(PTList0,form_rgPTList0taa_compliant_countrymarketplace_idATVPDKIKX0DER1.value,0)</formula>
    </cfRule>
    <cfRule type="expression" priority="776" dxfId="2" stopIfTrue="1">
      <formula>IF(LEN(GV7)&gt;0,1,0)</formula>
    </cfRule>
    <cfRule type="expression" priority="777" dxfId="1" stopIfTrue="1">
      <formula>IF(PTList0,only_enfPTList0taa_compliant_countrymarketplace_idATVPDKIKX0DER1.value,0)</formula>
    </cfRule>
    <cfRule type="expression" priority="778" dxfId="3" stopIfTrue="1">
      <formula>IF(PTList0,reqPTList0taa_compliant_countrymarketplace_idATVPDKIKX0DER1.value,0)</formula>
    </cfRule>
  </conditionalFormatting>
  <conditionalFormatting sqref="C7:C1048576">
    <cfRule type="expression" priority="207" dxfId="2" stopIfTrue="1">
      <formula>IF(LEN(C7)&gt;0,1,0)</formula>
    </cfRule>
  </conditionalFormatting>
  <conditionalFormatting sqref="B7:B1048576">
    <cfRule type="expression" priority="779" dxfId="2" stopIfTrue="1">
      <formula>IF(LEN(B7)&gt;0,1,0)</formula>
    </cfRule>
  </conditionalFormatting>
  <dataValidations count="40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Provide the company that manufactures the product." sqref="O4"/>
    <dataValidation allowBlank="1" showInputMessage="1" sqref="P7:P1048576"/>
    <dataValidation allowBlank="1" showInputMessage="1" prompt="The UN specified purchasing/taxonomy code corresponding to the item" sqref="P4"/>
    <dataValidation allowBlank="1" showInputMessage="1" sqref="Q7:Q1048576"/>
    <dataValidation allowBlank="1" showInputMessage="1" prompt="Provide the product's NSN identifier" sqref="Q4"/>
    <dataValidation allowBlank="1" showInputMessage="1" sqref="R7:R1048576"/>
    <dataValidation allowBlank="1" showInputMessage="1" prompt="Provide the URL for your product's main image. This is the first image customers see on the detail page."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where an image of a color swatch from the product is located" sqref="AA4"/>
    <dataValidation allowBlank="1" showInputMessage="1" sqref="AB7:AB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Provide any terms that may be relevant to customer searches. No repetition, no competitor brand names or ASINs." sqref="AH4"/>
    <dataValidation allowBlank="1" showInputMessage="1" sqref="AI7:AI1048576"/>
    <dataValidation allowBlank="1" showInputMessage="1" prompt="Provide the style of the product. Style refers to the aesthetic choices of a person or a group of people. It describes the distinctive visual representation of a product" sqref="AI4"/>
    <dataValidation type="list" showInputMessage="1" sqref="AJ7:AJ1048576">
      <formula1>INDIRECT(IF(ISNUMBER(VALUE(LEFT(B7,1))),"_","")&amp;SUBSTITUTE(SUBSTITUTE(B7,"-","_")," ","") &amp;"materialmarketplace_idATVPDKIKX0DERlanguage_tagen_US1.value")</formula1>
    </dataValidation>
    <dataValidation allowBlank="1" showInputMessage="1" prompt="Specify the primary materials used for manufacturing the item" sqref="AJ4"/>
    <dataValidation type="list" showInputMessage="1" sqref="AK7:AK1048576">
      <formula1>INDIRECT(IF(ISNUMBER(VALUE(LEFT(B7,1))),"_","")&amp;SUBSTITUTE(SUBSTITUTE(B7,"-","_")," ","") &amp;"materialmarketplace_idATVPDKIKX0DERlanguage_tagen_US2.value")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&amp;"materialmarketplace_idATVPDKIKX0DERlanguage_tagen_US3.value")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&amp;"materialmarketplace_idATVPDKIKX0DERlanguage_tagen_US4.value")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&amp;"materialmarketplace_idATVPDKIKX0DERlanguage_tagen_US5.value")</formula1>
    </dataValidation>
    <dataValidation allowBlank="1" showInputMessage="1" prompt="Specify the primary materials used for manufacturing the item" sqref="AN4"/>
    <dataValidation allowBlank="1" showInputMessage="1" sqref="AO7:AO1048576"/>
    <dataValidation allowBlank="1" showInputMessage="1" prompt="Provide the total number of identical items in the selling unit to the customer" sqref="AO4"/>
    <dataValidation allowBlank="1" showInputMessage="1" sqref="AP7:AP1048576"/>
    <dataValidation allowBlank="1" showInputMessage="1" prompt="Provide the number of packages sold as part of a single item. An ASIN selling 5 boxes of paperclips with 100 paperclips per box would have item package quantity = '5'" sqref="AP4"/>
    <dataValidation allowBlank="1" showInputMessage="1" sqref="AQ7:AQ1048576"/>
    <dataValidation allowBlank="1" showInputMessage="1" prompt="Provide the color of the product" sqref="AQ4"/>
    <dataValidation allowBlank="1" showInputMessage="1" sqref="AR7:AR1048576"/>
    <dataValidation allowBlank="1" showInputMessage="1" prompt="Provide the size of the ring"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part number. For many products, this will be identical to the model number however some manufacturers distinguish part number from model number" sqref="AT4"/>
    <dataValidation allowBlank="1" showInputMessage="1" sqref="AU7:AU1048576"/>
    <dataValidation allowBlank="1" showInputMessage="1" prompt="Specify the shape of the item" sqref="AU4"/>
    <dataValidation allowBlank="1" showInputMessage="1" sqref="AV7:AV1048576"/>
    <dataValidation allowBlank="1" showInputMessage="1" prompt="Provide the version or edition of the item" sqref="AV4"/>
    <dataValidation allowBlank="1" showInputMessage="1" sqref="AW7:AW1048576"/>
    <dataValidation allowBlank="1" showInputMessage="1" prompt="Specify the size of the paper as a numeric value" sqref="AW4"/>
    <dataValidation type="list" showInputMessage="1" showErrorMessage="1" sqref="AX7:AX1048576">
      <formula1>INDIRECT(IF(ISNUMBER(VALUE(LEFT(B7,1))),"_","")&amp;SUBSTITUTE(SUBSTITUTE(B7,"-","_")," ","") &amp;"paper_sizemarketplace_idATVPDKIKX0DERlanguage_tagen_US1.unit")</formula1>
    </dataValidation>
    <dataValidation allowBlank="1" showInputMessage="1" prompt="Select the corresponding unit" sqref="AX4"/>
    <dataValidation allowBlank="1" showInputMessage="1" sqref="AY7:AY1048576"/>
    <dataValidation allowBlank="1" showInputMessage="1" prompt="Provide the product's line or point size" sqref="AY4"/>
    <dataValidation type="list" showInputMessage="1" showErrorMessage="1" sqref="AZ7:AZ1048576">
      <formula1>INDIRECT(IF(ISNUMBER(VALUE(LEFT(B7,1))),"_","")&amp;SUBSTITUTE(SUBSTITUTE(B7,"-","_")," ","") &amp;"line_sizemarketplace_idATVPDKIKX0DERlanguage_tagen_US1.unit")</formula1>
    </dataValidation>
    <dataValidation allowBlank="1" showInputMessage="1" prompt="Provide a unit of measure for the product's line or point size" sqref="AZ4"/>
    <dataValidation allowBlank="1" showInputMessage="1" sqref="BA7:BA1048576"/>
    <dataValidation allowBlank="1" showInputMessage="1" prompt="Provide the numeric component of the physical depth of the product without packaging and fully assembled" sqref="BA4"/>
    <dataValidation type="list" showInputMessage="1" showErrorMessage="1" sqref="BB7:BB1048576">
      <formula1>INDIRECT(IF(ISNUMBER(VALUE(LEFT(B7,1))),"_","")&amp;SUBSTITUTE(SUBSTITUTE(B7,"-","_")," ","") &amp;"item_display_dimensionsmarketplace_idATVPDKIKX0DER1.depth.unit")</formula1>
    </dataValidation>
    <dataValidation allowBlank="1" showInputMessage="1" prompt="Select the corresponding unit" sqref="BB4"/>
    <dataValidation allowBlank="1" showInputMessage="1" sqref="BC7:BC1048576"/>
    <dataValidation allowBlank="1" showInputMessage="1" prompt="Provide the numeric component of the diameter of the product without packaging and fully assembled" sqref="BC4"/>
    <dataValidation type="list" showInputMessage="1" showErrorMessage="1" sqref="BD7:BD1048576">
      <formula1>INDIRECT(IF(ISNUMBER(VALUE(LEFT(B7,1))),"_","")&amp;SUBSTITUTE(SUBSTITUTE(B7,"-","_")," ","") &amp;"item_display_dimensionsmarketplace_idATVPDKIKX0DER1.diameter.unit")</formula1>
    </dataValidation>
    <dataValidation allowBlank="1" showInputMessage="1" prompt="Select the corresponding unit" sqref="BD4"/>
    <dataValidation allowBlank="1" showInputMessage="1" sqref="BE7:BE1048576"/>
    <dataValidation allowBlank="1" showInputMessage="1" prompt="Provide the numeric component of the height of the product without packaging and fully assembled" sqref="BE4"/>
    <dataValidation type="list" showInputMessage="1" showErrorMessage="1" sqref="BF7:BF1048576">
      <formula1>INDIRECT(IF(ISNUMBER(VALUE(LEFT(B7,1))),"_","")&amp;SUBSTITUTE(SUBSTITUTE(B7,"-","_")," ","") &amp;"item_display_dimensionsmarketplace_idATVPDKIKX0DER1.height.unit")</formula1>
    </dataValidation>
    <dataValidation allowBlank="1" showInputMessage="1" prompt="Select the corresponding unit" sqref="BF4"/>
    <dataValidation allowBlank="1" showInputMessage="1" sqref="BG7:BG1048576"/>
    <dataValidation allowBlank="1" showInputMessage="1" prompt="Provide the numeric component of the length of the product without packaging and fully assembled" sqref="BG4"/>
    <dataValidation type="list" showInputMessage="1" showErrorMessage="1" sqref="BH7:BH1048576">
      <formula1>INDIRECT(IF(ISNUMBER(VALUE(LEFT(B7,1))),"_","")&amp;SUBSTITUTE(SUBSTITUTE(B7,"-","_")," ","") &amp;"item_display_dimensionsmarketplace_idATVPDKIKX0DER1.length.unit")</formula1>
    </dataValidation>
    <dataValidation allowBlank="1" showInputMessage="1" prompt="Select the corresponding unit" sqref="BH4"/>
    <dataValidation allowBlank="1" showInputMessage="1" sqref="BI7:BI1048576"/>
    <dataValidation allowBlank="1" showInputMessage="1" prompt="Provide the numeric component of the width of the product without packaging and fully assembled" sqref="BI4"/>
    <dataValidation type="list" showInputMessage="1" showErrorMessage="1" sqref="BJ7:BJ1048576">
      <formula1>INDIRECT(IF(ISNUMBER(VALUE(LEFT(B7,1))),"_","")&amp;SUBSTITUTE(SUBSTITUTE(B7,"-","_")," ","") &amp;"item_display_dimensionsmarketplace_idATVPDKIKX0DER1.width.unit")</formula1>
    </dataValidation>
    <dataValidation allowBlank="1" showInputMessage="1" prompt="Select the corresponding unit" sqref="BJ4"/>
    <dataValidation allowBlank="1" showInputMessage="1" sqref="BK7:BK1048576"/>
    <dataValidation allowBlank="1" showInputMessage="1" prompt="Specify the orientation of the item" sqref="BK4"/>
    <dataValidation type="list" showInputMessage="1" sqref="BL7:BL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L4"/>
    <dataValidation allowBlank="1" showInputMessage="1" sqref="BM7:BM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M4"/>
    <dataValidation type="list" showInputMessage="1" showErrorMessage="1" sqref="BN7:BN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N4"/>
    <dataValidation allowBlank="1" showInputMessage="1" sqref="BO7:BO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O4"/>
    <dataValidation type="list" showInputMessage="1" sqref="BP7:BP1048576">
      <formula1>INDIRECT(IF(ISNUMBER(VALUE(LEFT(B7,1))),"_","")&amp;SUBSTITUTE(SUBSTITUTE(B7,"-","_")," ","") &amp;"league_namemarketplace_idATVPDKIKX0DERlanguage_tagen_US1.value")</formula1>
    </dataValidation>
    <dataValidation allowBlank="1" showInputMessage="1" prompt="Provide the league name associated with this product" sqref="BP4"/>
    <dataValidation type="list" showInputMessage="1" sqref="BQ7:BQ1048576">
      <formula1>INDIRECT(IF(ISNUMBER(VALUE(LEFT(B7,1))),"_","")&amp;SUBSTITUTE(SUBSTITUTE(B7,"-","_")," ","") &amp;"league_namemarketplace_idATVPDKIKX0DERlanguage_tagen_US2.value")</formula1>
    </dataValidation>
    <dataValidation allowBlank="1" showInputMessage="1" prompt="Provide the league name associated with this product" sqref="BQ4"/>
    <dataValidation type="list" showInputMessage="1" sqref="BR7:BR1048576">
      <formula1>INDIRECT(IF(ISNUMBER(VALUE(LEFT(B7,1))),"_","")&amp;SUBSTITUTE(SUBSTITUTE(B7,"-","_")," ","") &amp;"league_namemarketplace_idATVPDKIKX0DERlanguage_tagen_US3.value")</formula1>
    </dataValidation>
    <dataValidation allowBlank="1" showInputMessage="1" prompt="Provide the league name associated with this product" sqref="BR4"/>
    <dataValidation type="list" showInputMessage="1" sqref="BS7:BS1048576">
      <formula1>INDIRECT(IF(ISNUMBER(VALUE(LEFT(B7,1))),"_","")&amp;SUBSTITUTE(SUBSTITUTE(B7,"-","_")," ","") &amp;"league_namemarketplace_idATVPDKIKX0DERlanguage_tagen_US4.value")</formula1>
    </dataValidation>
    <dataValidation allowBlank="1" showInputMessage="1" prompt="Provide the league name associated with this product" sqref="BS4"/>
    <dataValidation type="list" showInputMessage="1" sqref="BT7:BT1048576">
      <formula1>INDIRECT(IF(ISNUMBER(VALUE(LEFT(B7,1))),"_","")&amp;SUBSTITUTE(SUBSTITUTE(B7,"-","_")," ","") &amp;"league_namemarketplace_idATVPDKIKX0DERlanguage_tagen_US5.value")</formula1>
    </dataValidation>
    <dataValidation allowBlank="1" showInputMessage="1" prompt="Provide the league name associated with this product" sqref="BT4"/>
    <dataValidation type="list" showInputMessage="1" sqref="BU7:BU1048576">
      <formula1>IF(NOT(ISERROR(INDIRECT(IF(ISNUMBER(VALUE(LEFT(B7,1))),"_","")&amp;SUBSTITUTE(SUBSTITUTE(B7,"-","_")," ","")&amp;"league_name.value."&amp;VLOOKUP(BP7,'Dropdown Lists'!$A$1:$B$16000,2,FALSE)&amp;".team_namemarketplace_idATVPDKIKX0DERlanguage_tagen_US1.value"))),INDIRECT(IF(ISNUMBER(VALUE(LEFT(B7,1))),"_","")&amp;SUBSTITUTE(SUBSTITUTE(B7,"-","_")," ","")&amp;"league_name.value."&amp;VLOOKUP(BP7,'Dropdown Lists'!$A$1:$B$16000,2,FALSE)&amp;".team_namemarketplace_idATVPDKIKX0DERlanguage_tagen_US1.value"),"")</formula1>
    </dataValidation>
    <dataValidation allowBlank="1" showInputMessage="1" prompt="Provide the name of the sports team associated with the bookmark, representing the team's branding or affiliation on the product." sqref="BU4"/>
    <dataValidation type="list" showInputMessage="1" sqref="BV7:BV1048576">
      <formula1>IF(NOT(ISERROR(INDIRECT(IF(ISNUMBER(VALUE(LEFT(B7,1))),"_","")&amp;SUBSTITUTE(SUBSTITUTE(B7,"-","_")," ","")&amp;"league_name.value."&amp;VLOOKUP(BQ7,'Dropdown Lists'!$A$1:$B$16000,2,FALSE)&amp;".team_namemarketplace_idATVPDKIKX0DERlanguage_tagen_US2.value"))),INDIRECT(IF(ISNUMBER(VALUE(LEFT(B7,1))),"_","")&amp;SUBSTITUTE(SUBSTITUTE(B7,"-","_")," ","")&amp;"league_name.value."&amp;VLOOKUP(BQ7,'Dropdown Lists'!$A$1:$B$16000,2,FALSE)&amp;".team_namemarketplace_idATVPDKIKX0DERlanguage_tagen_US2.value"),"")</formula1>
    </dataValidation>
    <dataValidation allowBlank="1" showInputMessage="1" prompt="Provide the name of the sports team associated with the bookmark, representing the team's branding or affiliation on the product." sqref="BV4"/>
    <dataValidation allowBlank="1" showInputMessage="1" sqref="BW7:BW1048576"/>
    <dataValidation allowBlank="1" showInputMessage="1" prompt="Specify the color of the ink" sqref="BW4"/>
    <dataValidation allowBlank="1" showInputMessage="1" sqref="BX7:BX1048576"/>
    <dataValidation allowBlank="1" showInputMessage="1" prompt="Provide the thickness of the item as a decimal" sqref="BX4"/>
    <dataValidation allowBlank="1" showInputMessage="1" sqref="BY7:BY1048576"/>
    <dataValidation allowBlank="1" showInputMessage="1" prompt="Provide the thickness of the bookmark as a fraction or decimal measurement. This indicates how thin or thick the bookmark is." sqref="BY4"/>
    <dataValidation type="list" showInputMessage="1" showErrorMessage="1" sqref="BZ7:BZ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BZ4"/>
    <dataValidation allowBlank="1" showInputMessage="1" sqref="CA7:CA1048576"/>
    <dataValidation allowBlank="1" showInputMessage="1" prompt="Provide the length of the item using the longer edge." sqref="CA4"/>
    <dataValidation type="list" showInputMessage="1" showErrorMessage="1" sqref="CB7:CB1048576">
      <formula1>INDIRECT(IF(ISNUMBER(VALUE(LEFT(B7,1))),"_","")&amp;SUBSTITUTE(SUBSTITUTE(B7,"-","_")," ","") &amp;"item_length_widthmarketplace_idATVPDKIKX0DER1.length.unit")</formula1>
    </dataValidation>
    <dataValidation allowBlank="1" showInputMessage="1" prompt="Provide the corresponding unit used to designate the item’s length." sqref="CB4"/>
    <dataValidation allowBlank="1" showInputMessage="1" sqref="CC7:CC1048576"/>
    <dataValidation allowBlank="1" showInputMessage="1" prompt="Provide the width of the item using the shorter edge." sqref="CC4"/>
    <dataValidation type="list" showInputMessage="1" showErrorMessage="1" sqref="CD7:CD1048576">
      <formula1>INDIRECT(IF(ISNUMBER(VALUE(LEFT(B7,1))),"_","")&amp;SUBSTITUTE(SUBSTITUTE(B7,"-","_")," ","") &amp;"item_length_widthmarketplace_idATVPDKIKX0DER1.width.unit")</formula1>
    </dataValidation>
    <dataValidation allowBlank="1" showInputMessage="1" prompt="Provide the corresponding unit used to designate the item’s width." sqref="CD4"/>
    <dataValidation allowBlank="1" showInputMessage="1" sqref="CE7:CE1048576"/>
    <dataValidation allowBlank="1" showInputMessage="1" prompt="Provide the count of inner packs included in an item. For a single pack or packed assortment of non-identical items, enter 1." sqref="CE4"/>
    <dataValidation allowBlank="1" showInputMessage="1" sqref="CF7:CF1048576"/>
    <dataValidation allowBlank="1" showInputMessage="1" prompt="Provide the manufacturer's official name for the product set. If no official name exists, summarize the type and number of its components." sqref="CF4"/>
    <dataValidation type="list" showInputMessage="1" showErrorMessage="1" sqref="CG7:CG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CG4"/>
    <dataValidation allowBlank="1" showInputMessage="1" sqref="CH7:CH1048576"/>
    <dataValidation allowBlank="1" showInputMessage="1" prompt="Enter the name of your active government contract (e.g., NASA SEWP V). This helps surface your offers to government customers" sqref="CH4"/>
    <dataValidation allowBlank="1" showInputMessage="1" sqref="CI7:CI1048576"/>
    <dataValidation allowBlank="1" showInputMessage="1" prompt="Enter your active Government contract number (e.g., 47QTCA19D000C). This ensures products are recognized for federal procurement." sqref="CI4"/>
    <dataValidation allowBlank="1" showInputMessage="1" sqref="CJ7:CJ1048576"/>
    <dataValidation allowBlank="1" showInputMessage="1" prompt="Provide the name of the individual item within the collection." sqref="CJ4"/>
    <dataValidation allowBlank="1" showInputMessage="1" sqref="CK7:CK1048576"/>
    <dataValidation allowBlank="1" showInputMessage="1" prompt="Provide the type of wood the item is primarily made out of which represents the wood type present in the largest quantity in the item." sqref="CK4"/>
    <dataValidation allowBlank="1" showInputMessage="1" sqref="CL7:CL1048576"/>
    <dataValidation allowBlank="1" showInputMessage="1" prompt="Provide the item weight numeric value (not including the packaging)" sqref="CL4"/>
    <dataValidation type="list" showInputMessage="1" showErrorMessage="1" sqref="CM7:CM1048576">
      <formula1>INDIRECT(IF(ISNUMBER(VALUE(LEFT(B7,1))),"_","")&amp;SUBSTITUTE(SUBSTITUTE(B7,"-","_")," ","") &amp;"item_weightmarketplace_idATVPDKIKX0DER1.unit")</formula1>
    </dataValidation>
    <dataValidation allowBlank="1" showInputMessage="1" prompt="Provide unit for item weight" sqref="CM4"/>
    <dataValidation type="list" showInputMessage="1" showErrorMessage="1" sqref="CN7:CN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N4"/>
    <dataValidation type="list" showInputMessage="1" showErrorMessage="1" sqref="CO7:CO1048576">
      <formula1>INDIRECT(IF(ISNUMBER(VALUE(LEFT(B7,1))),"_","")&amp;SUBSTITUTE(SUBSTITUTE(B7,"-","_")," ","") &amp;"condition_typemarketplace_idATVPDKIKX0DER1.value")</formula1>
    </dataValidation>
    <dataValidation allowBlank="1" showInputMessage="1" prompt="Provide the actual condition type of the product" sqref="CO4"/>
    <dataValidation allowBlank="1" showInputMessage="1" sqref="CP7:CP1048576"/>
    <dataValidation allowBlank="1" showInputMessage="1" prompt="Provide descriptive text explaining the actual condition of the item" sqref="CP4"/>
    <dataValidation allowBlank="1" showInputMessage="1" sqref="CQ7:CQ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Q4"/>
    <dataValidation type="list" showInputMessage="1" sqref="CR7:CR1048576">
      <formula1>INDIRECT(IF(ISNUMBER(VALUE(LEFT(B7,1))),"_","")&amp;SUBSTITUTE(SUBSTITUTE(B7,"-","_")," ","") &amp;"product_tax_code1.value")</formula1>
    </dataValidation>
    <dataValidation allowBlank="1" showInputMessage="1" prompt="Enter the product tax code supplied to you by Amazon.com" sqref="CR4"/>
    <dataValidation allowBlank="1" showInputMessage="1" sqref="CS7:CS1048576"/>
    <dataValidation allowBlank="1" showInputMessage="1" prompt="Provide the merchant release date using YYYY-MM-DD format" sqref="CS4"/>
    <dataValidation allowBlank="1" showInputMessage="1" sqref="CT7:CT1048576"/>
    <dataValidation allowBlank="1" showInputMessage="1" prompt="Provide the maximum number of units of the item that can be purchased in a single order." sqref="CT4"/>
    <dataValidation type="list" showInputMessage="1" showErrorMessage="1" sqref="CU7:CU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U4"/>
    <dataValidation type="list" showInputMessage="1" showErrorMessage="1" sqref="CV7:CV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V4"/>
    <dataValidation allowBlank="1" showInputMessage="1" sqref="CW7:CW1048576"/>
    <dataValidation allowBlank="1" showInputMessage="1" prompt="Provide the minimum advertised price for the product as a numeric value with two digits following the decimal point" sqref="CW4"/>
    <dataValidation allowBlank="1" showInputMessage="1" sqref="CX7:CX1048576"/>
    <dataValidation allowBlank="1" showInputMessage="1" prompt="The URL where the main offer-specific image of the product is located"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type="list" showInputMessage="1" showErrorMessage="1" sqref="DD7:DD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D4"/>
    <dataValidation type="list" showInputMessage="1" showErrorMessage="1" sqref="DE7:DE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E4"/>
    <dataValidation type="list" showInputMessage="1" showErrorMessage="1" sqref="DF7:DF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F4"/>
    <dataValidation type="list" showInputMessage="1" showErrorMessage="1" sqref="DG7:DG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J4"/>
    <dataValidation type="list" showInputMessage="1" showErrorMessage="1" sqref="DK7:DK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K4"/>
    <dataValidation type="list" showInputMessage="1" showErrorMessage="1" sqref="DL7:DL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L4"/>
    <dataValidation type="list" showInputMessage="1" showErrorMessage="1" sqref="DM7:DM1048576">
      <formula1>INDIRECT(IF(ISNUMBER(VALUE(LEFT(B7,1))),"_","")&amp;SUBSTITUTE(SUBSTITUTE(B7,"-","_")," ","") &amp;"supplemental_condition_informationmarketplace_idATVPDKIKX0DER1.packaging")</formula1>
    </dataValidation>
    <dataValidation allowBlank="1" showInputMessage="1" prompt="Provide the packaging type of the non-new product" sqref="DM4"/>
    <dataValidation type="list" showInputMessage="1" showErrorMessage="1" sqref="DN7:DN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N4"/>
    <dataValidation type="list" showInputMessage="1" showErrorMessage="1" sqref="DO7:DO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O4"/>
    <dataValidation allowBlank="1" showInputMessage="1" sqref="DP7:DP1048576"/>
    <dataValidation allowBlank="1" showInputMessage="1" prompt="Provide base price of the item at which it is being offered to the intended buyer segment (Low-Cost Store)" sqref="DP4"/>
    <dataValidation allowBlank="1" showInputMessage="1" sqref="DQ7:DQ1048576"/>
    <dataValidation allowBlank="1" showInputMessage="1" prompt="Provide the minimum seller allowed price (Low-Cost Store)" sqref="DQ4"/>
    <dataValidation allowBlank="1" showInputMessage="1" sqref="DR7:DR1048576"/>
    <dataValidation allowBlank="1" showInputMessage="1" prompt="Provide the maximum seller allowed price (Low-Cost Store)" sqref="DR4"/>
    <dataValidation allowBlank="1" showInputMessage="1" sqref="DS7:DS1048576"/>
    <dataValidation allowBlank="1" showInputMessage="1" prompt="Provide your price start date using YYYY-MM-DD format (Low-Cost Store)" sqref="DS4"/>
    <dataValidation allowBlank="1" showInputMessage="1" sqref="DT7:DT1048576"/>
    <dataValidation allowBlank="1" showInputMessage="1" prompt="Provide your price end date using YYYY-MM-DD format (Low-Cost Store)" sqref="DT4"/>
    <dataValidation allowBlank="1" showInputMessage="1" sqref="DU7:DU1048576"/>
    <dataValidation allowBlank="1" showInputMessage="1" prompt="Provide the package length as a numeric value." sqref="DU4"/>
    <dataValidation type="list" showInputMessage="1" showErrorMessage="1" sqref="DV7:DV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V4"/>
    <dataValidation allowBlank="1" showInputMessage="1" sqref="DW7:DW1048576"/>
    <dataValidation allowBlank="1" showInputMessage="1" prompt="Provide the package width as a numeric value." sqref="DW4"/>
    <dataValidation type="list" showInputMessage="1" showErrorMessage="1" sqref="DX7:DX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X4"/>
    <dataValidation allowBlank="1" showInputMessage="1" sqref="DY7:DY1048576"/>
    <dataValidation allowBlank="1" showInputMessage="1" prompt="Provide the package height as a numeric value." sqref="DY4"/>
    <dataValidation type="list" showInputMessage="1" showErrorMessage="1" sqref="DZ7:DZ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Z4"/>
    <dataValidation allowBlank="1" showInputMessage="1" sqref="EA7:EA1048576"/>
    <dataValidation allowBlank="1" showInputMessage="1" prompt="This attribute represents the weight of the item plus the packaging. If your item is shipped to the customer in multiple packages, enter the dimensions of the heaviest package" sqref="EA4"/>
    <dataValidation type="list" showInputMessage="1" showErrorMessage="1" sqref="EB7:EB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B4"/>
    <dataValidation allowBlank="1" showInputMessage="1" sqref="EC7:EC1048576"/>
    <dataValidation allowBlank="1" showInputMessage="1" prompt="Provide the number of layers of master packs held on a pallet packed for storage (known as Hi)." sqref="EC4"/>
    <dataValidation allowBlank="1" showInputMessage="1" sqref="ED7:ED1048576"/>
    <dataValidation allowBlank="1" showInputMessage="1" prompt="Provide the number of master packs of the product in each layer on a pallet (known as Ti)." sqref="ED4"/>
    <dataValidation type="list" showInputMessage="1" showErrorMessage="1" sqref="EE7:EE1048576">
      <formula1>INDIRECT(IF(ISNUMBER(VALUE(LEFT(B7,1))),"_","")&amp;SUBSTITUTE(SUBSTITUTE(B7,"-","_")," ","") &amp;"country_of_originmarketplace_idATVPDKIKX0DER1.value")</formula1>
    </dataValidation>
    <dataValidation allowBlank="1" showInputMessage="1" prompt="Select the product's country of origin" sqref="EE4"/>
    <dataValidation allowBlank="1" showInputMessage="1" sqref="EF7:EF1048576"/>
    <dataValidation allowBlank="1" showInputMessage="1" prompt="Provide a description of the product's warranty" sqref="EF4"/>
    <dataValidation allowBlank="1" showInputMessage="1" sqref="EG7:EG1048576"/>
    <dataValidation allowBlank="1" showInputMessage="1" prompt="Provide a description of the product's warranty" sqref="EG4"/>
    <dataValidation type="list" showInputMessage="1" showErrorMessage="1" sqref="EH7:EH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H4"/>
    <dataValidation type="list" showInputMessage="1" showErrorMessage="1" sqref="EI7:EI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I4"/>
    <dataValidation type="list" showInputMessage="1" showErrorMessage="1" sqref="EJ7:EJ1048576">
      <formula1>INDIRECT(IF(ISNUMBER(VALUE(LEFT(B7,1))),"_","")&amp;SUBSTITUTE(SUBSTITUTE(B7,"-","_")," ","") &amp;"batterymarketplace_idATVPDKIKX0DER1.cell_composition1.value")</formula1>
    </dataValidation>
    <dataValidation allowBlank="1" showInputMessage="1" prompt="Select the chemical composition of the battery cell" sqref="EJ4"/>
    <dataValidation allowBlank="1" showInputMessage="1" sqref="EK7:EK1048576"/>
    <dataValidation allowBlank="1" showInputMessage="1" prompt="Provide the components of the item's battery cell that are not already listed under battery cell composition." sqref="EK4"/>
    <dataValidation allowBlank="1" showInputMessage="1" sqref="EL7:EL1048576"/>
    <dataValidation allowBlank="1" showInputMessage="1" prompt="Provide the total net weight (numeric value) of the batteries included. This is the weight of the standalone batteries not including packaging or the device it may be used in." sqref="EL4"/>
    <dataValidation type="list" showInputMessage="1" showErrorMessage="1" sqref="EM7:EM1048576">
      <formula1>INDIRECT(IF(ISNUMBER(VALUE(LEFT(B7,1))),"_","")&amp;SUBSTITUTE(SUBSTITUTE(B7,"-","_")," ","") &amp;"batterymarketplace_idATVPDKIKX0DER1.weight1.unit")</formula1>
    </dataValidation>
    <dataValidation allowBlank="1" showInputMessage="1" prompt="Provide unit for battery weight"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total number of Lithium Metal cells in the product where the cell isn't contained in an encased battery (e.g. coin cells)" sqref="EX4"/>
    <dataValidation allowBlank="1" showInputMessage="1" sqref="EY7:EY1048576"/>
    <dataValidation allowBlank="1" showInputMessage="1" prompt="Specify the total number of Lithium-ion cells in the product where the cell isn't contained in an encased battery. For example, an AA battery is considered a cell" sqref="EY4"/>
    <dataValidation allowBlank="1" showInputMessage="1" sqref="EZ7:EZ1048576"/>
    <dataValidation allowBlank="1" showInputMessage="1" prompt="Provide the total energy stored in the lithium batteries used to power the item, measured in Watt Hours." sqref="EZ4"/>
    <dataValidation type="list" showInputMessage="1" showErrorMessage="1" sqref="FA7:FA1048576">
      <formula1>INDIRECT(IF(ISNUMBER(VALUE(LEFT(B7,1))),"_","")&amp;SUBSTITUTE(SUBSTITUTE(B7,"-","_")," ","") &amp;"lithium_batterymarketplace_idATVPDKIKX0DER1.energy_content1.unit")</formula1>
    </dataValidation>
    <dataValidation allowBlank="1" showInputMessage="1" prompt="Select the corresponding unit" sqref="FA4"/>
    <dataValidation type="list" showInputMessage="1" showErrorMessage="1" sqref="FB7:FB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B4"/>
    <dataValidation allowBlank="1" showInputMessage="1" sqref="FC7:FC1048576"/>
    <dataValidation allowBlank="1" showInputMessage="1" prompt="Provide the weight of lithium contained in the cell or battery as a numeric value" sqref="FC4"/>
    <dataValidation type="list" showInputMessage="1" showErrorMessage="1" sqref="FD7:FD1048576">
      <formula1>INDIRECT(IF(ISNUMBER(VALUE(LEFT(B7,1))),"_","")&amp;SUBSTITUTE(SUBSTITUTE(B7,"-","_")," ","") &amp;"lithium_batterymarketplace_idATVPDKIKX0DER1.weight1.unit")</formula1>
    </dataValidation>
    <dataValidation allowBlank="1" showInputMessage="1" prompt="Select the corresponding weight unit" sqref="FD4"/>
    <dataValidation type="list" showInputMessage="1" showErrorMessage="1" sqref="FE7:FE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E4"/>
    <dataValidation type="list" showInputMessage="1" showErrorMessage="1" sqref="FF7:FF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4"/>
    <dataValidation type="list" showInputMessage="1" showErrorMessage="1" sqref="FK7:FK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&amp;"hazmatmarketplace_idATVPDKIKX0DER1.aspect")</formula1>
    </dataValidation>
    <dataValidation allowBlank="1" showInputMessage="1" prompt="Select the aspect or regulatory body used for the hazardous product information" sqref="FO4"/>
    <dataValidation allowBlank="1" showInputMessage="1" sqref="FP7:FP1048576"/>
    <dataValidation allowBlank="1" showInputMessage="1" prompt="Provide hazmat information that is relevant to the product based on the aspect selected" sqref="FP4"/>
    <dataValidation allowBlank="1" showInputMessage="1" sqref="FQ7:FQ1048576"/>
    <dataValidation allowBlank="1" showInputMessage="1" prompt="Provide the web address for the Safety Data Sheet, containing essential safety information for potentially hazardous materials." sqref="FQ4"/>
    <dataValidation type="list" showInputMessage="1" showErrorMessage="1" sqref="FR7:FR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R4"/>
    <dataValidation type="list" showInputMessage="1" showErrorMessage="1" sqref="FS7:FS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S4"/>
    <dataValidation type="list" showInputMessage="1" showErrorMessage="1" sqref="FT7:FT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T4"/>
    <dataValidation type="list" showInputMessage="1" showErrorMessage="1" sqref="FU7:FU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&amp;"regulatory_compliance_certificationmarketplace_idATVPDKIKX0DER1.regulation_type")</formula1>
    </dataValidation>
    <dataValidation allowBlank="1" showInputMessage="1" prompt="Select applicable regulation type" sqref="FY4"/>
    <dataValidation allowBlank="1" showInputMessage="1" sqref="FZ7:FZ1048576"/>
    <dataValidation allowBlank="1" showInputMessage="1" prompt="Provide the regulatory identification associated with the regulation type." sqref="FZ4"/>
    <dataValidation type="list" showInputMessage="1" showErrorMessage="1" sqref="GA7:GA1048576">
      <formula1>INDIRECT(IF(ISNUMBER(VALUE(LEFT(B7,1))),"_","")&amp;SUBSTITUTE(SUBSTITUTE(B7,"-","_")," ","") &amp;"regulatory_compliance_certificationmarketplace_idATVPDKIKX0DER2.regulation_type")</formula1>
    </dataValidation>
    <dataValidation allowBlank="1" showInputMessage="1" prompt="Select applicable regulation type" sqref="GA4"/>
    <dataValidation allowBlank="1" showInputMessage="1" sqref="GB7:GB1048576"/>
    <dataValidation allowBlank="1" showInputMessage="1" prompt="Provide the regulatory identification associated with the regulation type." sqref="GB4"/>
    <dataValidation type="list" showInputMessage="1" showErrorMessage="1" sqref="GC7:GC1048576">
      <formula1>INDIRECT(IF(ISNUMBER(VALUE(LEFT(B7,1))),"_","")&amp;SUBSTITUTE(SUBSTITUTE(B7,"-","_")," ","") &amp;"regulatory_compliance_certificationmarketplace_idATVPDKIKX0DER3.regulation_type")</formula1>
    </dataValidation>
    <dataValidation allowBlank="1" showInputMessage="1" prompt="Select applicable regulation type" sqref="GC4"/>
    <dataValidation allowBlank="1" showInputMessage="1" sqref="GD7:GD1048576"/>
    <dataValidation allowBlank="1" showInputMessage="1" prompt="Provide the regulatory identification associated with the regulation type." sqref="GD4"/>
    <dataValidation type="list" showInputMessage="1" showErrorMessage="1" sqref="GE7:GE1048576">
      <formula1>INDIRECT(IF(ISNUMBER(VALUE(LEFT(B7,1))),"_","")&amp;SUBSTITUTE(SUBSTITUTE(B7,"-","_")," ","") &amp;"regulatory_compliance_certificationmarketplace_idATVPDKIKX0DER4.regulation_type")</formula1>
    </dataValidation>
    <dataValidation allowBlank="1" showInputMessage="1" prompt="Select applicable regulation type" sqref="GE4"/>
    <dataValidation allowBlank="1" showInputMessage="1" sqref="GF7:GF1048576"/>
    <dataValidation allowBlank="1" showInputMessage="1" prompt="Provide the regulatory identification associated with the regulation type." sqref="GF4"/>
    <dataValidation type="list" showInputMessage="1" showErrorMessage="1" sqref="GG7:GG1048576">
      <formula1>INDIRECT(IF(ISNUMBER(VALUE(LEFT(B7,1))),"_","")&amp;SUBSTITUTE(SUBSTITUTE(B7,"-","_")," ","") &amp;"regulatory_compliance_certificationmarketplace_idATVPDKIKX0DER5.regulation_type")</formula1>
    </dataValidation>
    <dataValidation allowBlank="1" showInputMessage="1" prompt="Select applicable regulation type" sqref="GG4"/>
    <dataValidation allowBlank="1" showInputMessage="1" sqref="GH7:GH1048576"/>
    <dataValidation allowBlank="1" showInputMessage="1" prompt="Provide the regulatory identification associated with the regulation type." sqref="GH4"/>
    <dataValidation allowBlank="1" showInputMessage="1" sqref="GI7:GI1048576"/>
    <dataValidation allowBlank="1" showInputMessage="1" prompt="Provide the email or URL of the EU Responsible Person. If you've submitted this information for the brand before, use the same email or URL." sqref="GI4"/>
    <dataValidation allowBlank="1" showInputMessage="1" sqref="GJ7:GJ1048576"/>
    <dataValidation allowBlank="1" showInputMessage="1" prompt="Provide the URL where your product document is stored. This must be a direct download link, not a link that opens the PDF in a browser. (en_US)" sqref="GJ4"/>
    <dataValidation type="list" showInputMessage="1" showErrorMessage="1" sqref="GK7:GK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K4"/>
    <dataValidation allowBlank="1" showInputMessage="1" sqref="GL7:GL1048576"/>
    <dataValidation allowBlank="1" showInputMessage="1" prompt="Provide the email or URL of the manufacturer. If you've submitted this information for the brand before, use the same email or URL." sqref="GL4"/>
    <dataValidation type="list" showInputMessage="1" showErrorMessage="1" sqref="GM7:GM1048576">
      <formula1>INDIRECT(IF(ISNUMBER(VALUE(LEFT(B7,1))),"_","")&amp;SUBSTITUTE(SUBSTITUTE(B7,"-","_")," ","") &amp;"ships_globallymarketplace_idATVPDKIKX0DER1.value")</formula1>
    </dataValidation>
    <dataValidation allowBlank="1" showInputMessage="1" prompt="Provide whether the item can be shipped globally by Amazon " sqref="GM4"/>
    <dataValidation type="list" showInputMessage="1" showErrorMessage="1" sqref="GN7:GN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N4"/>
    <dataValidation type="list" showInputMessage="1" showErrorMessage="1" sqref="GO7:G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O4"/>
    <dataValidation type="list" showInputMessage="1" showErrorMessage="1" sqref="GP7:G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P4"/>
    <dataValidation type="list" showInputMessage="1" showErrorMessage="1" sqref="GQ7:G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Q4"/>
    <dataValidation type="list" showInputMessage="1" showErrorMessage="1" sqref="GR7:G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R4"/>
    <dataValidation type="list" showInputMessage="1" showErrorMessage="1" sqref="GS7:G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S4"/>
    <dataValidation type="list" showInputMessage="1" showErrorMessage="1" sqref="GT7:G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T4"/>
    <dataValidation type="list" showInputMessage="1" showErrorMessage="1" sqref="GU7:G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U4"/>
    <dataValidation type="list" showInputMessage="1" showErrorMessage="1" sqref="GV7:G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35.111111111111114" customWidth="1"/>
  </cols>
  <sheetData>
    <row r="1" spans="1:2" ht="12.75">
      <c r="A1" s="201" t="s">
        <v>5187</v>
      </c>
      <c r="B1" s="201" t="s">
        <v>5188</v>
      </c>
    </row>
    <row r="2" spans="1:2" ht="12.75">
      <c r="A2" t="s">
        <v>5189</v>
      </c>
      <c r="B2" t="s">
        <v>5190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5191</v>
      </c>
    </row>
    <row r="2" ht="12.75">
      <c r="A2" t="s">
        <v>981</v>
      </c>
    </row>
    <row r="3" spans="1:2" ht="12.75">
      <c r="A3" s="203" t="s">
        <v>45</v>
      </c>
      <c r="B3" s="203" t="s">
        <v>5192</v>
      </c>
    </row>
    <row r="4" spans="1:2" ht="12.75">
      <c r="A4" t="s">
        <v>982</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L43"/>
  <sheetViews>
    <sheetView workbookViewId="0" topLeftCell="A1"/>
  </sheetViews>
  <sheetFormatPr defaultRowHeight="12.75"/>
  <cols>
    <col min="1" max="38" width="8.88888888888889" customWidth="1"/>
  </cols>
  <sheetData>
    <row r="1" spans="1:38" ht="12.75">
      <c r="A1" t="s">
        <v>5149</v>
      </c>
      <c r="B1" t="s">
        <v>5150</v>
      </c>
      <c r="C1" t="s">
        <v>5151</v>
      </c>
      <c r="D1" t="s">
        <v>5152</v>
      </c>
      <c r="E1" t="s">
        <v>5153</v>
      </c>
      <c r="F1" t="s">
        <v>5154</v>
      </c>
      <c r="G1" t="s">
        <v>5155</v>
      </c>
      <c r="H1" t="s">
        <v>5156</v>
      </c>
      <c r="I1" t="s">
        <v>5157</v>
      </c>
      <c r="J1" t="s">
        <v>5158</v>
      </c>
      <c r="K1" t="s">
        <v>5159</v>
      </c>
      <c r="L1" t="s">
        <v>5160</v>
      </c>
      <c r="M1" t="s">
        <v>5161</v>
      </c>
      <c r="N1" t="s">
        <v>5162</v>
      </c>
      <c r="O1" t="s">
        <v>5163</v>
      </c>
      <c r="P1" t="s">
        <v>5164</v>
      </c>
      <c r="Q1" t="s">
        <v>5165</v>
      </c>
      <c r="R1" t="s">
        <v>5166</v>
      </c>
      <c r="S1" t="s">
        <v>5167</v>
      </c>
      <c r="T1" t="s">
        <v>5168</v>
      </c>
      <c r="U1" t="s">
        <v>5169</v>
      </c>
      <c r="V1" t="s">
        <v>5170</v>
      </c>
      <c r="W1" t="s">
        <v>5171</v>
      </c>
      <c r="X1" t="s">
        <v>5172</v>
      </c>
      <c r="Y1" t="s">
        <v>5173</v>
      </c>
      <c r="Z1" t="s">
        <v>5174</v>
      </c>
      <c r="AA1" t="s">
        <v>5175</v>
      </c>
      <c r="AB1" t="s">
        <v>5176</v>
      </c>
      <c r="AC1" t="s">
        <v>5177</v>
      </c>
      <c r="AD1" t="s">
        <v>5178</v>
      </c>
      <c r="AE1" t="s">
        <v>5179</v>
      </c>
      <c r="AF1" t="s">
        <v>5180</v>
      </c>
      <c r="AG1" t="s">
        <v>5181</v>
      </c>
      <c r="AH1" t="s">
        <v>5182</v>
      </c>
      <c r="AI1" t="s">
        <v>5183</v>
      </c>
      <c r="AJ1" t="s">
        <v>5184</v>
      </c>
      <c r="AK1" t="s">
        <v>5185</v>
      </c>
      <c r="AL1" t="s">
        <v>5186</v>
      </c>
    </row>
    <row r="2" spans="1:38" ht="12.75">
      <c r="A2" t="s">
        <v>1106</v>
      </c>
      <c r="B2" t="s">
        <v>1110</v>
      </c>
      <c r="C2" t="s">
        <v>2894</v>
      </c>
      <c r="D2" t="s">
        <v>3071</v>
      </c>
      <c r="E2" t="s">
        <v>2879</v>
      </c>
      <c r="F2" t="s">
        <v>2099</v>
      </c>
      <c r="G2" t="s">
        <v>2761</v>
      </c>
      <c r="H2" t="s">
        <v>1681</v>
      </c>
      <c r="I2" t="s">
        <v>2779</v>
      </c>
      <c r="J2" t="s">
        <v>2176</v>
      </c>
      <c r="K2" t="s">
        <v>3093</v>
      </c>
      <c r="L2" t="s">
        <v>1828</v>
      </c>
      <c r="M2" t="s">
        <v>2813</v>
      </c>
      <c r="N2" t="s">
        <v>2944</v>
      </c>
      <c r="O2" t="s">
        <v>2855</v>
      </c>
      <c r="P2" t="s">
        <v>2753</v>
      </c>
      <c r="Q2" t="s">
        <v>2012</v>
      </c>
      <c r="R2" t="s">
        <v>2952</v>
      </c>
      <c r="S2" t="s">
        <v>3079</v>
      </c>
      <c r="T2" t="s">
        <v>3115</v>
      </c>
      <c r="U2" t="s">
        <v>2821</v>
      </c>
      <c r="V2" t="s">
        <v>2274</v>
      </c>
      <c r="W2" t="s">
        <v>2126</v>
      </c>
      <c r="X2" t="s">
        <v>1828</v>
      </c>
      <c r="Y2" t="s">
        <v>2436</v>
      </c>
      <c r="Z2" t="s">
        <v>1026</v>
      </c>
      <c r="AA2" t="s">
        <v>2737</v>
      </c>
      <c r="AB2" t="s">
        <v>731</v>
      </c>
      <c r="AC2" t="s">
        <v>2389</v>
      </c>
      <c r="AD2" t="s">
        <v>1422</v>
      </c>
      <c r="AE2" t="s">
        <v>1422</v>
      </c>
      <c r="AF2" t="s">
        <v>1422</v>
      </c>
      <c r="AG2" t="s">
        <v>1098</v>
      </c>
      <c r="AH2" t="s">
        <v>1236</v>
      </c>
      <c r="AI2" t="s">
        <v>1367</v>
      </c>
      <c r="AJ2" t="s">
        <v>1476</v>
      </c>
      <c r="AK2" t="s">
        <v>1235</v>
      </c>
      <c r="AL2" t="s">
        <v>1242</v>
      </c>
    </row>
    <row r="3" spans="2:35" ht="12.75">
      <c r="B3" t="s">
        <v>1176</v>
      </c>
      <c r="C3" t="s">
        <v>2903</v>
      </c>
      <c r="D3" t="s">
        <v>3079</v>
      </c>
      <c r="E3" t="s">
        <v>2887</v>
      </c>
      <c r="F3" t="s">
        <v>2176</v>
      </c>
      <c r="G3" t="s">
        <v>2838</v>
      </c>
      <c r="H3" t="s">
        <v>1828</v>
      </c>
      <c r="J3" t="s">
        <v>2787</v>
      </c>
      <c r="K3" t="s">
        <v>2912</v>
      </c>
      <c r="L3" t="s">
        <v>2322</v>
      </c>
      <c r="Q3" t="s">
        <v>2559</v>
      </c>
      <c r="R3" t="s">
        <v>2770</v>
      </c>
      <c r="S3" t="s">
        <v>3108</v>
      </c>
      <c r="V3" t="s">
        <v>2541</v>
      </c>
      <c r="W3" t="s">
        <v>2250</v>
      </c>
      <c r="X3" t="s">
        <v>2099</v>
      </c>
      <c r="Y3" t="s">
        <v>1953</v>
      </c>
      <c r="Z3" t="s">
        <v>1720</v>
      </c>
      <c r="AA3" t="s">
        <v>2730</v>
      </c>
      <c r="AD3" t="s">
        <v>1674</v>
      </c>
      <c r="AE3" t="s">
        <v>1528</v>
      </c>
      <c r="AF3" t="s">
        <v>1674</v>
      </c>
      <c r="AI3" t="s">
        <v>932</v>
      </c>
    </row>
    <row r="4" spans="3:35" ht="12.75">
      <c r="C4" t="s">
        <v>3093</v>
      </c>
      <c r="D4" t="s">
        <v>2846</v>
      </c>
      <c r="E4" t="s">
        <v>2978</v>
      </c>
      <c r="F4" t="s">
        <v>2478</v>
      </c>
      <c r="G4" t="s">
        <v>2846</v>
      </c>
      <c r="H4" t="s">
        <v>2099</v>
      </c>
      <c r="J4" t="s">
        <v>2879</v>
      </c>
      <c r="L4" t="s">
        <v>1758</v>
      </c>
      <c r="S4" t="s">
        <v>3122</v>
      </c>
      <c r="V4" t="s">
        <v>2676</v>
      </c>
      <c r="W4" t="s">
        <v>2299</v>
      </c>
      <c r="X4" t="s">
        <v>2576</v>
      </c>
      <c r="Y4" t="s">
        <v>2457</v>
      </c>
      <c r="Z4" t="s">
        <v>2636</v>
      </c>
      <c r="AA4" t="s">
        <v>2703</v>
      </c>
      <c r="AD4" t="s">
        <v>1715</v>
      </c>
      <c r="AE4" t="s">
        <v>1581</v>
      </c>
      <c r="AF4" t="s">
        <v>1715</v>
      </c>
      <c r="AI4" t="s">
        <v>1170</v>
      </c>
    </row>
    <row r="5" spans="3:35" ht="12.75">
      <c r="C5" t="s">
        <v>2912</v>
      </c>
      <c r="D5" t="s">
        <v>2795</v>
      </c>
      <c r="E5" t="s">
        <v>3093</v>
      </c>
      <c r="F5" t="s">
        <v>2804</v>
      </c>
      <c r="G5" t="s">
        <v>2829</v>
      </c>
      <c r="H5" t="s">
        <v>2012</v>
      </c>
      <c r="J5" t="s">
        <v>3010</v>
      </c>
      <c r="L5" t="s">
        <v>2368</v>
      </c>
      <c r="S5" t="s">
        <v>3036</v>
      </c>
      <c r="V5" t="s">
        <v>2711</v>
      </c>
      <c r="W5" t="s">
        <v>2415</v>
      </c>
      <c r="X5" t="s">
        <v>2804</v>
      </c>
      <c r="Z5" t="s">
        <v>1483</v>
      </c>
      <c r="AA5" t="s">
        <v>1636</v>
      </c>
      <c r="AD5" t="s">
        <v>1476</v>
      </c>
      <c r="AE5" t="s">
        <v>1856</v>
      </c>
      <c r="AF5" t="s">
        <v>1476</v>
      </c>
      <c r="AI5" t="s">
        <v>1238</v>
      </c>
    </row>
    <row r="6" spans="4:32" ht="12.75">
      <c r="D6" t="s">
        <v>2887</v>
      </c>
      <c r="E6" t="s">
        <v>2872</v>
      </c>
      <c r="F6" t="s">
        <v>2927</v>
      </c>
      <c r="H6" t="s">
        <v>2176</v>
      </c>
      <c r="J6" t="s">
        <v>3071</v>
      </c>
      <c r="L6" t="s">
        <v>2345</v>
      </c>
      <c r="S6" t="s">
        <v>2126</v>
      </c>
      <c r="V6" t="s">
        <v>2226</v>
      </c>
      <c r="W6" t="s">
        <v>2611</v>
      </c>
      <c r="X6" t="s">
        <v>2042</v>
      </c>
      <c r="Z6" t="s">
        <v>1372</v>
      </c>
      <c r="AA6" t="s">
        <v>2498</v>
      </c>
      <c r="AD6" t="s">
        <v>1528</v>
      </c>
      <c r="AF6" t="s">
        <v>1754</v>
      </c>
    </row>
    <row r="7" spans="4:32" ht="12.75">
      <c r="D7" t="s">
        <v>2927</v>
      </c>
      <c r="E7" t="s">
        <v>2864</v>
      </c>
      <c r="F7" t="s">
        <v>2599</v>
      </c>
      <c r="H7" t="s">
        <v>2761</v>
      </c>
      <c r="J7" t="s">
        <v>2903</v>
      </c>
      <c r="L7" t="s">
        <v>2393</v>
      </c>
      <c r="S7" t="s">
        <v>2250</v>
      </c>
      <c r="V7" t="s">
        <v>1892</v>
      </c>
      <c r="W7" t="s">
        <v>2693</v>
      </c>
      <c r="X7" t="s">
        <v>2368</v>
      </c>
      <c r="Z7" t="s">
        <v>2920</v>
      </c>
      <c r="AD7" t="s">
        <v>1581</v>
      </c>
      <c r="AF7" t="s">
        <v>1789</v>
      </c>
    </row>
    <row r="8" spans="4:32" ht="12.75">
      <c r="D8" t="s">
        <v>3027</v>
      </c>
      <c r="E8" t="s">
        <v>3018</v>
      </c>
      <c r="F8" t="s">
        <v>2647</v>
      </c>
      <c r="H8" t="s">
        <v>2787</v>
      </c>
      <c r="J8" t="s">
        <v>2624</v>
      </c>
      <c r="L8" t="s">
        <v>1372</v>
      </c>
      <c r="S8" t="s">
        <v>2299</v>
      </c>
      <c r="V8" t="s">
        <v>1244</v>
      </c>
      <c r="W8" t="s">
        <v>2722</v>
      </c>
      <c r="X8" t="s">
        <v>2599</v>
      </c>
      <c r="Z8" t="s">
        <v>2588</v>
      </c>
      <c r="AD8" t="s">
        <v>1754</v>
      </c>
      <c r="AF8" t="s">
        <v>1824</v>
      </c>
    </row>
    <row r="9" spans="4:32" ht="12.75">
      <c r="D9" t="s">
        <v>3045</v>
      </c>
      <c r="E9" t="s">
        <v>3086</v>
      </c>
      <c r="F9" t="s">
        <v>3093</v>
      </c>
      <c r="H9" t="s">
        <v>3010</v>
      </c>
      <c r="J9" t="s">
        <v>2647</v>
      </c>
      <c r="L9" t="s">
        <v>1793</v>
      </c>
      <c r="S9" t="s">
        <v>2415</v>
      </c>
      <c r="V9" t="s">
        <v>2685</v>
      </c>
      <c r="W9" t="s">
        <v>1309</v>
      </c>
      <c r="X9" t="s">
        <v>1483</v>
      </c>
      <c r="Z9" t="s">
        <v>1175</v>
      </c>
      <c r="AD9" t="s">
        <v>1789</v>
      </c>
      <c r="AF9" t="s">
        <v>1629</v>
      </c>
    </row>
    <row r="10" spans="4:32" ht="12.75">
      <c r="D10" t="s">
        <v>3101</v>
      </c>
      <c r="F10" t="s">
        <v>1982</v>
      </c>
      <c r="H10" t="s">
        <v>1758</v>
      </c>
      <c r="J10" t="s">
        <v>2636</v>
      </c>
      <c r="L10" t="s">
        <v>1107</v>
      </c>
      <c r="S10" t="s">
        <v>2611</v>
      </c>
      <c r="W10" t="s">
        <v>1589</v>
      </c>
      <c r="X10" t="s">
        <v>2457</v>
      </c>
      <c r="Z10" t="s">
        <v>1429</v>
      </c>
      <c r="AD10" t="s">
        <v>1824</v>
      </c>
      <c r="AF10" t="s">
        <v>1887</v>
      </c>
    </row>
    <row r="11" spans="4:32" ht="12.75">
      <c r="D11" t="s">
        <v>3093</v>
      </c>
      <c r="F11" t="s">
        <v>2345</v>
      </c>
      <c r="H11" t="s">
        <v>2804</v>
      </c>
      <c r="J11" t="s">
        <v>3027</v>
      </c>
      <c r="L11" t="s">
        <v>1892</v>
      </c>
      <c r="S11" t="s">
        <v>2693</v>
      </c>
      <c r="W11" t="s">
        <v>1924</v>
      </c>
      <c r="X11" t="s">
        <v>2588</v>
      </c>
      <c r="Z11" t="s">
        <v>1636</v>
      </c>
      <c r="AD11" t="s">
        <v>1629</v>
      </c>
      <c r="AF11" t="s">
        <v>2123</v>
      </c>
    </row>
    <row r="12" spans="4:30" ht="12.75">
      <c r="D12" t="s">
        <v>2994</v>
      </c>
      <c r="F12" t="s">
        <v>2935</v>
      </c>
      <c r="H12" t="s">
        <v>1720</v>
      </c>
      <c r="J12" t="s">
        <v>2978</v>
      </c>
      <c r="L12" t="s">
        <v>1536</v>
      </c>
      <c r="S12" t="s">
        <v>2722</v>
      </c>
      <c r="W12" t="s">
        <v>2667</v>
      </c>
      <c r="X12" t="s">
        <v>2657</v>
      </c>
      <c r="Z12" t="s">
        <v>1107</v>
      </c>
      <c r="AD12" t="s">
        <v>1856</v>
      </c>
    </row>
    <row r="13" spans="4:30" ht="12.75">
      <c r="D13" t="s">
        <v>3108</v>
      </c>
      <c r="F13" t="s">
        <v>2987</v>
      </c>
      <c r="H13" t="s">
        <v>2042</v>
      </c>
      <c r="J13" t="s">
        <v>3101</v>
      </c>
      <c r="L13" t="s">
        <v>1860</v>
      </c>
      <c r="S13" t="s">
        <v>1309</v>
      </c>
      <c r="X13" t="s">
        <v>2520</v>
      </c>
      <c r="Z13" t="s">
        <v>1244</v>
      </c>
      <c r="AD13" t="s">
        <v>1887</v>
      </c>
    </row>
    <row r="14" spans="4:30" ht="12.75">
      <c r="D14" t="s">
        <v>3054</v>
      </c>
      <c r="F14" t="s">
        <v>2920</v>
      </c>
      <c r="H14" t="s">
        <v>2779</v>
      </c>
      <c r="J14" t="s">
        <v>3093</v>
      </c>
      <c r="L14" t="s">
        <v>2415</v>
      </c>
      <c r="S14" t="s">
        <v>1589</v>
      </c>
      <c r="X14" t="s">
        <v>2200</v>
      </c>
      <c r="Z14" t="s">
        <v>1536</v>
      </c>
      <c r="AD14" t="s">
        <v>2123</v>
      </c>
    </row>
    <row r="15" spans="4:26" ht="12.75">
      <c r="D15" t="s">
        <v>3062</v>
      </c>
      <c r="F15" t="s">
        <v>1793</v>
      </c>
      <c r="H15" t="s">
        <v>2745</v>
      </c>
      <c r="J15" t="s">
        <v>2994</v>
      </c>
      <c r="L15" t="s">
        <v>1924</v>
      </c>
      <c r="S15" t="s">
        <v>1924</v>
      </c>
      <c r="X15" t="s">
        <v>2498</v>
      </c>
      <c r="Z15" t="s">
        <v>2071</v>
      </c>
    </row>
    <row r="16" spans="4:26" ht="12.75">
      <c r="D16" t="s">
        <v>2912</v>
      </c>
      <c r="F16" t="s">
        <v>2541</v>
      </c>
      <c r="H16" t="s">
        <v>2838</v>
      </c>
      <c r="J16" t="s">
        <v>2152</v>
      </c>
      <c r="S16" t="s">
        <v>2667</v>
      </c>
      <c r="X16" t="s">
        <v>2071</v>
      </c>
      <c r="Z16" t="s">
        <v>1309</v>
      </c>
    </row>
    <row r="17" spans="4:26" ht="12.75">
      <c r="D17" t="s">
        <v>2935</v>
      </c>
      <c r="F17" t="s">
        <v>2520</v>
      </c>
      <c r="H17" t="s">
        <v>2795</v>
      </c>
      <c r="J17" t="s">
        <v>3018</v>
      </c>
      <c r="X17" t="s">
        <v>2685</v>
      </c>
      <c r="Z17" t="s">
        <v>1589</v>
      </c>
    </row>
    <row r="18" spans="4:24" ht="12.75">
      <c r="D18" t="s">
        <v>3002</v>
      </c>
      <c r="F18" t="s">
        <v>1175</v>
      </c>
      <c r="H18" t="s">
        <v>3062</v>
      </c>
      <c r="J18" t="s">
        <v>3036</v>
      </c>
      <c r="X18" t="s">
        <v>2126</v>
      </c>
    </row>
    <row r="19" spans="4:24" ht="12.75">
      <c r="D19" t="s">
        <v>3086</v>
      </c>
      <c r="F19" t="s">
        <v>1429</v>
      </c>
      <c r="H19" t="s">
        <v>1953</v>
      </c>
      <c r="J19" t="s">
        <v>2987</v>
      </c>
      <c r="X19" t="s">
        <v>2611</v>
      </c>
    </row>
    <row r="20" spans="6:24" ht="12.75">
      <c r="F20" t="s">
        <v>2498</v>
      </c>
      <c r="H20" t="s">
        <v>2152</v>
      </c>
      <c r="J20" t="s">
        <v>2961</v>
      </c>
      <c r="X20" t="s">
        <v>2667</v>
      </c>
    </row>
    <row r="21" spans="8:10" ht="12.75">
      <c r="H21" t="s">
        <v>1982</v>
      </c>
      <c r="J21" t="s">
        <v>2969</v>
      </c>
    </row>
    <row r="22" spans="8:10" ht="12.75">
      <c r="H22" t="s">
        <v>2753</v>
      </c>
      <c r="J22" t="s">
        <v>3002</v>
      </c>
    </row>
    <row r="23" spans="8:10" ht="12.75">
      <c r="H23" t="s">
        <v>2770</v>
      </c>
      <c r="J23" t="s">
        <v>2393</v>
      </c>
    </row>
    <row r="24" spans="8:10" ht="12.75">
      <c r="H24" t="s">
        <v>2872</v>
      </c>
      <c r="J24" t="s">
        <v>2657</v>
      </c>
    </row>
    <row r="25" spans="8:10" ht="12.75">
      <c r="H25" t="s">
        <v>2969</v>
      </c>
      <c r="J25" t="s">
        <v>2520</v>
      </c>
    </row>
    <row r="26" spans="8:10" ht="12.75">
      <c r="H26" t="s">
        <v>3002</v>
      </c>
      <c r="J26" t="s">
        <v>2676</v>
      </c>
    </row>
    <row r="27" spans="8:10" ht="12.75">
      <c r="H27" t="s">
        <v>2588</v>
      </c>
      <c r="J27" t="s">
        <v>2703</v>
      </c>
    </row>
    <row r="28" spans="8:10" ht="12.75">
      <c r="H28" t="s">
        <v>1793</v>
      </c>
      <c r="J28" t="s">
        <v>2200</v>
      </c>
    </row>
    <row r="29" spans="8:10" ht="12.75">
      <c r="H29" t="s">
        <v>2274</v>
      </c>
      <c r="J29" t="s">
        <v>2226</v>
      </c>
    </row>
    <row r="30" spans="8:10" ht="12.75">
      <c r="H30" t="s">
        <v>2737</v>
      </c>
      <c r="J30" t="s">
        <v>1536</v>
      </c>
    </row>
    <row r="31" spans="8:10" ht="12.75">
      <c r="H31" t="s">
        <v>1175</v>
      </c>
      <c r="J31" t="s">
        <v>1860</v>
      </c>
    </row>
    <row r="32" spans="8:10" ht="12.75">
      <c r="H32" t="s">
        <v>2200</v>
      </c>
      <c r="J32" t="s">
        <v>2685</v>
      </c>
    </row>
    <row r="33" spans="8:10" ht="12.75">
      <c r="H33" t="s">
        <v>2226</v>
      </c>
      <c r="J33" t="s">
        <v>2250</v>
      </c>
    </row>
    <row r="34" spans="8:10" ht="12.75">
      <c r="H34" t="s">
        <v>1107</v>
      </c>
      <c r="J34" t="s">
        <v>2693</v>
      </c>
    </row>
    <row r="35" spans="8:10" ht="12.75">
      <c r="H35" t="s">
        <v>1892</v>
      </c>
      <c r="J35" t="s">
        <v>2667</v>
      </c>
    </row>
    <row r="36" ht="12.75">
      <c r="H36" t="s">
        <v>1244</v>
      </c>
    </row>
    <row r="37" ht="12.75">
      <c r="H37" t="s">
        <v>1860</v>
      </c>
    </row>
    <row r="38" ht="12.75">
      <c r="H38" t="s">
        <v>2071</v>
      </c>
    </row>
    <row r="39" ht="12.75">
      <c r="H39" t="s">
        <v>2126</v>
      </c>
    </row>
    <row r="40" ht="12.75">
      <c r="H40" t="s">
        <v>2250</v>
      </c>
    </row>
    <row r="41" ht="12.75">
      <c r="H41" t="s">
        <v>2299</v>
      </c>
    </row>
    <row r="42" ht="12.75">
      <c r="H42" t="s">
        <v>1309</v>
      </c>
    </row>
    <row r="43" ht="12.75">
      <c r="H43" t="s">
        <v>1924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5193</v>
      </c>
      <c r="C2" t="s">
        <v>982</v>
      </c>
    </row>
    <row r="3" spans="2:5" ht="12.75">
      <c r="B3" s="205" t="s">
        <v>5194</v>
      </c>
      <c r="C3" t="s">
        <v>1025</v>
      </c>
      <c r="D3" t="s">
        <v>1105</v>
      </c>
      <c r="E3" t="s">
        <v>1174</v>
      </c>
    </row>
    <row r="4" spans="1:2" ht="12.75">
      <c r="A4" s="205" t="s">
        <v>36</v>
      </c>
      <c r="B4" s="205"/>
    </row>
    <row r="5" spans="1:4" ht="12.75">
      <c r="B5" s="205" t="s">
        <v>5195</v>
      </c>
      <c r="C5" t="s">
        <v>488</v>
      </c>
      <c r="D5" t="s">
        <v>1106</v>
      </c>
    </row>
    <row r="6" spans="2:111" ht="12.75">
      <c r="B6" s="205" t="s">
        <v>5196</v>
      </c>
      <c r="C6" t="s">
        <v>1026</v>
      </c>
      <c r="D6" t="s">
        <v>1107</v>
      </c>
      <c r="E6" t="s">
        <v>1175</v>
      </c>
      <c r="F6" t="s">
        <v>1244</v>
      </c>
      <c r="G6" t="s">
        <v>1309</v>
      </c>
      <c r="H6" t="s">
        <v>1372</v>
      </c>
      <c r="I6" t="s">
        <v>1429</v>
      </c>
      <c r="J6" t="s">
        <v>1483</v>
      </c>
      <c r="K6" t="s">
        <v>1536</v>
      </c>
      <c r="L6" t="s">
        <v>1589</v>
      </c>
      <c r="M6" t="s">
        <v>1636</v>
      </c>
      <c r="N6" t="s">
        <v>1681</v>
      </c>
      <c r="O6" t="s">
        <v>1720</v>
      </c>
      <c r="P6" t="s">
        <v>1758</v>
      </c>
      <c r="Q6" t="s">
        <v>1793</v>
      </c>
      <c r="R6" t="s">
        <v>1828</v>
      </c>
      <c r="S6" t="s">
        <v>1860</v>
      </c>
      <c r="T6" t="s">
        <v>1892</v>
      </c>
      <c r="U6" t="s">
        <v>1924</v>
      </c>
      <c r="V6" t="s">
        <v>1953</v>
      </c>
      <c r="W6" t="s">
        <v>1982</v>
      </c>
      <c r="X6" t="s">
        <v>2012</v>
      </c>
      <c r="Y6" t="s">
        <v>2042</v>
      </c>
      <c r="Z6" t="s">
        <v>2071</v>
      </c>
      <c r="AA6" t="s">
        <v>2099</v>
      </c>
      <c r="AB6" t="s">
        <v>2126</v>
      </c>
      <c r="AC6" t="s">
        <v>2152</v>
      </c>
      <c r="AD6" t="s">
        <v>2176</v>
      </c>
      <c r="AE6" t="s">
        <v>2200</v>
      </c>
      <c r="AF6" t="s">
        <v>2226</v>
      </c>
      <c r="AG6" t="s">
        <v>2250</v>
      </c>
      <c r="AH6" t="s">
        <v>2274</v>
      </c>
      <c r="AI6" t="s">
        <v>2299</v>
      </c>
      <c r="AJ6" t="s">
        <v>2322</v>
      </c>
      <c r="AK6" t="s">
        <v>2345</v>
      </c>
      <c r="AL6" t="s">
        <v>2368</v>
      </c>
      <c r="AM6" t="s">
        <v>2393</v>
      </c>
      <c r="AN6" t="s">
        <v>2415</v>
      </c>
      <c r="AO6" t="s">
        <v>2436</v>
      </c>
      <c r="AP6" t="s">
        <v>2457</v>
      </c>
      <c r="AQ6" t="s">
        <v>2478</v>
      </c>
      <c r="AR6" t="s">
        <v>2498</v>
      </c>
      <c r="AS6" t="s">
        <v>2520</v>
      </c>
      <c r="AT6" t="s">
        <v>2541</v>
      </c>
      <c r="AU6" t="s">
        <v>2559</v>
      </c>
      <c r="AV6" t="s">
        <v>2576</v>
      </c>
      <c r="AW6" t="s">
        <v>2588</v>
      </c>
      <c r="AX6" t="s">
        <v>2599</v>
      </c>
      <c r="AY6" t="s">
        <v>2611</v>
      </c>
      <c r="AZ6" t="s">
        <v>2624</v>
      </c>
      <c r="BA6" t="s">
        <v>2636</v>
      </c>
      <c r="BB6" t="s">
        <v>2647</v>
      </c>
      <c r="BC6" t="s">
        <v>2657</v>
      </c>
      <c r="BD6" t="s">
        <v>2667</v>
      </c>
      <c r="BE6" t="s">
        <v>2676</v>
      </c>
      <c r="BF6" t="s">
        <v>2685</v>
      </c>
      <c r="BG6" t="s">
        <v>2693</v>
      </c>
      <c r="BH6" t="s">
        <v>2703</v>
      </c>
      <c r="BI6" t="s">
        <v>2711</v>
      </c>
      <c r="BJ6" t="s">
        <v>2722</v>
      </c>
      <c r="BK6" t="s">
        <v>2730</v>
      </c>
      <c r="BL6" t="s">
        <v>2737</v>
      </c>
      <c r="BM6" t="s">
        <v>2745</v>
      </c>
      <c r="BN6" t="s">
        <v>2753</v>
      </c>
      <c r="BO6" t="s">
        <v>2761</v>
      </c>
      <c r="BP6" t="s">
        <v>2770</v>
      </c>
      <c r="BQ6" t="s">
        <v>2779</v>
      </c>
      <c r="BR6" t="s">
        <v>2787</v>
      </c>
      <c r="BS6" t="s">
        <v>2795</v>
      </c>
      <c r="BT6" t="s">
        <v>2804</v>
      </c>
      <c r="BU6" t="s">
        <v>2813</v>
      </c>
      <c r="BV6" t="s">
        <v>2821</v>
      </c>
      <c r="BW6" t="s">
        <v>2829</v>
      </c>
      <c r="BX6" t="s">
        <v>2838</v>
      </c>
      <c r="BY6" t="s">
        <v>2846</v>
      </c>
      <c r="BZ6" t="s">
        <v>2855</v>
      </c>
      <c r="CA6" t="s">
        <v>2864</v>
      </c>
      <c r="CB6" t="s">
        <v>2872</v>
      </c>
      <c r="CC6" t="s">
        <v>2879</v>
      </c>
      <c r="CD6" t="s">
        <v>2887</v>
      </c>
      <c r="CE6" t="s">
        <v>2894</v>
      </c>
      <c r="CF6" t="s">
        <v>2903</v>
      </c>
      <c r="CG6" t="s">
        <v>2912</v>
      </c>
      <c r="CH6" t="s">
        <v>2920</v>
      </c>
      <c r="CI6" t="s">
        <v>2927</v>
      </c>
      <c r="CJ6" t="s">
        <v>2935</v>
      </c>
      <c r="CK6" t="s">
        <v>2944</v>
      </c>
      <c r="CL6" t="s">
        <v>2952</v>
      </c>
      <c r="CM6" t="s">
        <v>2961</v>
      </c>
      <c r="CN6" t="s">
        <v>2969</v>
      </c>
      <c r="CO6" t="s">
        <v>2978</v>
      </c>
      <c r="CP6" t="s">
        <v>2987</v>
      </c>
      <c r="CQ6" t="s">
        <v>2994</v>
      </c>
      <c r="CR6" t="s">
        <v>3002</v>
      </c>
      <c r="CS6" t="s">
        <v>3010</v>
      </c>
      <c r="CT6" t="s">
        <v>3018</v>
      </c>
      <c r="CU6" t="s">
        <v>3027</v>
      </c>
      <c r="CV6" t="s">
        <v>3036</v>
      </c>
      <c r="CW6" t="s">
        <v>3045</v>
      </c>
      <c r="CX6" t="s">
        <v>3054</v>
      </c>
      <c r="CY6" t="s">
        <v>3062</v>
      </c>
      <c r="CZ6" t="s">
        <v>3071</v>
      </c>
      <c r="DA6" t="s">
        <v>3079</v>
      </c>
      <c r="DB6" t="s">
        <v>3086</v>
      </c>
      <c r="DC6" t="s">
        <v>3093</v>
      </c>
      <c r="DD6" t="s">
        <v>3101</v>
      </c>
      <c r="DE6" t="s">
        <v>3108</v>
      </c>
      <c r="DF6" t="s">
        <v>3115</v>
      </c>
      <c r="DG6" t="s">
        <v>3122</v>
      </c>
    </row>
    <row r="7" spans="1:2" ht="12.75">
      <c r="A7" s="206" t="s">
        <v>33</v>
      </c>
      <c r="B7" s="206"/>
    </row>
    <row r="8" spans="1:3" ht="12.75">
      <c r="B8" s="206" t="s">
        <v>5197</v>
      </c>
      <c r="C8" t="s">
        <v>1027</v>
      </c>
    </row>
    <row r="9" spans="2:3" ht="12.75">
      <c r="B9" s="206" t="s">
        <v>5198</v>
      </c>
      <c r="C9" t="s">
        <v>1104</v>
      </c>
    </row>
    <row r="10" spans="2:5" ht="12.75">
      <c r="B10" s="206" t="s">
        <v>5199</v>
      </c>
      <c r="C10" t="s">
        <v>1029</v>
      </c>
      <c r="D10" t="s">
        <v>1110</v>
      </c>
      <c r="E10" t="s">
        <v>1176</v>
      </c>
    </row>
    <row r="11" spans="1:2" ht="12.75">
      <c r="A11" s="207" t="s">
        <v>37</v>
      </c>
      <c r="B11" s="207"/>
    </row>
    <row r="12" spans="1:47" ht="12.75">
      <c r="B12" s="207" t="s">
        <v>5200</v>
      </c>
      <c r="C12" t="s">
        <v>1030</v>
      </c>
      <c r="D12" t="s">
        <v>1111</v>
      </c>
      <c r="E12" t="s">
        <v>1177</v>
      </c>
      <c r="F12" t="s">
        <v>1245</v>
      </c>
      <c r="G12" t="s">
        <v>1310</v>
      </c>
      <c r="H12" t="s">
        <v>1373</v>
      </c>
      <c r="I12" t="s">
        <v>1430</v>
      </c>
      <c r="J12" t="s">
        <v>1484</v>
      </c>
      <c r="K12" t="s">
        <v>1537</v>
      </c>
      <c r="L12" t="s">
        <v>1590</v>
      </c>
      <c r="M12" t="s">
        <v>1637</v>
      </c>
      <c r="N12" t="s">
        <v>1682</v>
      </c>
      <c r="O12" t="s">
        <v>1721</v>
      </c>
      <c r="P12" t="s">
        <v>1759</v>
      </c>
      <c r="Q12" t="s">
        <v>1794</v>
      </c>
      <c r="R12" t="s">
        <v>1829</v>
      </c>
      <c r="S12" t="s">
        <v>1861</v>
      </c>
      <c r="T12" t="s">
        <v>1893</v>
      </c>
      <c r="U12" t="s">
        <v>1925</v>
      </c>
      <c r="V12" t="s">
        <v>1954</v>
      </c>
      <c r="W12" t="s">
        <v>1983</v>
      </c>
      <c r="X12" t="s">
        <v>2013</v>
      </c>
      <c r="Y12" t="s">
        <v>2043</v>
      </c>
      <c r="Z12" t="s">
        <v>2072</v>
      </c>
      <c r="AA12" t="s">
        <v>2100</v>
      </c>
      <c r="AB12" t="s">
        <v>2127</v>
      </c>
      <c r="AC12" t="s">
        <v>2153</v>
      </c>
      <c r="AD12" t="s">
        <v>2177</v>
      </c>
      <c r="AE12" t="s">
        <v>2201</v>
      </c>
      <c r="AF12" t="s">
        <v>2227</v>
      </c>
      <c r="AG12" t="s">
        <v>2251</v>
      </c>
      <c r="AH12" t="s">
        <v>2275</v>
      </c>
      <c r="AI12" t="s">
        <v>2300</v>
      </c>
      <c r="AJ12" t="s">
        <v>2323</v>
      </c>
      <c r="AK12" t="s">
        <v>2346</v>
      </c>
      <c r="AL12" t="s">
        <v>2369</v>
      </c>
      <c r="AM12" t="s">
        <v>2394</v>
      </c>
      <c r="AN12" t="s">
        <v>2416</v>
      </c>
      <c r="AO12" t="s">
        <v>2437</v>
      </c>
      <c r="AP12" t="s">
        <v>2458</v>
      </c>
      <c r="AQ12" t="s">
        <v>2479</v>
      </c>
      <c r="AR12" t="s">
        <v>2499</v>
      </c>
      <c r="AS12" t="s">
        <v>2521</v>
      </c>
      <c r="AT12" t="s">
        <v>2542</v>
      </c>
      <c r="AU12" t="s">
        <v>2246</v>
      </c>
    </row>
    <row r="13" spans="2:5" ht="12.75">
      <c r="B13" s="207" t="s">
        <v>5201</v>
      </c>
      <c r="C13" t="s">
        <v>1031</v>
      </c>
      <c r="D13" t="s">
        <v>600</v>
      </c>
      <c r="E13" t="s">
        <v>608</v>
      </c>
    </row>
    <row r="14" spans="2:8" ht="12.75">
      <c r="B14" s="207" t="s">
        <v>5202</v>
      </c>
      <c r="C14" t="s">
        <v>1031</v>
      </c>
      <c r="D14" t="s">
        <v>600</v>
      </c>
      <c r="E14" t="s">
        <v>1178</v>
      </c>
      <c r="F14" t="s">
        <v>608</v>
      </c>
      <c r="G14" t="s">
        <v>1311</v>
      </c>
      <c r="H14" t="s">
        <v>1179</v>
      </c>
    </row>
    <row r="15" spans="2:17" ht="12.75">
      <c r="B15" s="207" t="s">
        <v>5203</v>
      </c>
      <c r="C15" t="s">
        <v>1032</v>
      </c>
      <c r="D15" t="s">
        <v>1112</v>
      </c>
      <c r="E15" t="s">
        <v>1179</v>
      </c>
      <c r="F15" t="s">
        <v>1246</v>
      </c>
      <c r="G15" t="s">
        <v>608</v>
      </c>
      <c r="H15" t="s">
        <v>1031</v>
      </c>
      <c r="I15" t="s">
        <v>1431</v>
      </c>
      <c r="J15" t="s">
        <v>1485</v>
      </c>
      <c r="K15" t="s">
        <v>1538</v>
      </c>
      <c r="L15" t="s">
        <v>1311</v>
      </c>
      <c r="M15" t="s">
        <v>1638</v>
      </c>
      <c r="N15" t="s">
        <v>600</v>
      </c>
      <c r="O15" t="s">
        <v>1722</v>
      </c>
      <c r="P15" t="s">
        <v>1760</v>
      </c>
      <c r="Q15" t="s">
        <v>1795</v>
      </c>
    </row>
    <row r="16" spans="2:17" ht="12.75">
      <c r="B16" s="207" t="s">
        <v>5204</v>
      </c>
      <c r="C16" t="s">
        <v>1032</v>
      </c>
      <c r="D16" t="s">
        <v>1112</v>
      </c>
      <c r="E16" t="s">
        <v>1179</v>
      </c>
      <c r="F16" t="s">
        <v>1246</v>
      </c>
      <c r="G16" t="s">
        <v>608</v>
      </c>
      <c r="H16" t="s">
        <v>1031</v>
      </c>
      <c r="I16" t="s">
        <v>1431</v>
      </c>
      <c r="J16" t="s">
        <v>1485</v>
      </c>
      <c r="K16" t="s">
        <v>1538</v>
      </c>
      <c r="L16" t="s">
        <v>1311</v>
      </c>
      <c r="M16" t="s">
        <v>1638</v>
      </c>
      <c r="N16" t="s">
        <v>600</v>
      </c>
      <c r="O16" t="s">
        <v>1722</v>
      </c>
      <c r="P16" t="s">
        <v>1760</v>
      </c>
      <c r="Q16" t="s">
        <v>1795</v>
      </c>
    </row>
    <row r="17" spans="2:17" ht="12.75">
      <c r="B17" s="207" t="s">
        <v>5205</v>
      </c>
      <c r="C17" t="s">
        <v>1032</v>
      </c>
      <c r="D17" t="s">
        <v>1112</v>
      </c>
      <c r="E17" t="s">
        <v>1179</v>
      </c>
      <c r="F17" t="s">
        <v>1246</v>
      </c>
      <c r="G17" t="s">
        <v>608</v>
      </c>
      <c r="H17" t="s">
        <v>1031</v>
      </c>
      <c r="I17" t="s">
        <v>1431</v>
      </c>
      <c r="J17" t="s">
        <v>1485</v>
      </c>
      <c r="K17" t="s">
        <v>1538</v>
      </c>
      <c r="L17" t="s">
        <v>1311</v>
      </c>
      <c r="M17" t="s">
        <v>1638</v>
      </c>
      <c r="N17" t="s">
        <v>600</v>
      </c>
      <c r="O17" t="s">
        <v>1722</v>
      </c>
      <c r="P17" t="s">
        <v>1760</v>
      </c>
      <c r="Q17" t="s">
        <v>1795</v>
      </c>
    </row>
    <row r="18" spans="2:17" ht="12.75">
      <c r="B18" s="207" t="s">
        <v>5206</v>
      </c>
      <c r="C18" t="s">
        <v>1032</v>
      </c>
      <c r="D18" t="s">
        <v>1112</v>
      </c>
      <c r="E18" t="s">
        <v>1179</v>
      </c>
      <c r="F18" t="s">
        <v>1246</v>
      </c>
      <c r="G18" t="s">
        <v>608</v>
      </c>
      <c r="H18" t="s">
        <v>1031</v>
      </c>
      <c r="I18" t="s">
        <v>1431</v>
      </c>
      <c r="J18" t="s">
        <v>1485</v>
      </c>
      <c r="K18" t="s">
        <v>1538</v>
      </c>
      <c r="L18" t="s">
        <v>1311</v>
      </c>
      <c r="M18" t="s">
        <v>1638</v>
      </c>
      <c r="N18" t="s">
        <v>600</v>
      </c>
      <c r="O18" t="s">
        <v>1722</v>
      </c>
      <c r="P18" t="s">
        <v>1760</v>
      </c>
      <c r="Q18" t="s">
        <v>1795</v>
      </c>
    </row>
    <row r="19" spans="2:17" ht="12.75">
      <c r="B19" s="207" t="s">
        <v>5207</v>
      </c>
      <c r="C19" t="s">
        <v>1032</v>
      </c>
      <c r="D19" t="s">
        <v>1112</v>
      </c>
      <c r="E19" t="s">
        <v>1179</v>
      </c>
      <c r="F19" t="s">
        <v>1246</v>
      </c>
      <c r="G19" t="s">
        <v>608</v>
      </c>
      <c r="H19" t="s">
        <v>1031</v>
      </c>
      <c r="I19" t="s">
        <v>1431</v>
      </c>
      <c r="J19" t="s">
        <v>1485</v>
      </c>
      <c r="K19" t="s">
        <v>1538</v>
      </c>
      <c r="L19" t="s">
        <v>1311</v>
      </c>
      <c r="M19" t="s">
        <v>1638</v>
      </c>
      <c r="N19" t="s">
        <v>600</v>
      </c>
      <c r="O19" t="s">
        <v>1722</v>
      </c>
      <c r="P19" t="s">
        <v>1760</v>
      </c>
      <c r="Q19" t="s">
        <v>1795</v>
      </c>
    </row>
    <row r="20" spans="2:18" ht="12.75">
      <c r="B20" s="207" t="s">
        <v>5208</v>
      </c>
      <c r="C20" t="s">
        <v>1033</v>
      </c>
      <c r="D20" t="s">
        <v>1113</v>
      </c>
      <c r="E20" t="s">
        <v>1180</v>
      </c>
      <c r="F20" t="s">
        <v>1247</v>
      </c>
      <c r="G20" t="s">
        <v>1312</v>
      </c>
      <c r="H20" t="s">
        <v>1374</v>
      </c>
      <c r="I20" t="s">
        <v>1432</v>
      </c>
      <c r="J20" t="s">
        <v>1486</v>
      </c>
      <c r="K20" t="s">
        <v>1539</v>
      </c>
      <c r="L20" t="s">
        <v>1591</v>
      </c>
      <c r="M20" t="s">
        <v>1639</v>
      </c>
      <c r="N20" t="s">
        <v>1683</v>
      </c>
      <c r="O20" t="s">
        <v>1723</v>
      </c>
      <c r="P20" t="s">
        <v>1761</v>
      </c>
      <c r="Q20" t="s">
        <v>1796</v>
      </c>
      <c r="R20" t="s">
        <v>1830</v>
      </c>
    </row>
    <row r="21" spans="2:3" ht="12.75">
      <c r="B21" s="207" t="s">
        <v>5209</v>
      </c>
      <c r="C21" t="s">
        <v>1034</v>
      </c>
    </row>
    <row r="22" spans="2:50" ht="12.75">
      <c r="B22" s="207" t="s">
        <v>5210</v>
      </c>
      <c r="C22" t="s">
        <v>1035</v>
      </c>
      <c r="D22" t="s">
        <v>1114</v>
      </c>
      <c r="E22" t="s">
        <v>1181</v>
      </c>
      <c r="F22" t="s">
        <v>1037</v>
      </c>
      <c r="G22" t="s">
        <v>1313</v>
      </c>
      <c r="H22" t="s">
        <v>1375</v>
      </c>
      <c r="I22" t="s">
        <v>1433</v>
      </c>
      <c r="J22" t="s">
        <v>1487</v>
      </c>
      <c r="K22" t="s">
        <v>1540</v>
      </c>
      <c r="L22" t="s">
        <v>1592</v>
      </c>
      <c r="M22" t="s">
        <v>1640</v>
      </c>
      <c r="N22" t="s">
        <v>1684</v>
      </c>
      <c r="O22" t="s">
        <v>1724</v>
      </c>
      <c r="P22" t="s">
        <v>1762</v>
      </c>
      <c r="Q22" t="s">
        <v>1797</v>
      </c>
      <c r="R22" t="s">
        <v>1831</v>
      </c>
      <c r="S22" t="s">
        <v>1862</v>
      </c>
      <c r="T22" t="s">
        <v>1894</v>
      </c>
      <c r="U22" t="s">
        <v>1068</v>
      </c>
      <c r="V22" t="s">
        <v>1955</v>
      </c>
      <c r="W22" t="s">
        <v>1984</v>
      </c>
      <c r="X22" t="s">
        <v>2014</v>
      </c>
      <c r="Y22" t="s">
        <v>2044</v>
      </c>
      <c r="Z22" t="s">
        <v>2073</v>
      </c>
      <c r="AA22" t="s">
        <v>2101</v>
      </c>
      <c r="AB22" t="s">
        <v>2128</v>
      </c>
      <c r="AC22" t="s">
        <v>660</v>
      </c>
      <c r="AD22" t="s">
        <v>2178</v>
      </c>
      <c r="AE22" t="s">
        <v>2202</v>
      </c>
      <c r="AF22" t="s">
        <v>2228</v>
      </c>
      <c r="AG22" t="s">
        <v>2252</v>
      </c>
      <c r="AH22" t="s">
        <v>2276</v>
      </c>
      <c r="AI22" t="s">
        <v>1065</v>
      </c>
      <c r="AJ22" t="s">
        <v>2324</v>
      </c>
      <c r="AK22" t="s">
        <v>2347</v>
      </c>
      <c r="AL22" t="s">
        <v>2370</v>
      </c>
      <c r="AM22" t="s">
        <v>2395</v>
      </c>
      <c r="AN22" t="s">
        <v>2417</v>
      </c>
      <c r="AO22" t="s">
        <v>2438</v>
      </c>
      <c r="AP22" t="s">
        <v>2459</v>
      </c>
      <c r="AQ22" t="s">
        <v>1082</v>
      </c>
      <c r="AR22" t="s">
        <v>2500</v>
      </c>
      <c r="AS22" t="s">
        <v>2522</v>
      </c>
      <c r="AT22" t="s">
        <v>2543</v>
      </c>
      <c r="AU22" t="s">
        <v>2560</v>
      </c>
      <c r="AV22" t="s">
        <v>1043</v>
      </c>
      <c r="AW22" t="s">
        <v>1076</v>
      </c>
      <c r="AX22" t="s">
        <v>1061</v>
      </c>
    </row>
    <row r="23" spans="2:3" ht="12.75">
      <c r="B23" s="207" t="s">
        <v>5211</v>
      </c>
      <c r="C23" t="s">
        <v>1082</v>
      </c>
    </row>
    <row r="24" spans="2:17" ht="12.75">
      <c r="B24" s="207" t="s">
        <v>5212</v>
      </c>
      <c r="C24" t="s">
        <v>1032</v>
      </c>
      <c r="D24" t="s">
        <v>1112</v>
      </c>
      <c r="E24" t="s">
        <v>1179</v>
      </c>
      <c r="F24" t="s">
        <v>1246</v>
      </c>
      <c r="G24" t="s">
        <v>608</v>
      </c>
      <c r="H24" t="s">
        <v>1031</v>
      </c>
      <c r="I24" t="s">
        <v>1431</v>
      </c>
      <c r="J24" t="s">
        <v>1485</v>
      </c>
      <c r="K24" t="s">
        <v>1538</v>
      </c>
      <c r="L24" t="s">
        <v>1311</v>
      </c>
      <c r="M24" t="s">
        <v>1638</v>
      </c>
      <c r="N24" t="s">
        <v>600</v>
      </c>
      <c r="O24" t="s">
        <v>1722</v>
      </c>
      <c r="P24" t="s">
        <v>1760</v>
      </c>
      <c r="Q24" t="s">
        <v>1795</v>
      </c>
    </row>
    <row r="25" spans="2:3" ht="12.75">
      <c r="B25" s="207" t="s">
        <v>5213</v>
      </c>
      <c r="C25" t="s">
        <v>600</v>
      </c>
    </row>
    <row r="26" spans="2:3" ht="12.75">
      <c r="B26" s="207" t="s">
        <v>5214</v>
      </c>
      <c r="C26" t="s">
        <v>600</v>
      </c>
    </row>
    <row r="27" spans="2:28" ht="12.75">
      <c r="B27" s="207" t="s">
        <v>5215</v>
      </c>
      <c r="C27" t="s">
        <v>704</v>
      </c>
      <c r="D27" t="s">
        <v>1156</v>
      </c>
      <c r="E27" t="s">
        <v>1222</v>
      </c>
      <c r="F27" t="s">
        <v>1289</v>
      </c>
      <c r="G27" t="s">
        <v>1355</v>
      </c>
      <c r="H27" t="s">
        <v>1416</v>
      </c>
      <c r="I27" t="s">
        <v>1471</v>
      </c>
      <c r="J27" t="s">
        <v>1524</v>
      </c>
      <c r="K27" t="s">
        <v>1577</v>
      </c>
      <c r="L27" t="s">
        <v>1625</v>
      </c>
      <c r="M27" t="s">
        <v>1672</v>
      </c>
      <c r="N27" t="s">
        <v>1713</v>
      </c>
      <c r="O27" t="s">
        <v>1752</v>
      </c>
      <c r="P27" t="s">
        <v>1787</v>
      </c>
      <c r="Q27" t="s">
        <v>1821</v>
      </c>
      <c r="R27" t="s">
        <v>1854</v>
      </c>
      <c r="S27" t="s">
        <v>1885</v>
      </c>
      <c r="T27" t="s">
        <v>1918</v>
      </c>
      <c r="U27" t="s">
        <v>1946</v>
      </c>
      <c r="V27" t="s">
        <v>1975</v>
      </c>
      <c r="W27" t="s">
        <v>2005</v>
      </c>
      <c r="X27" t="s">
        <v>2036</v>
      </c>
      <c r="Y27" t="s">
        <v>2065</v>
      </c>
      <c r="Z27" t="s">
        <v>2093</v>
      </c>
      <c r="AA27" t="s">
        <v>2121</v>
      </c>
      <c r="AB27" t="s">
        <v>2147</v>
      </c>
    </row>
    <row r="28" spans="2:9" ht="12.75">
      <c r="B28" s="207" t="s">
        <v>5216</v>
      </c>
      <c r="C28" t="s">
        <v>1083</v>
      </c>
      <c r="D28" t="s">
        <v>879</v>
      </c>
      <c r="E28" t="s">
        <v>1167</v>
      </c>
      <c r="F28" t="s">
        <v>1290</v>
      </c>
      <c r="G28" t="s">
        <v>1356</v>
      </c>
      <c r="H28" t="s">
        <v>844</v>
      </c>
      <c r="I28" t="s">
        <v>1472</v>
      </c>
    </row>
    <row r="29" spans="1:2" ht="12.75">
      <c r="A29" s="208" t="s">
        <v>727</v>
      </c>
      <c r="B29" s="208"/>
    </row>
    <row r="30" spans="1:4" ht="12.75">
      <c r="B30" s="208" t="s">
        <v>5217</v>
      </c>
      <c r="C30" t="s">
        <v>731</v>
      </c>
      <c r="D30" t="s">
        <v>1108</v>
      </c>
    </row>
    <row r="31" spans="2:12" ht="12.75">
      <c r="B31" s="208" t="s">
        <v>5218</v>
      </c>
      <c r="C31" t="s">
        <v>735</v>
      </c>
      <c r="D31" t="s">
        <v>1158</v>
      </c>
      <c r="E31" t="s">
        <v>1223</v>
      </c>
      <c r="F31" t="s">
        <v>1291</v>
      </c>
      <c r="G31" t="s">
        <v>1357</v>
      </c>
      <c r="H31" t="s">
        <v>1417</v>
      </c>
      <c r="I31" t="s">
        <v>1473</v>
      </c>
      <c r="J31" t="s">
        <v>1525</v>
      </c>
      <c r="K31" t="s">
        <v>1578</v>
      </c>
      <c r="L31" t="s">
        <v>1626</v>
      </c>
    </row>
    <row r="32" spans="2:149" ht="12.75">
      <c r="B32" s="208" t="s">
        <v>5219</v>
      </c>
      <c r="C32" t="s">
        <v>1086</v>
      </c>
      <c r="D32" t="s">
        <v>1159</v>
      </c>
      <c r="E32" t="s">
        <v>1224</v>
      </c>
      <c r="F32" t="s">
        <v>1292</v>
      </c>
      <c r="G32" t="s">
        <v>1358</v>
      </c>
      <c r="H32" t="s">
        <v>1418</v>
      </c>
      <c r="I32" t="s">
        <v>1474</v>
      </c>
      <c r="J32" t="s">
        <v>1526</v>
      </c>
      <c r="K32" t="s">
        <v>1579</v>
      </c>
      <c r="L32" t="s">
        <v>1627</v>
      </c>
      <c r="M32" t="s">
        <v>1673</v>
      </c>
      <c r="N32" t="s">
        <v>1714</v>
      </c>
      <c r="O32" t="s">
        <v>1753</v>
      </c>
      <c r="P32" t="s">
        <v>1788</v>
      </c>
      <c r="Q32" t="s">
        <v>1822</v>
      </c>
      <c r="R32" t="s">
        <v>1855</v>
      </c>
      <c r="S32" t="s">
        <v>1886</v>
      </c>
      <c r="T32" t="s">
        <v>1919</v>
      </c>
      <c r="U32" t="s">
        <v>1947</v>
      </c>
      <c r="V32" t="s">
        <v>1976</v>
      </c>
      <c r="W32" t="s">
        <v>2006</v>
      </c>
      <c r="X32" t="s">
        <v>2037</v>
      </c>
      <c r="Y32" t="s">
        <v>2066</v>
      </c>
      <c r="Z32" t="s">
        <v>2094</v>
      </c>
      <c r="AA32" t="s">
        <v>2122</v>
      </c>
      <c r="AB32" t="s">
        <v>2148</v>
      </c>
      <c r="AC32" t="s">
        <v>2171</v>
      </c>
      <c r="AD32" t="s">
        <v>2196</v>
      </c>
      <c r="AE32" t="s">
        <v>2221</v>
      </c>
      <c r="AF32" t="s">
        <v>2245</v>
      </c>
      <c r="AG32" t="s">
        <v>2269</v>
      </c>
      <c r="AH32" t="s">
        <v>2293</v>
      </c>
      <c r="AI32" t="s">
        <v>2317</v>
      </c>
      <c r="AJ32" t="s">
        <v>2341</v>
      </c>
      <c r="AK32" t="s">
        <v>2363</v>
      </c>
      <c r="AL32" t="s">
        <v>2387</v>
      </c>
      <c r="AM32" t="s">
        <v>2411</v>
      </c>
      <c r="AN32" t="s">
        <v>2432</v>
      </c>
      <c r="AO32" t="s">
        <v>2453</v>
      </c>
      <c r="AP32" t="s">
        <v>2474</v>
      </c>
      <c r="AQ32" t="s">
        <v>2494</v>
      </c>
      <c r="AR32" t="s">
        <v>2516</v>
      </c>
      <c r="AS32" t="s">
        <v>2536</v>
      </c>
      <c r="AT32" t="s">
        <v>2556</v>
      </c>
      <c r="AU32" t="s">
        <v>2572</v>
      </c>
      <c r="AV32" t="s">
        <v>2585</v>
      </c>
      <c r="AW32" t="s">
        <v>2596</v>
      </c>
      <c r="AX32" t="s">
        <v>2607</v>
      </c>
      <c r="AY32" t="s">
        <v>2620</v>
      </c>
      <c r="AZ32" t="s">
        <v>2631</v>
      </c>
      <c r="BA32" t="s">
        <v>2642</v>
      </c>
      <c r="BB32" t="s">
        <v>2653</v>
      </c>
      <c r="BC32" t="s">
        <v>2663</v>
      </c>
      <c r="BD32" t="s">
        <v>2672</v>
      </c>
      <c r="BE32" t="s">
        <v>2681</v>
      </c>
      <c r="BF32" t="s">
        <v>2689</v>
      </c>
      <c r="BG32" t="s">
        <v>2699</v>
      </c>
      <c r="BH32" t="s">
        <v>2708</v>
      </c>
      <c r="BI32" t="s">
        <v>2717</v>
      </c>
      <c r="BJ32" t="s">
        <v>2727</v>
      </c>
      <c r="BK32" t="s">
        <v>2734</v>
      </c>
      <c r="BL32" t="s">
        <v>2741</v>
      </c>
      <c r="BM32" t="s">
        <v>2749</v>
      </c>
      <c r="BN32" t="s">
        <v>2757</v>
      </c>
      <c r="BO32" t="s">
        <v>2766</v>
      </c>
      <c r="BP32" t="s">
        <v>2775</v>
      </c>
      <c r="BQ32" t="s">
        <v>2783</v>
      </c>
      <c r="BR32" t="s">
        <v>2791</v>
      </c>
      <c r="BS32" t="s">
        <v>2800</v>
      </c>
      <c r="BT32" t="s">
        <v>2809</v>
      </c>
      <c r="BU32" t="s">
        <v>2817</v>
      </c>
      <c r="BV32" t="s">
        <v>2825</v>
      </c>
      <c r="BW32" t="s">
        <v>2834</v>
      </c>
      <c r="BX32" t="s">
        <v>2842</v>
      </c>
      <c r="BY32" t="s">
        <v>2850</v>
      </c>
      <c r="BZ32" t="s">
        <v>2860</v>
      </c>
      <c r="CA32" t="s">
        <v>2868</v>
      </c>
      <c r="CB32" t="s">
        <v>239</v>
      </c>
      <c r="CC32" t="s">
        <v>2883</v>
      </c>
      <c r="CD32" t="s">
        <v>2891</v>
      </c>
      <c r="CE32" t="s">
        <v>2898</v>
      </c>
      <c r="CF32" t="s">
        <v>2907</v>
      </c>
      <c r="CG32" t="s">
        <v>2916</v>
      </c>
      <c r="CH32" t="s">
        <v>2924</v>
      </c>
      <c r="CI32" t="s">
        <v>2931</v>
      </c>
      <c r="CJ32" t="s">
        <v>2940</v>
      </c>
      <c r="CK32" t="s">
        <v>2948</v>
      </c>
      <c r="CL32" t="s">
        <v>2957</v>
      </c>
      <c r="CM32" t="s">
        <v>2965</v>
      </c>
      <c r="CN32" t="s">
        <v>2974</v>
      </c>
      <c r="CO32" t="s">
        <v>2982</v>
      </c>
      <c r="CP32" t="s">
        <v>2991</v>
      </c>
      <c r="CQ32" t="s">
        <v>2998</v>
      </c>
      <c r="CR32" t="s">
        <v>3007</v>
      </c>
      <c r="CS32" t="s">
        <v>3014</v>
      </c>
      <c r="CT32" t="s">
        <v>3022</v>
      </c>
      <c r="CU32" t="s">
        <v>3032</v>
      </c>
      <c r="CV32" t="s">
        <v>3041</v>
      </c>
      <c r="CW32" t="s">
        <v>3050</v>
      </c>
      <c r="CX32" t="s">
        <v>3058</v>
      </c>
      <c r="CY32" t="s">
        <v>3067</v>
      </c>
      <c r="CZ32" t="s">
        <v>3076</v>
      </c>
      <c r="DA32" t="s">
        <v>3083</v>
      </c>
      <c r="DB32" t="s">
        <v>3090</v>
      </c>
      <c r="DC32" t="s">
        <v>3098</v>
      </c>
      <c r="DD32" t="s">
        <v>3105</v>
      </c>
      <c r="DE32" t="s">
        <v>3112</v>
      </c>
      <c r="DF32" t="s">
        <v>3120</v>
      </c>
      <c r="DG32" t="s">
        <v>3126</v>
      </c>
      <c r="DH32" t="s">
        <v>3132</v>
      </c>
      <c r="DI32" t="s">
        <v>3138</v>
      </c>
      <c r="DJ32" t="s">
        <v>3146</v>
      </c>
      <c r="DK32" t="s">
        <v>3153</v>
      </c>
      <c r="DL32" t="s">
        <v>3158</v>
      </c>
      <c r="DM32" t="s">
        <v>3164</v>
      </c>
      <c r="DN32" t="s">
        <v>3170</v>
      </c>
      <c r="DO32" t="s">
        <v>3176</v>
      </c>
      <c r="DP32" t="s">
        <v>3182</v>
      </c>
      <c r="DQ32" t="s">
        <v>3190</v>
      </c>
      <c r="DR32" t="s">
        <v>3195</v>
      </c>
      <c r="DS32" t="s">
        <v>3201</v>
      </c>
      <c r="DT32" t="s">
        <v>3207</v>
      </c>
      <c r="DU32" t="s">
        <v>3213</v>
      </c>
      <c r="DV32" t="s">
        <v>3219</v>
      </c>
      <c r="DW32" t="s">
        <v>3226</v>
      </c>
      <c r="DX32" t="s">
        <v>3233</v>
      </c>
      <c r="DY32" t="s">
        <v>3239</v>
      </c>
      <c r="DZ32" t="s">
        <v>3245</v>
      </c>
      <c r="EA32" t="s">
        <v>3251</v>
      </c>
      <c r="EB32" t="s">
        <v>3257</v>
      </c>
      <c r="EC32" t="s">
        <v>3263</v>
      </c>
      <c r="ED32" t="s">
        <v>3268</v>
      </c>
      <c r="EE32" t="s">
        <v>3273</v>
      </c>
      <c r="EF32" t="s">
        <v>3278</v>
      </c>
      <c r="EG32" t="s">
        <v>3284</v>
      </c>
      <c r="EH32" t="s">
        <v>3289</v>
      </c>
      <c r="EI32" t="s">
        <v>3294</v>
      </c>
      <c r="EJ32" t="s">
        <v>3300</v>
      </c>
      <c r="EK32" t="s">
        <v>3305</v>
      </c>
      <c r="EL32" t="s">
        <v>3310</v>
      </c>
      <c r="EM32" t="s">
        <v>3315</v>
      </c>
      <c r="EN32" t="s">
        <v>3321</v>
      </c>
      <c r="EO32" t="s">
        <v>3328</v>
      </c>
      <c r="EP32" t="s">
        <v>3333</v>
      </c>
      <c r="EQ32" t="s">
        <v>3339</v>
      </c>
      <c r="ER32" t="s">
        <v>3345</v>
      </c>
      <c r="ES32" t="s">
        <v>3350</v>
      </c>
    </row>
    <row r="33" spans="2:4" ht="12.75">
      <c r="B33" s="208" t="s">
        <v>5220</v>
      </c>
      <c r="C33" t="s">
        <v>731</v>
      </c>
      <c r="D33" t="s">
        <v>1108</v>
      </c>
    </row>
    <row r="34" spans="2:4" ht="12.75">
      <c r="B34" s="208" t="s">
        <v>5221</v>
      </c>
      <c r="C34" t="s">
        <v>731</v>
      </c>
      <c r="D34" t="s">
        <v>1108</v>
      </c>
    </row>
    <row r="35" spans="2:6" ht="12.75">
      <c r="B35" s="208" t="s">
        <v>5222</v>
      </c>
      <c r="C35" t="s">
        <v>770</v>
      </c>
      <c r="D35" t="s">
        <v>1160</v>
      </c>
      <c r="E35" t="s">
        <v>1225</v>
      </c>
      <c r="F35" t="s">
        <v>1293</v>
      </c>
    </row>
    <row r="36" spans="2:8" ht="12.75">
      <c r="B36" s="208" t="s">
        <v>5223</v>
      </c>
      <c r="C36" t="s">
        <v>1088</v>
      </c>
      <c r="D36" t="s">
        <v>774</v>
      </c>
      <c r="E36" t="s">
        <v>1226</v>
      </c>
      <c r="F36" t="s">
        <v>1294</v>
      </c>
      <c r="G36" t="s">
        <v>1359</v>
      </c>
      <c r="H36" t="s">
        <v>1419</v>
      </c>
    </row>
    <row r="37" spans="2:8" ht="12.75">
      <c r="B37" s="208" t="s">
        <v>5224</v>
      </c>
      <c r="C37" t="s">
        <v>1089</v>
      </c>
      <c r="D37" t="s">
        <v>1161</v>
      </c>
      <c r="E37" t="s">
        <v>1227</v>
      </c>
      <c r="F37" t="s">
        <v>1295</v>
      </c>
      <c r="G37" t="s">
        <v>1360</v>
      </c>
      <c r="H37" t="s">
        <v>1420</v>
      </c>
    </row>
    <row r="38" spans="2:6" ht="12.75">
      <c r="B38" s="208" t="s">
        <v>5225</v>
      </c>
      <c r="C38" t="s">
        <v>782</v>
      </c>
      <c r="D38" t="s">
        <v>1162</v>
      </c>
      <c r="E38" t="s">
        <v>1228</v>
      </c>
      <c r="F38" t="s">
        <v>1296</v>
      </c>
    </row>
    <row r="39" spans="2:5" ht="12.75">
      <c r="B39" s="208" t="s">
        <v>5226</v>
      </c>
      <c r="C39" t="s">
        <v>1089</v>
      </c>
      <c r="D39" t="s">
        <v>786</v>
      </c>
      <c r="E39" t="s">
        <v>1229</v>
      </c>
    </row>
    <row r="40" spans="2:7" ht="12.75">
      <c r="B40" s="208" t="s">
        <v>5227</v>
      </c>
      <c r="C40" t="s">
        <v>1090</v>
      </c>
      <c r="D40" t="s">
        <v>770</v>
      </c>
      <c r="E40" t="s">
        <v>1160</v>
      </c>
      <c r="F40" t="s">
        <v>790</v>
      </c>
      <c r="G40" t="s">
        <v>1361</v>
      </c>
    </row>
    <row r="41" spans="2:6" ht="12.75">
      <c r="B41" s="208" t="s">
        <v>5228</v>
      </c>
      <c r="C41" t="s">
        <v>1091</v>
      </c>
      <c r="D41" t="s">
        <v>1163</v>
      </c>
      <c r="E41" t="s">
        <v>1230</v>
      </c>
      <c r="F41" t="s">
        <v>1297</v>
      </c>
    </row>
    <row r="42" spans="2:10" ht="12.75">
      <c r="B42" s="208" t="s">
        <v>5229</v>
      </c>
      <c r="C42" t="s">
        <v>1092</v>
      </c>
      <c r="D42" t="s">
        <v>798</v>
      </c>
      <c r="E42" t="s">
        <v>1231</v>
      </c>
      <c r="F42" t="s">
        <v>1298</v>
      </c>
      <c r="G42" t="s">
        <v>1362</v>
      </c>
      <c r="H42" t="s">
        <v>1421</v>
      </c>
      <c r="I42" t="s">
        <v>1475</v>
      </c>
      <c r="J42" t="s">
        <v>1527</v>
      </c>
    </row>
    <row r="43" spans="1:2" ht="12.75">
      <c r="A43" s="209" t="s">
        <v>40</v>
      </c>
      <c r="B43" s="209"/>
    </row>
    <row r="44" spans="1:17" ht="12.75">
      <c r="B44" s="209" t="s">
        <v>5230</v>
      </c>
      <c r="C44" t="s">
        <v>1032</v>
      </c>
      <c r="D44" t="s">
        <v>1112</v>
      </c>
      <c r="E44" t="s">
        <v>1179</v>
      </c>
      <c r="F44" t="s">
        <v>1246</v>
      </c>
      <c r="G44" t="s">
        <v>608</v>
      </c>
      <c r="H44" t="s">
        <v>1031</v>
      </c>
      <c r="I44" t="s">
        <v>1431</v>
      </c>
      <c r="J44" t="s">
        <v>1485</v>
      </c>
      <c r="K44" t="s">
        <v>1538</v>
      </c>
      <c r="L44" t="s">
        <v>1311</v>
      </c>
      <c r="M44" t="s">
        <v>1638</v>
      </c>
      <c r="N44" t="s">
        <v>600</v>
      </c>
      <c r="O44" t="s">
        <v>1722</v>
      </c>
      <c r="P44" t="s">
        <v>1760</v>
      </c>
      <c r="Q44" t="s">
        <v>1795</v>
      </c>
    </row>
    <row r="45" spans="2:17" ht="12.75">
      <c r="B45" s="209" t="s">
        <v>5231</v>
      </c>
      <c r="C45" t="s">
        <v>1032</v>
      </c>
      <c r="D45" t="s">
        <v>1112</v>
      </c>
      <c r="E45" t="s">
        <v>1179</v>
      </c>
      <c r="F45" t="s">
        <v>1246</v>
      </c>
      <c r="G45" t="s">
        <v>608</v>
      </c>
      <c r="H45" t="s">
        <v>1031</v>
      </c>
      <c r="I45" t="s">
        <v>1431</v>
      </c>
      <c r="J45" t="s">
        <v>1485</v>
      </c>
      <c r="K45" t="s">
        <v>1538</v>
      </c>
      <c r="L45" t="s">
        <v>1311</v>
      </c>
      <c r="M45" t="s">
        <v>1638</v>
      </c>
      <c r="N45" t="s">
        <v>600</v>
      </c>
      <c r="O45" t="s">
        <v>1722</v>
      </c>
      <c r="P45" t="s">
        <v>1760</v>
      </c>
      <c r="Q45" t="s">
        <v>1795</v>
      </c>
    </row>
    <row r="46" spans="2:17" ht="12.75">
      <c r="B46" s="209" t="s">
        <v>5232</v>
      </c>
      <c r="C46" t="s">
        <v>1032</v>
      </c>
      <c r="D46" t="s">
        <v>1112</v>
      </c>
      <c r="E46" t="s">
        <v>1179</v>
      </c>
      <c r="F46" t="s">
        <v>1246</v>
      </c>
      <c r="G46" t="s">
        <v>608</v>
      </c>
      <c r="H46" t="s">
        <v>1031</v>
      </c>
      <c r="I46" t="s">
        <v>1431</v>
      </c>
      <c r="J46" t="s">
        <v>1485</v>
      </c>
      <c r="K46" t="s">
        <v>1538</v>
      </c>
      <c r="L46" t="s">
        <v>1311</v>
      </c>
      <c r="M46" t="s">
        <v>1638</v>
      </c>
      <c r="N46" t="s">
        <v>600</v>
      </c>
      <c r="O46" t="s">
        <v>1722</v>
      </c>
      <c r="P46" t="s">
        <v>1760</v>
      </c>
      <c r="Q46" t="s">
        <v>1795</v>
      </c>
    </row>
    <row r="47" spans="2:9" ht="12.75">
      <c r="B47" s="209" t="s">
        <v>5233</v>
      </c>
      <c r="C47" t="s">
        <v>1083</v>
      </c>
      <c r="D47" t="s">
        <v>879</v>
      </c>
      <c r="E47" t="s">
        <v>1167</v>
      </c>
      <c r="F47" t="s">
        <v>1290</v>
      </c>
      <c r="G47" t="s">
        <v>1356</v>
      </c>
      <c r="H47" t="s">
        <v>844</v>
      </c>
      <c r="I47" t="s">
        <v>1472</v>
      </c>
    </row>
    <row r="48" spans="1:2" ht="12.75">
      <c r="A48" s="210" t="s">
        <v>38</v>
      </c>
      <c r="B48" s="210"/>
    </row>
    <row r="49" spans="1:270" ht="12.75">
      <c r="B49" s="210" t="s">
        <v>5234</v>
      </c>
      <c r="C49" t="s">
        <v>1093</v>
      </c>
      <c r="D49" t="s">
        <v>1058</v>
      </c>
      <c r="E49" t="s">
        <v>1232</v>
      </c>
      <c r="F49" t="s">
        <v>1135</v>
      </c>
      <c r="G49" t="s">
        <v>1201</v>
      </c>
      <c r="H49" t="s">
        <v>1268</v>
      </c>
      <c r="I49" t="s">
        <v>1334</v>
      </c>
      <c r="J49" t="s">
        <v>1056</v>
      </c>
      <c r="K49" t="s">
        <v>1580</v>
      </c>
      <c r="L49" t="s">
        <v>1628</v>
      </c>
      <c r="M49" t="s">
        <v>1243</v>
      </c>
      <c r="N49" t="s">
        <v>1133</v>
      </c>
      <c r="O49" t="s">
        <v>1308</v>
      </c>
      <c r="P49" t="s">
        <v>1371</v>
      </c>
      <c r="Q49" t="s">
        <v>1823</v>
      </c>
      <c r="R49" t="s">
        <v>1143</v>
      </c>
      <c r="S49" t="s">
        <v>1266</v>
      </c>
      <c r="T49" t="s">
        <v>1737</v>
      </c>
      <c r="U49" t="s">
        <v>1588</v>
      </c>
      <c r="V49" t="s">
        <v>1209</v>
      </c>
      <c r="W49" t="s">
        <v>1680</v>
      </c>
      <c r="X49" t="s">
        <v>1906</v>
      </c>
      <c r="Y49" t="s">
        <v>1332</v>
      </c>
      <c r="Z49" t="s">
        <v>1757</v>
      </c>
      <c r="AA49" t="s">
        <v>1792</v>
      </c>
      <c r="AB49" t="s">
        <v>2025</v>
      </c>
      <c r="AC49" t="s">
        <v>1827</v>
      </c>
      <c r="AD49" t="s">
        <v>1394</v>
      </c>
      <c r="AE49" t="s">
        <v>2222</v>
      </c>
      <c r="AF49" t="s">
        <v>2111</v>
      </c>
      <c r="AG49" t="s">
        <v>2137</v>
      </c>
      <c r="AH49" t="s">
        <v>2294</v>
      </c>
      <c r="AI49" t="s">
        <v>1451</v>
      </c>
      <c r="AJ49" t="s">
        <v>2342</v>
      </c>
      <c r="AK49" t="s">
        <v>1891</v>
      </c>
      <c r="AL49" t="s">
        <v>2388</v>
      </c>
      <c r="AM49" t="s">
        <v>1504</v>
      </c>
      <c r="AN49" t="s">
        <v>1952</v>
      </c>
      <c r="AO49" t="s">
        <v>1981</v>
      </c>
      <c r="AP49" t="s">
        <v>2011</v>
      </c>
      <c r="AQ49" t="s">
        <v>1557</v>
      </c>
      <c r="AR49" t="s">
        <v>980</v>
      </c>
      <c r="AS49" t="s">
        <v>2537</v>
      </c>
      <c r="AT49" t="s">
        <v>2379</v>
      </c>
      <c r="AU49" t="s">
        <v>2404</v>
      </c>
      <c r="AV49" t="s">
        <v>2070</v>
      </c>
      <c r="AW49" t="s">
        <v>2098</v>
      </c>
      <c r="AX49" t="s">
        <v>1655</v>
      </c>
      <c r="AY49" t="s">
        <v>855</v>
      </c>
      <c r="AZ49" t="s">
        <v>2632</v>
      </c>
      <c r="BA49" t="s">
        <v>2643</v>
      </c>
      <c r="BB49" t="s">
        <v>1736</v>
      </c>
      <c r="BC49" t="s">
        <v>2175</v>
      </c>
      <c r="BD49" t="s">
        <v>2568</v>
      </c>
      <c r="BE49" t="s">
        <v>2582</v>
      </c>
      <c r="BF49" t="s">
        <v>1773</v>
      </c>
      <c r="BG49" t="s">
        <v>1842</v>
      </c>
      <c r="BH49" t="s">
        <v>2617</v>
      </c>
      <c r="BI49" t="s">
        <v>2718</v>
      </c>
      <c r="BJ49" t="s">
        <v>2273</v>
      </c>
      <c r="BK49" t="s">
        <v>1873</v>
      </c>
      <c r="BL49" t="s">
        <v>2742</v>
      </c>
      <c r="BM49" t="s">
        <v>1905</v>
      </c>
      <c r="BN49" t="s">
        <v>2367</v>
      </c>
      <c r="BO49" t="s">
        <v>2392</v>
      </c>
      <c r="BP49" t="s">
        <v>2414</v>
      </c>
      <c r="BQ49" t="s">
        <v>2697</v>
      </c>
      <c r="BR49" t="s">
        <v>1935</v>
      </c>
      <c r="BS49" t="s">
        <v>2715</v>
      </c>
      <c r="BT49" t="s">
        <v>2435</v>
      </c>
      <c r="BU49" t="s">
        <v>2456</v>
      </c>
      <c r="BV49" t="s">
        <v>2477</v>
      </c>
      <c r="BW49" t="s">
        <v>2497</v>
      </c>
      <c r="BX49" t="s">
        <v>2519</v>
      </c>
      <c r="BY49" t="s">
        <v>2851</v>
      </c>
      <c r="BZ49" t="s">
        <v>2861</v>
      </c>
      <c r="CA49" t="s">
        <v>2764</v>
      </c>
      <c r="CB49" t="s">
        <v>2773</v>
      </c>
      <c r="CC49" t="s">
        <v>2540</v>
      </c>
      <c r="CD49" t="s">
        <v>1994</v>
      </c>
      <c r="CE49" t="s">
        <v>2899</v>
      </c>
      <c r="CF49" t="s">
        <v>2908</v>
      </c>
      <c r="CG49" t="s">
        <v>2917</v>
      </c>
      <c r="CH49" t="s">
        <v>2798</v>
      </c>
      <c r="CI49" t="s">
        <v>2807</v>
      </c>
      <c r="CJ49" t="s">
        <v>2024</v>
      </c>
      <c r="CK49" t="s">
        <v>2054</v>
      </c>
      <c r="CL49" t="s">
        <v>2958</v>
      </c>
      <c r="CM49" t="s">
        <v>2832</v>
      </c>
      <c r="CN49" t="s">
        <v>2083</v>
      </c>
      <c r="CO49" t="s">
        <v>2983</v>
      </c>
      <c r="CP49" t="s">
        <v>2610</v>
      </c>
      <c r="CQ49" t="s">
        <v>2999</v>
      </c>
      <c r="CR49" t="s">
        <v>2858</v>
      </c>
      <c r="CS49" t="s">
        <v>2623</v>
      </c>
      <c r="CT49" t="s">
        <v>3023</v>
      </c>
      <c r="CU49" t="s">
        <v>2635</v>
      </c>
      <c r="CV49" t="s">
        <v>2646</v>
      </c>
      <c r="CW49" t="s">
        <v>2656</v>
      </c>
      <c r="CX49" t="s">
        <v>2666</v>
      </c>
      <c r="CY49" t="s">
        <v>3068</v>
      </c>
      <c r="CZ49" t="s">
        <v>3077</v>
      </c>
      <c r="DA49" t="s">
        <v>2675</v>
      </c>
      <c r="DB49" t="s">
        <v>2684</v>
      </c>
      <c r="DC49" t="s">
        <v>2692</v>
      </c>
      <c r="DD49" t="s">
        <v>2702</v>
      </c>
      <c r="DE49" t="s">
        <v>1342</v>
      </c>
      <c r="DF49" t="s">
        <v>2955</v>
      </c>
      <c r="DG49" t="s">
        <v>2110</v>
      </c>
      <c r="DH49" t="s">
        <v>1403</v>
      </c>
      <c r="DI49" t="s">
        <v>3139</v>
      </c>
      <c r="DJ49" t="s">
        <v>3147</v>
      </c>
      <c r="DK49" t="s">
        <v>2721</v>
      </c>
      <c r="DL49" t="s">
        <v>2162</v>
      </c>
      <c r="DM49" t="s">
        <v>3005</v>
      </c>
      <c r="DN49" t="s">
        <v>2187</v>
      </c>
      <c r="DO49" t="s">
        <v>2211</v>
      </c>
      <c r="DP49" t="s">
        <v>3183</v>
      </c>
      <c r="DQ49" t="s">
        <v>3030</v>
      </c>
      <c r="DR49" t="s">
        <v>3039</v>
      </c>
      <c r="DS49" t="s">
        <v>3048</v>
      </c>
      <c r="DT49" t="s">
        <v>2752</v>
      </c>
      <c r="DU49" t="s">
        <v>3214</v>
      </c>
      <c r="DV49" t="s">
        <v>3074</v>
      </c>
      <c r="DW49" t="s">
        <v>3227</v>
      </c>
      <c r="DX49" t="s">
        <v>2769</v>
      </c>
      <c r="DY49" t="s">
        <v>3096</v>
      </c>
      <c r="DZ49" t="s">
        <v>2778</v>
      </c>
      <c r="EA49" t="s">
        <v>2786</v>
      </c>
      <c r="EB49" t="s">
        <v>3118</v>
      </c>
      <c r="EC49" t="s">
        <v>2794</v>
      </c>
      <c r="ED49" t="s">
        <v>2803</v>
      </c>
      <c r="EE49" t="s">
        <v>2812</v>
      </c>
      <c r="EF49" t="s">
        <v>3279</v>
      </c>
      <c r="EG49" t="s">
        <v>2820</v>
      </c>
      <c r="EH49" t="s">
        <v>2828</v>
      </c>
      <c r="EI49" t="s">
        <v>3162</v>
      </c>
      <c r="EJ49" t="s">
        <v>3168</v>
      </c>
      <c r="EK49" t="s">
        <v>2837</v>
      </c>
      <c r="EL49" t="s">
        <v>2845</v>
      </c>
      <c r="EM49" t="s">
        <v>3188</v>
      </c>
      <c r="EN49" t="s">
        <v>3322</v>
      </c>
      <c r="EO49" t="s">
        <v>2854</v>
      </c>
      <c r="EP49" t="s">
        <v>3199</v>
      </c>
      <c r="EQ49" t="s">
        <v>3340</v>
      </c>
      <c r="ER49" t="s">
        <v>2236</v>
      </c>
      <c r="ES49" t="s">
        <v>1938</v>
      </c>
      <c r="ET49" t="s">
        <v>3224</v>
      </c>
      <c r="EU49" t="s">
        <v>2878</v>
      </c>
      <c r="EV49" t="s">
        <v>2886</v>
      </c>
      <c r="EW49" t="s">
        <v>2260</v>
      </c>
      <c r="EX49" t="s">
        <v>2902</v>
      </c>
      <c r="EY49" t="s">
        <v>3249</v>
      </c>
      <c r="EZ49" t="s">
        <v>3255</v>
      </c>
      <c r="FA49" t="s">
        <v>3261</v>
      </c>
      <c r="FB49" t="s">
        <v>2911</v>
      </c>
      <c r="FC49" t="s">
        <v>2284</v>
      </c>
      <c r="FD49" t="s">
        <v>3397</v>
      </c>
      <c r="FE49" t="s">
        <v>3402</v>
      </c>
      <c r="FF49" t="s">
        <v>1460</v>
      </c>
      <c r="FG49" t="s">
        <v>2934</v>
      </c>
      <c r="FH49" t="s">
        <v>2943</v>
      </c>
      <c r="FI49" t="s">
        <v>2308</v>
      </c>
      <c r="FJ49" t="s">
        <v>3422</v>
      </c>
      <c r="FK49" t="s">
        <v>3427</v>
      </c>
      <c r="FL49" t="s">
        <v>3432</v>
      </c>
      <c r="FM49" t="s">
        <v>2332</v>
      </c>
      <c r="FN49" t="s">
        <v>2968</v>
      </c>
      <c r="FO49" t="s">
        <v>1513</v>
      </c>
      <c r="FP49" t="s">
        <v>3319</v>
      </c>
      <c r="FQ49" t="s">
        <v>3448</v>
      </c>
      <c r="FR49" t="s">
        <v>2977</v>
      </c>
      <c r="FS49" t="s">
        <v>3337</v>
      </c>
      <c r="FT49" t="s">
        <v>2355</v>
      </c>
      <c r="FU49" t="s">
        <v>2986</v>
      </c>
      <c r="FV49" t="s">
        <v>3354</v>
      </c>
      <c r="FW49" t="s">
        <v>3467</v>
      </c>
      <c r="FX49" t="s">
        <v>2378</v>
      </c>
      <c r="FY49" t="s">
        <v>2403</v>
      </c>
      <c r="FZ49" t="s">
        <v>3367</v>
      </c>
      <c r="GA49" t="s">
        <v>2425</v>
      </c>
      <c r="GB49" t="s">
        <v>3481</v>
      </c>
      <c r="GC49" t="s">
        <v>3485</v>
      </c>
      <c r="GD49" t="s">
        <v>3489</v>
      </c>
      <c r="GE49" t="s">
        <v>2446</v>
      </c>
      <c r="GF49" t="s">
        <v>3495</v>
      </c>
      <c r="GG49" t="s">
        <v>3017</v>
      </c>
      <c r="GH49" t="s">
        <v>3501</v>
      </c>
      <c r="GI49" t="s">
        <v>3505</v>
      </c>
      <c r="GJ49" t="s">
        <v>3035</v>
      </c>
      <c r="GK49" t="s">
        <v>3044</v>
      </c>
      <c r="GL49" t="s">
        <v>3512</v>
      </c>
      <c r="GM49" t="s">
        <v>3516</v>
      </c>
      <c r="GN49" t="s">
        <v>3053</v>
      </c>
      <c r="GO49" t="s">
        <v>3061</v>
      </c>
      <c r="GP49" t="s">
        <v>3410</v>
      </c>
      <c r="GQ49" t="s">
        <v>3070</v>
      </c>
      <c r="GR49" t="s">
        <v>2487</v>
      </c>
      <c r="GS49" t="s">
        <v>2530</v>
      </c>
      <c r="GT49" t="s">
        <v>3425</v>
      </c>
      <c r="GU49" t="s">
        <v>2551</v>
      </c>
      <c r="GV49" t="s">
        <v>3430</v>
      </c>
      <c r="GW49" t="s">
        <v>3085</v>
      </c>
      <c r="GX49" t="s">
        <v>3092</v>
      </c>
      <c r="GY49" t="s">
        <v>3107</v>
      </c>
      <c r="GZ49" t="s">
        <v>3114</v>
      </c>
      <c r="HA49" t="s">
        <v>2567</v>
      </c>
      <c r="HB49" t="s">
        <v>3128</v>
      </c>
      <c r="HC49" t="s">
        <v>3134</v>
      </c>
      <c r="HD49" t="s">
        <v>1566</v>
      </c>
      <c r="HE49" t="s">
        <v>3557</v>
      </c>
      <c r="HF49" t="s">
        <v>3149</v>
      </c>
      <c r="HG49" t="s">
        <v>2604</v>
      </c>
      <c r="HH49" t="s">
        <v>1615</v>
      </c>
      <c r="HI49" t="s">
        <v>3470</v>
      </c>
      <c r="HJ49" t="s">
        <v>3473</v>
      </c>
      <c r="HK49" t="s">
        <v>3570</v>
      </c>
      <c r="HL49" t="s">
        <v>3476</v>
      </c>
      <c r="HM49" t="s">
        <v>2616</v>
      </c>
      <c r="HN49" t="s">
        <v>2628</v>
      </c>
      <c r="HO49" t="s">
        <v>3484</v>
      </c>
      <c r="HP49" t="s">
        <v>3172</v>
      </c>
      <c r="HQ49" t="s">
        <v>3488</v>
      </c>
      <c r="HR49" t="s">
        <v>3494</v>
      </c>
      <c r="HS49" t="s">
        <v>3587</v>
      </c>
      <c r="HT49" t="s">
        <v>3590</v>
      </c>
      <c r="HU49" t="s">
        <v>3144</v>
      </c>
      <c r="HV49" t="s">
        <v>3498</v>
      </c>
      <c r="HW49" t="s">
        <v>3185</v>
      </c>
      <c r="HX49" t="s">
        <v>2639</v>
      </c>
      <c r="HY49" t="s">
        <v>3601</v>
      </c>
      <c r="HZ49" t="s">
        <v>3504</v>
      </c>
      <c r="IA49" t="s">
        <v>2650</v>
      </c>
      <c r="IB49" t="s">
        <v>3608</v>
      </c>
      <c r="IC49" t="s">
        <v>2660</v>
      </c>
      <c r="ID49" t="s">
        <v>2670</v>
      </c>
      <c r="IE49" t="s">
        <v>3515</v>
      </c>
      <c r="IF49" t="s">
        <v>3617</v>
      </c>
      <c r="IG49" t="s">
        <v>3203</v>
      </c>
      <c r="IH49" t="s">
        <v>3622</v>
      </c>
      <c r="II49" t="s">
        <v>3209</v>
      </c>
      <c r="IJ49" t="s">
        <v>2679</v>
      </c>
      <c r="IK49" t="s">
        <v>3525</v>
      </c>
      <c r="IL49" t="s">
        <v>3221</v>
      </c>
      <c r="IM49" t="s">
        <v>3633</v>
      </c>
      <c r="IN49" t="s">
        <v>3636</v>
      </c>
      <c r="IO49" t="s">
        <v>2696</v>
      </c>
      <c r="IP49" t="s">
        <v>3532</v>
      </c>
      <c r="IQ49" t="s">
        <v>3229</v>
      </c>
      <c r="IR49" t="s">
        <v>2706</v>
      </c>
      <c r="IS49" t="s">
        <v>3539</v>
      </c>
      <c r="IT49" t="s">
        <v>3649</v>
      </c>
      <c r="IU49" t="s">
        <v>3652</v>
      </c>
      <c r="IV49" t="s">
        <v>3235</v>
      </c>
      <c r="IW49" t="s">
        <v>2725</v>
      </c>
      <c r="IX49" t="s">
        <v>3659</v>
      </c>
      <c r="IY49" t="s">
        <v>3241</v>
      </c>
      <c r="IZ49" t="s">
        <v>1704</v>
      </c>
      <c r="JA49" t="s">
        <v>1089</v>
      </c>
      <c r="JB49" t="s">
        <v>3668</v>
      </c>
      <c r="JC49" t="s">
        <v>3671</v>
      </c>
      <c r="JD49" t="s">
        <v>3674</v>
      </c>
      <c r="JE49" t="s">
        <v>3677</v>
      </c>
      <c r="JF49" t="s">
        <v>3680</v>
      </c>
      <c r="JG49" t="s">
        <v>3683</v>
      </c>
      <c r="JH49" t="s">
        <v>3686</v>
      </c>
      <c r="JI49" t="s">
        <v>3689</v>
      </c>
      <c r="JJ49" t="s">
        <v>3692</v>
      </c>
    </row>
    <row r="50" spans="2:4" ht="12.75">
      <c r="B50" s="210" t="s">
        <v>5235</v>
      </c>
      <c r="C50" t="s">
        <v>731</v>
      </c>
      <c r="D50" t="s">
        <v>1108</v>
      </c>
    </row>
    <row r="51" spans="2:4" ht="12.75">
      <c r="B51" s="210" t="s">
        <v>5236</v>
      </c>
      <c r="C51" t="s">
        <v>731</v>
      </c>
      <c r="D51" t="s">
        <v>1108</v>
      </c>
    </row>
    <row r="52" spans="2:38" ht="12.75">
      <c r="B52" s="210" t="s">
        <v>5237</v>
      </c>
      <c r="C52" t="s">
        <v>1094</v>
      </c>
      <c r="D52" t="s">
        <v>1164</v>
      </c>
      <c r="E52" t="s">
        <v>1233</v>
      </c>
      <c r="F52" t="s">
        <v>1299</v>
      </c>
      <c r="G52" t="s">
        <v>1363</v>
      </c>
      <c r="H52" t="s">
        <v>1422</v>
      </c>
      <c r="I52" t="s">
        <v>1476</v>
      </c>
      <c r="J52" t="s">
        <v>1528</v>
      </c>
      <c r="K52" t="s">
        <v>1581</v>
      </c>
      <c r="L52" t="s">
        <v>1629</v>
      </c>
      <c r="M52" t="s">
        <v>1674</v>
      </c>
      <c r="N52" t="s">
        <v>1715</v>
      </c>
      <c r="O52" t="s">
        <v>1754</v>
      </c>
      <c r="P52" t="s">
        <v>1789</v>
      </c>
      <c r="Q52" t="s">
        <v>1824</v>
      </c>
      <c r="R52" t="s">
        <v>1856</v>
      </c>
      <c r="S52" t="s">
        <v>1887</v>
      </c>
      <c r="T52" t="s">
        <v>1920</v>
      </c>
      <c r="U52" t="s">
        <v>1948</v>
      </c>
      <c r="V52" t="s">
        <v>1977</v>
      </c>
      <c r="W52" t="s">
        <v>2007</v>
      </c>
      <c r="X52" t="s">
        <v>2038</v>
      </c>
      <c r="Y52" t="s">
        <v>2067</v>
      </c>
      <c r="Z52" t="s">
        <v>2095</v>
      </c>
      <c r="AA52" t="s">
        <v>2123</v>
      </c>
      <c r="AB52" t="s">
        <v>2149</v>
      </c>
      <c r="AC52" t="s">
        <v>2172</v>
      </c>
      <c r="AD52" t="s">
        <v>2197</v>
      </c>
      <c r="AE52" t="s">
        <v>2223</v>
      </c>
      <c r="AF52" t="s">
        <v>2246</v>
      </c>
      <c r="AG52" t="s">
        <v>2270</v>
      </c>
      <c r="AH52" t="s">
        <v>2295</v>
      </c>
      <c r="AI52" t="s">
        <v>2318</v>
      </c>
      <c r="AJ52" t="s">
        <v>2343</v>
      </c>
      <c r="AK52" t="s">
        <v>2364</v>
      </c>
      <c r="AL52" t="s">
        <v>2389</v>
      </c>
    </row>
    <row r="53" spans="2:9" ht="12.75">
      <c r="B53" s="210" t="s">
        <v>5238</v>
      </c>
      <c r="C53" t="s">
        <v>1083</v>
      </c>
      <c r="D53" t="s">
        <v>879</v>
      </c>
      <c r="E53" t="s">
        <v>1167</v>
      </c>
      <c r="F53" t="s">
        <v>1290</v>
      </c>
      <c r="G53" t="s">
        <v>1356</v>
      </c>
      <c r="H53" t="s">
        <v>844</v>
      </c>
      <c r="I53" t="s">
        <v>1472</v>
      </c>
    </row>
    <row r="54" spans="2:25" ht="12.75">
      <c r="B54" s="210" t="s">
        <v>5239</v>
      </c>
      <c r="C54" t="s">
        <v>1095</v>
      </c>
      <c r="D54" t="s">
        <v>885</v>
      </c>
      <c r="E54" t="s">
        <v>704</v>
      </c>
      <c r="F54" t="s">
        <v>1300</v>
      </c>
      <c r="G54" t="s">
        <v>1364</v>
      </c>
      <c r="H54" t="s">
        <v>1423</v>
      </c>
      <c r="I54" t="s">
        <v>1222</v>
      </c>
      <c r="J54" t="s">
        <v>1529</v>
      </c>
      <c r="K54" t="s">
        <v>1582</v>
      </c>
      <c r="L54" t="s">
        <v>1630</v>
      </c>
      <c r="M54" t="s">
        <v>1675</v>
      </c>
      <c r="N54" t="s">
        <v>1716</v>
      </c>
      <c r="O54" t="s">
        <v>1289</v>
      </c>
      <c r="P54" t="s">
        <v>1476</v>
      </c>
      <c r="Q54" t="s">
        <v>1581</v>
      </c>
      <c r="R54" t="s">
        <v>1629</v>
      </c>
      <c r="S54" t="s">
        <v>1888</v>
      </c>
      <c r="T54" t="s">
        <v>1921</v>
      </c>
      <c r="U54" t="s">
        <v>1949</v>
      </c>
      <c r="V54" t="s">
        <v>1978</v>
      </c>
      <c r="W54" t="s">
        <v>2008</v>
      </c>
      <c r="X54" t="s">
        <v>2039</v>
      </c>
      <c r="Y54" t="s">
        <v>1089</v>
      </c>
    </row>
    <row r="55" spans="2:11" ht="12.75">
      <c r="B55" s="210" t="s">
        <v>5240</v>
      </c>
      <c r="C55" t="s">
        <v>1096</v>
      </c>
      <c r="D55" t="s">
        <v>1165</v>
      </c>
      <c r="E55" t="s">
        <v>1234</v>
      </c>
      <c r="F55" t="s">
        <v>1301</v>
      </c>
      <c r="G55" t="s">
        <v>1365</v>
      </c>
      <c r="H55" t="s">
        <v>1424</v>
      </c>
      <c r="I55" t="s">
        <v>1477</v>
      </c>
      <c r="J55" t="s">
        <v>1530</v>
      </c>
      <c r="K55" t="s">
        <v>896</v>
      </c>
    </row>
    <row r="56" spans="2:5" ht="12.75">
      <c r="B56" s="210" t="s">
        <v>5241</v>
      </c>
      <c r="C56" t="s">
        <v>1097</v>
      </c>
      <c r="D56" t="s">
        <v>1166</v>
      </c>
      <c r="E56" t="s">
        <v>1235</v>
      </c>
    </row>
    <row r="57" spans="2:7" ht="12.75">
      <c r="B57" s="210" t="s">
        <v>5242</v>
      </c>
      <c r="C57" t="s">
        <v>879</v>
      </c>
      <c r="D57" t="s">
        <v>1167</v>
      </c>
      <c r="E57" t="s">
        <v>1083</v>
      </c>
      <c r="F57" t="s">
        <v>1290</v>
      </c>
      <c r="G57" t="s">
        <v>844</v>
      </c>
    </row>
    <row r="58" spans="2:9" ht="12.75">
      <c r="B58" s="210" t="s">
        <v>5243</v>
      </c>
      <c r="C58" t="s">
        <v>1098</v>
      </c>
      <c r="D58" t="s">
        <v>1168</v>
      </c>
      <c r="E58" t="s">
        <v>1236</v>
      </c>
      <c r="F58" t="s">
        <v>1302</v>
      </c>
      <c r="G58" t="s">
        <v>1366</v>
      </c>
      <c r="H58" t="s">
        <v>1160</v>
      </c>
      <c r="I58" t="s">
        <v>1089</v>
      </c>
    </row>
    <row r="59" spans="2:12" ht="12.75">
      <c r="B59" s="210" t="s">
        <v>5244</v>
      </c>
      <c r="C59" t="s">
        <v>1099</v>
      </c>
      <c r="D59" t="s">
        <v>1169</v>
      </c>
      <c r="E59" t="s">
        <v>1237</v>
      </c>
      <c r="F59" t="s">
        <v>1303</v>
      </c>
      <c r="G59" t="s">
        <v>914</v>
      </c>
      <c r="H59" t="s">
        <v>1425</v>
      </c>
      <c r="I59" t="s">
        <v>1478</v>
      </c>
      <c r="J59" t="s">
        <v>1531</v>
      </c>
      <c r="K59" t="s">
        <v>1583</v>
      </c>
      <c r="L59" t="s">
        <v>1631</v>
      </c>
    </row>
    <row r="60" spans="2:3" ht="12.75">
      <c r="B60" s="210" t="s">
        <v>5245</v>
      </c>
      <c r="C60" t="s">
        <v>918</v>
      </c>
    </row>
    <row r="61" spans="2:4" ht="12.75">
      <c r="B61" s="210" t="s">
        <v>5246</v>
      </c>
      <c r="C61" t="s">
        <v>731</v>
      </c>
      <c r="D61" t="s">
        <v>1108</v>
      </c>
    </row>
    <row r="62" spans="2:14" ht="12.75">
      <c r="B62" s="210" t="s">
        <v>5247</v>
      </c>
      <c r="C62" t="s">
        <v>1100</v>
      </c>
      <c r="D62" t="s">
        <v>1170</v>
      </c>
      <c r="E62" t="s">
        <v>1238</v>
      </c>
      <c r="F62" t="s">
        <v>1304</v>
      </c>
      <c r="G62" t="s">
        <v>1367</v>
      </c>
      <c r="H62" t="s">
        <v>932</v>
      </c>
      <c r="I62" t="s">
        <v>1479</v>
      </c>
      <c r="J62" t="s">
        <v>1532</v>
      </c>
      <c r="K62" t="s">
        <v>1584</v>
      </c>
      <c r="L62" t="s">
        <v>1632</v>
      </c>
      <c r="M62" t="s">
        <v>1676</v>
      </c>
      <c r="N62" t="s">
        <v>1717</v>
      </c>
    </row>
    <row r="63" spans="2:909" ht="12.75">
      <c r="B63" s="210" t="s">
        <v>5248</v>
      </c>
      <c r="C63" t="s">
        <v>1101</v>
      </c>
      <c r="D63" t="s">
        <v>1171</v>
      </c>
      <c r="E63" t="s">
        <v>1239</v>
      </c>
      <c r="F63" t="s">
        <v>1305</v>
      </c>
      <c r="G63" t="s">
        <v>1368</v>
      </c>
      <c r="H63" t="s">
        <v>1426</v>
      </c>
      <c r="I63" t="s">
        <v>1480</v>
      </c>
      <c r="J63" t="s">
        <v>936</v>
      </c>
      <c r="K63" t="s">
        <v>1585</v>
      </c>
      <c r="L63" t="s">
        <v>1633</v>
      </c>
      <c r="M63" t="s">
        <v>1677</v>
      </c>
      <c r="N63" t="s">
        <v>1718</v>
      </c>
      <c r="O63" t="s">
        <v>1755</v>
      </c>
      <c r="P63" t="s">
        <v>1790</v>
      </c>
      <c r="Q63" t="s">
        <v>1825</v>
      </c>
      <c r="R63" t="s">
        <v>1857</v>
      </c>
      <c r="S63" t="s">
        <v>1889</v>
      </c>
      <c r="T63" t="s">
        <v>1922</v>
      </c>
      <c r="U63" t="s">
        <v>1950</v>
      </c>
      <c r="V63" t="s">
        <v>1979</v>
      </c>
      <c r="W63" t="s">
        <v>2009</v>
      </c>
      <c r="X63" t="s">
        <v>2040</v>
      </c>
      <c r="Y63" t="s">
        <v>2068</v>
      </c>
      <c r="Z63" t="s">
        <v>2096</v>
      </c>
      <c r="AA63" t="s">
        <v>2124</v>
      </c>
      <c r="AB63" t="s">
        <v>2150</v>
      </c>
      <c r="AC63" t="s">
        <v>2173</v>
      </c>
      <c r="AD63" t="s">
        <v>2198</v>
      </c>
      <c r="AE63" t="s">
        <v>2224</v>
      </c>
      <c r="AF63" t="s">
        <v>2247</v>
      </c>
      <c r="AG63" t="s">
        <v>2271</v>
      </c>
      <c r="AH63" t="s">
        <v>2296</v>
      </c>
      <c r="AI63" t="s">
        <v>2319</v>
      </c>
      <c r="AJ63" t="s">
        <v>2344</v>
      </c>
      <c r="AK63" t="s">
        <v>2365</v>
      </c>
      <c r="AL63" t="s">
        <v>2390</v>
      </c>
      <c r="AM63" t="s">
        <v>2412</v>
      </c>
      <c r="AN63" t="s">
        <v>2433</v>
      </c>
      <c r="AO63" t="s">
        <v>2454</v>
      </c>
      <c r="AP63" t="s">
        <v>2475</v>
      </c>
      <c r="AQ63" t="s">
        <v>2495</v>
      </c>
      <c r="AR63" t="s">
        <v>2517</v>
      </c>
      <c r="AS63" t="s">
        <v>2538</v>
      </c>
      <c r="AT63" t="s">
        <v>2557</v>
      </c>
      <c r="AU63" t="s">
        <v>2573</v>
      </c>
      <c r="AV63" t="s">
        <v>2586</v>
      </c>
      <c r="AW63" t="s">
        <v>2597</v>
      </c>
      <c r="AX63" t="s">
        <v>2608</v>
      </c>
      <c r="AY63" t="s">
        <v>2621</v>
      </c>
      <c r="AZ63" t="s">
        <v>2633</v>
      </c>
      <c r="BA63" t="s">
        <v>2644</v>
      </c>
      <c r="BB63" t="s">
        <v>2654</v>
      </c>
      <c r="BC63" t="s">
        <v>2664</v>
      </c>
      <c r="BD63" t="s">
        <v>2673</v>
      </c>
      <c r="BE63" t="s">
        <v>2682</v>
      </c>
      <c r="BF63" t="s">
        <v>2690</v>
      </c>
      <c r="BG63" t="s">
        <v>2700</v>
      </c>
      <c r="BH63" t="s">
        <v>2709</v>
      </c>
      <c r="BI63" t="s">
        <v>2719</v>
      </c>
      <c r="BJ63" t="s">
        <v>2728</v>
      </c>
      <c r="BK63" t="s">
        <v>2735</v>
      </c>
      <c r="BL63" t="s">
        <v>2743</v>
      </c>
      <c r="BM63" t="s">
        <v>2750</v>
      </c>
      <c r="BN63" t="s">
        <v>2758</v>
      </c>
      <c r="BO63" t="s">
        <v>2767</v>
      </c>
      <c r="BP63" t="s">
        <v>2776</v>
      </c>
      <c r="BQ63" t="s">
        <v>2784</v>
      </c>
      <c r="BR63" t="s">
        <v>2792</v>
      </c>
      <c r="BS63" t="s">
        <v>2801</v>
      </c>
      <c r="BT63" t="s">
        <v>2810</v>
      </c>
      <c r="BU63" t="s">
        <v>2818</v>
      </c>
      <c r="BV63" t="s">
        <v>2826</v>
      </c>
      <c r="BW63" t="s">
        <v>2835</v>
      </c>
      <c r="BX63" t="s">
        <v>2843</v>
      </c>
      <c r="BY63" t="s">
        <v>2852</v>
      </c>
      <c r="BZ63" t="s">
        <v>2862</v>
      </c>
      <c r="CA63" t="s">
        <v>2869</v>
      </c>
      <c r="CB63" t="s">
        <v>2876</v>
      </c>
      <c r="CC63" t="s">
        <v>2884</v>
      </c>
      <c r="CD63" t="s">
        <v>2892</v>
      </c>
      <c r="CE63" t="s">
        <v>2900</v>
      </c>
      <c r="CF63" t="s">
        <v>2909</v>
      </c>
      <c r="CG63" t="s">
        <v>2918</v>
      </c>
      <c r="CH63" t="s">
        <v>2925</v>
      </c>
      <c r="CI63" t="s">
        <v>2932</v>
      </c>
      <c r="CJ63" t="s">
        <v>2941</v>
      </c>
      <c r="CK63" t="s">
        <v>2949</v>
      </c>
      <c r="CL63" t="s">
        <v>2959</v>
      </c>
      <c r="CM63" t="s">
        <v>2966</v>
      </c>
      <c r="CN63" t="s">
        <v>2975</v>
      </c>
      <c r="CO63" t="s">
        <v>2984</v>
      </c>
      <c r="CP63" t="s">
        <v>2992</v>
      </c>
      <c r="CQ63" t="s">
        <v>3000</v>
      </c>
      <c r="CR63" t="s">
        <v>3008</v>
      </c>
      <c r="CS63" t="s">
        <v>3015</v>
      </c>
      <c r="CT63" t="s">
        <v>3024</v>
      </c>
      <c r="CU63" t="s">
        <v>3033</v>
      </c>
      <c r="CV63" t="s">
        <v>3042</v>
      </c>
      <c r="CW63" t="s">
        <v>3051</v>
      </c>
      <c r="CX63" t="s">
        <v>3059</v>
      </c>
      <c r="CY63" t="s">
        <v>3069</v>
      </c>
      <c r="CZ63" t="s">
        <v>3078</v>
      </c>
      <c r="DA63" t="s">
        <v>3084</v>
      </c>
      <c r="DB63" t="s">
        <v>3091</v>
      </c>
      <c r="DC63" t="s">
        <v>3099</v>
      </c>
      <c r="DD63" t="s">
        <v>3106</v>
      </c>
      <c r="DE63" t="s">
        <v>3113</v>
      </c>
      <c r="DF63" t="s">
        <v>3121</v>
      </c>
      <c r="DG63" t="s">
        <v>3127</v>
      </c>
      <c r="DH63" t="s">
        <v>3133</v>
      </c>
      <c r="DI63" t="s">
        <v>3140</v>
      </c>
      <c r="DJ63" t="s">
        <v>3148</v>
      </c>
      <c r="DK63" t="s">
        <v>3154</v>
      </c>
      <c r="DL63" t="s">
        <v>3159</v>
      </c>
      <c r="DM63" t="s">
        <v>3165</v>
      </c>
      <c r="DN63" t="s">
        <v>3171</v>
      </c>
      <c r="DO63" t="s">
        <v>3177</v>
      </c>
      <c r="DP63" t="s">
        <v>3184</v>
      </c>
      <c r="DQ63" t="s">
        <v>3191</v>
      </c>
      <c r="DR63" t="s">
        <v>3196</v>
      </c>
      <c r="DS63" t="s">
        <v>3202</v>
      </c>
      <c r="DT63" t="s">
        <v>3208</v>
      </c>
      <c r="DU63" t="s">
        <v>3215</v>
      </c>
      <c r="DV63" t="s">
        <v>3220</v>
      </c>
      <c r="DW63" t="s">
        <v>3228</v>
      </c>
      <c r="DX63" t="s">
        <v>3234</v>
      </c>
      <c r="DY63" t="s">
        <v>3240</v>
      </c>
      <c r="DZ63" t="s">
        <v>3246</v>
      </c>
      <c r="EA63" t="s">
        <v>3252</v>
      </c>
      <c r="EB63" t="s">
        <v>3258</v>
      </c>
      <c r="EC63" t="s">
        <v>3264</v>
      </c>
      <c r="ED63" t="s">
        <v>3269</v>
      </c>
      <c r="EE63" t="s">
        <v>3274</v>
      </c>
      <c r="EF63" t="s">
        <v>3280</v>
      </c>
      <c r="EG63" t="s">
        <v>3285</v>
      </c>
      <c r="EH63" t="s">
        <v>3290</v>
      </c>
      <c r="EI63" t="s">
        <v>3295</v>
      </c>
      <c r="EJ63" t="s">
        <v>3301</v>
      </c>
      <c r="EK63" t="s">
        <v>3306</v>
      </c>
      <c r="EL63" t="s">
        <v>3311</v>
      </c>
      <c r="EM63" t="s">
        <v>3316</v>
      </c>
      <c r="EN63" t="s">
        <v>3323</v>
      </c>
      <c r="EO63" t="s">
        <v>3329</v>
      </c>
      <c r="EP63" t="s">
        <v>3334</v>
      </c>
      <c r="EQ63" t="s">
        <v>3341</v>
      </c>
      <c r="ER63" t="s">
        <v>3346</v>
      </c>
      <c r="ES63" t="s">
        <v>3351</v>
      </c>
      <c r="ET63" t="s">
        <v>3356</v>
      </c>
      <c r="EU63" t="s">
        <v>3360</v>
      </c>
      <c r="EV63" t="s">
        <v>3364</v>
      </c>
      <c r="EW63" t="s">
        <v>3369</v>
      </c>
      <c r="EX63" t="s">
        <v>3373</v>
      </c>
      <c r="EY63" t="s">
        <v>3377</v>
      </c>
      <c r="EZ63" t="s">
        <v>3381</v>
      </c>
      <c r="FA63" t="s">
        <v>3385</v>
      </c>
      <c r="FB63" t="s">
        <v>3389</v>
      </c>
      <c r="FC63" t="s">
        <v>3393</v>
      </c>
      <c r="FD63" t="s">
        <v>3398</v>
      </c>
      <c r="FE63" t="s">
        <v>3403</v>
      </c>
      <c r="FF63" t="s">
        <v>3407</v>
      </c>
      <c r="FG63" t="s">
        <v>3412</v>
      </c>
      <c r="FH63" t="s">
        <v>3416</v>
      </c>
      <c r="FI63" t="s">
        <v>3419</v>
      </c>
      <c r="FJ63" t="s">
        <v>3423</v>
      </c>
      <c r="FK63" t="s">
        <v>3428</v>
      </c>
      <c r="FL63" t="s">
        <v>3433</v>
      </c>
      <c r="FM63" t="s">
        <v>3436</v>
      </c>
      <c r="FN63" t="s">
        <v>3439</v>
      </c>
      <c r="FO63" t="s">
        <v>3442</v>
      </c>
      <c r="FP63" t="s">
        <v>3445</v>
      </c>
      <c r="FQ63" t="s">
        <v>3449</v>
      </c>
      <c r="FR63" t="s">
        <v>3452</v>
      </c>
      <c r="FS63" t="s">
        <v>3455</v>
      </c>
      <c r="FT63" t="s">
        <v>3458</v>
      </c>
      <c r="FU63" t="s">
        <v>3461</v>
      </c>
      <c r="FV63" t="s">
        <v>3464</v>
      </c>
      <c r="FW63" t="s">
        <v>3468</v>
      </c>
      <c r="FX63" t="s">
        <v>3471</v>
      </c>
      <c r="FY63" t="s">
        <v>3474</v>
      </c>
      <c r="FZ63" t="s">
        <v>3477</v>
      </c>
      <c r="GA63" t="s">
        <v>3479</v>
      </c>
      <c r="GB63" t="s">
        <v>3482</v>
      </c>
      <c r="GC63" t="s">
        <v>3486</v>
      </c>
      <c r="GD63" t="s">
        <v>3490</v>
      </c>
      <c r="GE63" t="s">
        <v>3492</v>
      </c>
      <c r="GF63" t="s">
        <v>3496</v>
      </c>
      <c r="GG63" t="s">
        <v>3499</v>
      </c>
      <c r="GH63" t="s">
        <v>3502</v>
      </c>
      <c r="GI63" t="s">
        <v>3506</v>
      </c>
      <c r="GJ63" t="s">
        <v>3508</v>
      </c>
      <c r="GK63" t="s">
        <v>3510</v>
      </c>
      <c r="GL63" t="s">
        <v>3513</v>
      </c>
      <c r="GM63" t="s">
        <v>3517</v>
      </c>
      <c r="GN63" t="s">
        <v>3519</v>
      </c>
      <c r="GO63" t="s">
        <v>3521</v>
      </c>
      <c r="GP63" t="s">
        <v>3523</v>
      </c>
      <c r="GQ63" t="s">
        <v>3526</v>
      </c>
      <c r="GR63" t="s">
        <v>3528</v>
      </c>
      <c r="GS63" t="s">
        <v>3530</v>
      </c>
      <c r="GT63" t="s">
        <v>3533</v>
      </c>
      <c r="GU63" t="s">
        <v>3535</v>
      </c>
      <c r="GV63" t="s">
        <v>3537</v>
      </c>
      <c r="GW63" t="s">
        <v>3540</v>
      </c>
      <c r="GX63" t="s">
        <v>3543</v>
      </c>
      <c r="GY63" t="s">
        <v>3545</v>
      </c>
      <c r="GZ63" t="s">
        <v>3547</v>
      </c>
      <c r="HA63" t="s">
        <v>3549</v>
      </c>
      <c r="HB63" t="s">
        <v>3551</v>
      </c>
      <c r="HC63" t="s">
        <v>3553</v>
      </c>
      <c r="HD63" t="s">
        <v>3555</v>
      </c>
      <c r="HE63" t="s">
        <v>3558</v>
      </c>
      <c r="HF63" t="s">
        <v>3560</v>
      </c>
      <c r="HG63" t="s">
        <v>3562</v>
      </c>
      <c r="HH63" t="s">
        <v>3564</v>
      </c>
      <c r="HI63" t="s">
        <v>3566</v>
      </c>
      <c r="HJ63" t="s">
        <v>3568</v>
      </c>
      <c r="HK63" t="s">
        <v>3571</v>
      </c>
      <c r="HL63" t="s">
        <v>3573</v>
      </c>
      <c r="HM63" t="s">
        <v>3575</v>
      </c>
      <c r="HN63" t="s">
        <v>3577</v>
      </c>
      <c r="HO63" t="s">
        <v>3579</v>
      </c>
      <c r="HP63" t="s">
        <v>3581</v>
      </c>
      <c r="HQ63" t="s">
        <v>3583</v>
      </c>
      <c r="HR63" t="s">
        <v>3585</v>
      </c>
      <c r="HS63" t="s">
        <v>3588</v>
      </c>
      <c r="HT63" t="s">
        <v>3591</v>
      </c>
      <c r="HU63" t="s">
        <v>3593</v>
      </c>
      <c r="HV63" t="s">
        <v>3595</v>
      </c>
      <c r="HW63" t="s">
        <v>3597</v>
      </c>
      <c r="HX63" t="s">
        <v>3599</v>
      </c>
      <c r="HY63" t="s">
        <v>3602</v>
      </c>
      <c r="HZ63" t="s">
        <v>3604</v>
      </c>
      <c r="IA63" t="s">
        <v>3606</v>
      </c>
      <c r="IB63" t="s">
        <v>3609</v>
      </c>
      <c r="IC63" t="s">
        <v>3611</v>
      </c>
      <c r="ID63" t="s">
        <v>3613</v>
      </c>
      <c r="IE63" t="s">
        <v>3615</v>
      </c>
      <c r="IF63" t="s">
        <v>3618</v>
      </c>
      <c r="IG63" t="s">
        <v>3620</v>
      </c>
      <c r="IH63" t="s">
        <v>3623</v>
      </c>
      <c r="II63" t="s">
        <v>3625</v>
      </c>
      <c r="IJ63" t="s">
        <v>3627</v>
      </c>
      <c r="IK63" t="s">
        <v>3629</v>
      </c>
      <c r="IL63" t="s">
        <v>3631</v>
      </c>
      <c r="IM63" t="s">
        <v>3634</v>
      </c>
      <c r="IN63" t="s">
        <v>3637</v>
      </c>
      <c r="IO63" t="s">
        <v>3639</v>
      </c>
      <c r="IP63" t="s">
        <v>3641</v>
      </c>
      <c r="IQ63" t="s">
        <v>3643</v>
      </c>
      <c r="IR63" t="s">
        <v>3645</v>
      </c>
      <c r="IS63" t="s">
        <v>3647</v>
      </c>
      <c r="IT63" t="s">
        <v>3650</v>
      </c>
      <c r="IU63" t="s">
        <v>3653</v>
      </c>
      <c r="IV63" t="s">
        <v>3655</v>
      </c>
      <c r="IW63" t="s">
        <v>3657</v>
      </c>
      <c r="IX63" t="s">
        <v>3660</v>
      </c>
      <c r="IY63" t="s">
        <v>3662</v>
      </c>
      <c r="IZ63" t="s">
        <v>3664</v>
      </c>
      <c r="JA63" t="s">
        <v>3666</v>
      </c>
      <c r="JB63" t="s">
        <v>3669</v>
      </c>
      <c r="JC63" t="s">
        <v>3672</v>
      </c>
      <c r="JD63" t="s">
        <v>3675</v>
      </c>
      <c r="JE63" t="s">
        <v>3678</v>
      </c>
      <c r="JF63" t="s">
        <v>3681</v>
      </c>
      <c r="JG63" t="s">
        <v>3684</v>
      </c>
      <c r="JH63" t="s">
        <v>3687</v>
      </c>
      <c r="JI63" t="s">
        <v>3690</v>
      </c>
      <c r="JJ63" t="s">
        <v>3693</v>
      </c>
      <c r="JK63" t="s">
        <v>3695</v>
      </c>
      <c r="JL63" t="s">
        <v>3697</v>
      </c>
      <c r="JM63" t="s">
        <v>3699</v>
      </c>
      <c r="JN63" t="s">
        <v>3701</v>
      </c>
      <c r="JO63" t="s">
        <v>3703</v>
      </c>
      <c r="JP63" t="s">
        <v>3705</v>
      </c>
      <c r="JQ63" t="s">
        <v>3707</v>
      </c>
      <c r="JR63" t="s">
        <v>3709</v>
      </c>
      <c r="JS63" t="s">
        <v>3711</v>
      </c>
      <c r="JT63" t="s">
        <v>3713</v>
      </c>
      <c r="JU63" t="s">
        <v>3715</v>
      </c>
      <c r="JV63" t="s">
        <v>3717</v>
      </c>
      <c r="JW63" t="s">
        <v>3719</v>
      </c>
      <c r="JX63" t="s">
        <v>3721</v>
      </c>
      <c r="JY63" t="s">
        <v>3723</v>
      </c>
      <c r="JZ63" t="s">
        <v>3725</v>
      </c>
      <c r="KA63" t="s">
        <v>3727</v>
      </c>
      <c r="KB63" t="s">
        <v>3729</v>
      </c>
      <c r="KC63" t="s">
        <v>3731</v>
      </c>
      <c r="KD63" t="s">
        <v>3733</v>
      </c>
      <c r="KE63" t="s">
        <v>3735</v>
      </c>
      <c r="KF63" t="s">
        <v>3737</v>
      </c>
      <c r="KG63" t="s">
        <v>3739</v>
      </c>
      <c r="KH63" t="s">
        <v>3741</v>
      </c>
      <c r="KI63" t="s">
        <v>3743</v>
      </c>
      <c r="KJ63" t="s">
        <v>3745</v>
      </c>
      <c r="KK63" t="s">
        <v>3747</v>
      </c>
      <c r="KL63" t="s">
        <v>3749</v>
      </c>
      <c r="KM63" t="s">
        <v>3751</v>
      </c>
      <c r="KN63" t="s">
        <v>3753</v>
      </c>
      <c r="KO63" t="s">
        <v>3755</v>
      </c>
      <c r="KP63" t="s">
        <v>3757</v>
      </c>
      <c r="KQ63" t="s">
        <v>3759</v>
      </c>
      <c r="KR63" t="s">
        <v>3761</v>
      </c>
      <c r="KS63" t="s">
        <v>3763</v>
      </c>
      <c r="KT63" t="s">
        <v>3765</v>
      </c>
      <c r="KU63" t="s">
        <v>3767</v>
      </c>
      <c r="KV63" t="s">
        <v>3769</v>
      </c>
      <c r="KW63" t="s">
        <v>3771</v>
      </c>
      <c r="KX63" t="s">
        <v>3773</v>
      </c>
      <c r="KY63" t="s">
        <v>3775</v>
      </c>
      <c r="KZ63" t="s">
        <v>3777</v>
      </c>
      <c r="LA63" t="s">
        <v>3779</v>
      </c>
      <c r="LB63" t="s">
        <v>3781</v>
      </c>
      <c r="LC63" t="s">
        <v>3783</v>
      </c>
      <c r="LD63" t="s">
        <v>3785</v>
      </c>
      <c r="LE63" t="s">
        <v>3787</v>
      </c>
      <c r="LF63" t="s">
        <v>3789</v>
      </c>
      <c r="LG63" t="s">
        <v>3791</v>
      </c>
      <c r="LH63" t="s">
        <v>3793</v>
      </c>
      <c r="LI63" t="s">
        <v>3795</v>
      </c>
      <c r="LJ63" t="s">
        <v>3797</v>
      </c>
      <c r="LK63" t="s">
        <v>3799</v>
      </c>
      <c r="LL63" t="s">
        <v>3801</v>
      </c>
      <c r="LM63" t="s">
        <v>3803</v>
      </c>
      <c r="LN63" t="s">
        <v>3805</v>
      </c>
      <c r="LO63" t="s">
        <v>3807</v>
      </c>
      <c r="LP63" t="s">
        <v>3809</v>
      </c>
      <c r="LQ63" t="s">
        <v>3811</v>
      </c>
      <c r="LR63" t="s">
        <v>3813</v>
      </c>
      <c r="LS63" t="s">
        <v>3815</v>
      </c>
      <c r="LT63" t="s">
        <v>3817</v>
      </c>
      <c r="LU63" t="s">
        <v>3819</v>
      </c>
      <c r="LV63" t="s">
        <v>3821</v>
      </c>
      <c r="LW63" t="s">
        <v>3823</v>
      </c>
      <c r="LX63" t="s">
        <v>3825</v>
      </c>
      <c r="LY63" t="s">
        <v>3827</v>
      </c>
      <c r="LZ63" t="s">
        <v>3829</v>
      </c>
      <c r="MA63" t="s">
        <v>3831</v>
      </c>
      <c r="MB63" t="s">
        <v>3833</v>
      </c>
      <c r="MC63" t="s">
        <v>3835</v>
      </c>
      <c r="MD63" t="s">
        <v>3837</v>
      </c>
      <c r="ME63" t="s">
        <v>3839</v>
      </c>
      <c r="MF63" t="s">
        <v>3841</v>
      </c>
      <c r="MG63" t="s">
        <v>3843</v>
      </c>
      <c r="MH63" t="s">
        <v>3845</v>
      </c>
      <c r="MI63" t="s">
        <v>3847</v>
      </c>
      <c r="MJ63" t="s">
        <v>3849</v>
      </c>
      <c r="MK63" t="s">
        <v>3851</v>
      </c>
      <c r="ML63" t="s">
        <v>3853</v>
      </c>
      <c r="MM63" t="s">
        <v>3855</v>
      </c>
      <c r="MN63" t="s">
        <v>3857</v>
      </c>
      <c r="MO63" t="s">
        <v>3859</v>
      </c>
      <c r="MP63" t="s">
        <v>3861</v>
      </c>
      <c r="MQ63" t="s">
        <v>3863</v>
      </c>
      <c r="MR63" t="s">
        <v>3865</v>
      </c>
      <c r="MS63" t="s">
        <v>3867</v>
      </c>
      <c r="MT63" t="s">
        <v>3869</v>
      </c>
      <c r="MU63" t="s">
        <v>3871</v>
      </c>
      <c r="MV63" t="s">
        <v>3873</v>
      </c>
      <c r="MW63" t="s">
        <v>3875</v>
      </c>
      <c r="MX63" t="s">
        <v>3877</v>
      </c>
      <c r="MY63" t="s">
        <v>3879</v>
      </c>
      <c r="MZ63" t="s">
        <v>3881</v>
      </c>
      <c r="NA63" t="s">
        <v>3883</v>
      </c>
      <c r="NB63" t="s">
        <v>3885</v>
      </c>
      <c r="NC63" t="s">
        <v>3887</v>
      </c>
      <c r="ND63" t="s">
        <v>3889</v>
      </c>
      <c r="NE63" t="s">
        <v>3891</v>
      </c>
      <c r="NF63" t="s">
        <v>3893</v>
      </c>
      <c r="NG63" t="s">
        <v>3895</v>
      </c>
      <c r="NH63" t="s">
        <v>3897</v>
      </c>
      <c r="NI63" t="s">
        <v>3899</v>
      </c>
      <c r="NJ63" t="s">
        <v>3901</v>
      </c>
      <c r="NK63" t="s">
        <v>3903</v>
      </c>
      <c r="NL63" t="s">
        <v>3905</v>
      </c>
      <c r="NM63" t="s">
        <v>3907</v>
      </c>
      <c r="NN63" t="s">
        <v>3909</v>
      </c>
      <c r="NO63" t="s">
        <v>3911</v>
      </c>
      <c r="NP63" t="s">
        <v>3913</v>
      </c>
      <c r="NQ63" t="s">
        <v>3915</v>
      </c>
      <c r="NR63" t="s">
        <v>3916</v>
      </c>
      <c r="NS63" t="s">
        <v>3917</v>
      </c>
      <c r="NT63" t="s">
        <v>3918</v>
      </c>
      <c r="NU63" t="s">
        <v>3919</v>
      </c>
      <c r="NV63" t="s">
        <v>3920</v>
      </c>
      <c r="NW63" t="s">
        <v>3921</v>
      </c>
      <c r="NX63" t="s">
        <v>3922</v>
      </c>
      <c r="NY63" t="s">
        <v>3923</v>
      </c>
      <c r="NZ63" t="s">
        <v>3924</v>
      </c>
      <c r="OA63" t="s">
        <v>3925</v>
      </c>
      <c r="OB63" t="s">
        <v>3926</v>
      </c>
      <c r="OC63" t="s">
        <v>3927</v>
      </c>
      <c r="OD63" t="s">
        <v>3928</v>
      </c>
      <c r="OE63" t="s">
        <v>3929</v>
      </c>
      <c r="OF63" t="s">
        <v>3930</v>
      </c>
      <c r="OG63" t="s">
        <v>3931</v>
      </c>
      <c r="OH63" t="s">
        <v>3932</v>
      </c>
      <c r="OI63" t="s">
        <v>3933</v>
      </c>
      <c r="OJ63" t="s">
        <v>3934</v>
      </c>
      <c r="OK63" t="s">
        <v>3935</v>
      </c>
      <c r="OL63" t="s">
        <v>3936</v>
      </c>
      <c r="OM63" t="s">
        <v>3937</v>
      </c>
      <c r="ON63" t="s">
        <v>3938</v>
      </c>
      <c r="OO63" t="s">
        <v>3939</v>
      </c>
      <c r="OP63" t="s">
        <v>3940</v>
      </c>
      <c r="OQ63" t="s">
        <v>3941</v>
      </c>
      <c r="OR63" t="s">
        <v>3942</v>
      </c>
      <c r="OS63" t="s">
        <v>3943</v>
      </c>
      <c r="OT63" t="s">
        <v>3944</v>
      </c>
      <c r="OU63" t="s">
        <v>3945</v>
      </c>
      <c r="OV63" t="s">
        <v>3946</v>
      </c>
      <c r="OW63" t="s">
        <v>3947</v>
      </c>
      <c r="OX63" t="s">
        <v>3948</v>
      </c>
      <c r="OY63" t="s">
        <v>3949</v>
      </c>
      <c r="OZ63" t="s">
        <v>3950</v>
      </c>
      <c r="PA63" t="s">
        <v>3951</v>
      </c>
      <c r="PB63" t="s">
        <v>3952</v>
      </c>
      <c r="PC63" t="s">
        <v>3953</v>
      </c>
      <c r="PD63" t="s">
        <v>3954</v>
      </c>
      <c r="PE63" t="s">
        <v>3955</v>
      </c>
      <c r="PF63" t="s">
        <v>3956</v>
      </c>
      <c r="PG63" t="s">
        <v>3957</v>
      </c>
      <c r="PH63" t="s">
        <v>3958</v>
      </c>
      <c r="PI63" t="s">
        <v>3959</v>
      </c>
      <c r="PJ63" t="s">
        <v>3960</v>
      </c>
      <c r="PK63" t="s">
        <v>3961</v>
      </c>
      <c r="PL63" t="s">
        <v>3962</v>
      </c>
      <c r="PM63" t="s">
        <v>3963</v>
      </c>
      <c r="PN63" t="s">
        <v>3964</v>
      </c>
      <c r="PO63" t="s">
        <v>3965</v>
      </c>
      <c r="PP63" t="s">
        <v>3966</v>
      </c>
      <c r="PQ63" t="s">
        <v>3967</v>
      </c>
      <c r="PR63" t="s">
        <v>3968</v>
      </c>
      <c r="PS63" t="s">
        <v>3969</v>
      </c>
      <c r="PT63" t="s">
        <v>3970</v>
      </c>
      <c r="PU63" t="s">
        <v>3971</v>
      </c>
      <c r="PV63" t="s">
        <v>3972</v>
      </c>
      <c r="PW63" t="s">
        <v>3973</v>
      </c>
      <c r="PX63" t="s">
        <v>3974</v>
      </c>
      <c r="PY63" t="s">
        <v>3975</v>
      </c>
      <c r="PZ63" t="s">
        <v>3976</v>
      </c>
      <c r="QA63" t="s">
        <v>3977</v>
      </c>
      <c r="QB63" t="s">
        <v>3978</v>
      </c>
      <c r="QC63" t="s">
        <v>3979</v>
      </c>
      <c r="QD63" t="s">
        <v>3980</v>
      </c>
      <c r="QE63" t="s">
        <v>3981</v>
      </c>
      <c r="QF63" t="s">
        <v>3982</v>
      </c>
      <c r="QG63" t="s">
        <v>3983</v>
      </c>
      <c r="QH63" t="s">
        <v>3984</v>
      </c>
      <c r="QI63" t="s">
        <v>3985</v>
      </c>
      <c r="QJ63" t="s">
        <v>3986</v>
      </c>
      <c r="QK63" t="s">
        <v>3987</v>
      </c>
      <c r="QL63" t="s">
        <v>3988</v>
      </c>
      <c r="QM63" t="s">
        <v>3989</v>
      </c>
      <c r="QN63" t="s">
        <v>3990</v>
      </c>
      <c r="QO63" t="s">
        <v>3991</v>
      </c>
      <c r="QP63" t="s">
        <v>3992</v>
      </c>
      <c r="QQ63" t="s">
        <v>3993</v>
      </c>
      <c r="QR63" t="s">
        <v>3994</v>
      </c>
      <c r="QS63" t="s">
        <v>3995</v>
      </c>
      <c r="QT63" t="s">
        <v>3996</v>
      </c>
      <c r="QU63" t="s">
        <v>3997</v>
      </c>
      <c r="QV63" t="s">
        <v>3998</v>
      </c>
      <c r="QW63" t="s">
        <v>3999</v>
      </c>
      <c r="QX63" t="s">
        <v>4000</v>
      </c>
      <c r="QY63" t="s">
        <v>4001</v>
      </c>
      <c r="QZ63" t="s">
        <v>4002</v>
      </c>
      <c r="RA63" t="s">
        <v>4003</v>
      </c>
      <c r="RB63" t="s">
        <v>4004</v>
      </c>
      <c r="RC63" t="s">
        <v>4005</v>
      </c>
      <c r="RD63" t="s">
        <v>4006</v>
      </c>
      <c r="RE63" t="s">
        <v>4007</v>
      </c>
      <c r="RF63" t="s">
        <v>4008</v>
      </c>
      <c r="RG63" t="s">
        <v>4009</v>
      </c>
      <c r="RH63" t="s">
        <v>4010</v>
      </c>
      <c r="RI63" t="s">
        <v>4011</v>
      </c>
      <c r="RJ63" t="s">
        <v>4012</v>
      </c>
      <c r="RK63" t="s">
        <v>4013</v>
      </c>
      <c r="RL63" t="s">
        <v>4014</v>
      </c>
      <c r="RM63" t="s">
        <v>4015</v>
      </c>
      <c r="RN63" t="s">
        <v>4016</v>
      </c>
      <c r="RO63" t="s">
        <v>4017</v>
      </c>
      <c r="RP63" t="s">
        <v>4018</v>
      </c>
      <c r="RQ63" t="s">
        <v>4019</v>
      </c>
      <c r="RR63" t="s">
        <v>4020</v>
      </c>
      <c r="RS63" t="s">
        <v>4021</v>
      </c>
      <c r="RT63" t="s">
        <v>4022</v>
      </c>
      <c r="RU63" t="s">
        <v>4023</v>
      </c>
      <c r="RV63" t="s">
        <v>4024</v>
      </c>
      <c r="RW63" t="s">
        <v>4025</v>
      </c>
      <c r="RX63" t="s">
        <v>4026</v>
      </c>
      <c r="RY63" t="s">
        <v>4027</v>
      </c>
      <c r="RZ63" t="s">
        <v>4028</v>
      </c>
      <c r="SA63" t="s">
        <v>4029</v>
      </c>
      <c r="SB63" t="s">
        <v>4030</v>
      </c>
      <c r="SC63" t="s">
        <v>4031</v>
      </c>
      <c r="SD63" t="s">
        <v>4032</v>
      </c>
      <c r="SE63" t="s">
        <v>4033</v>
      </c>
      <c r="SF63" t="s">
        <v>4034</v>
      </c>
      <c r="SG63" t="s">
        <v>4035</v>
      </c>
      <c r="SH63" t="s">
        <v>4036</v>
      </c>
      <c r="SI63" t="s">
        <v>4037</v>
      </c>
      <c r="SJ63" t="s">
        <v>4038</v>
      </c>
      <c r="SK63" t="s">
        <v>4039</v>
      </c>
      <c r="SL63" t="s">
        <v>4040</v>
      </c>
      <c r="SM63" t="s">
        <v>4041</v>
      </c>
      <c r="SN63" t="s">
        <v>4042</v>
      </c>
      <c r="SO63" t="s">
        <v>4043</v>
      </c>
      <c r="SP63" t="s">
        <v>4044</v>
      </c>
      <c r="SQ63" t="s">
        <v>4045</v>
      </c>
      <c r="SR63" t="s">
        <v>4046</v>
      </c>
      <c r="SS63" t="s">
        <v>4047</v>
      </c>
      <c r="ST63" t="s">
        <v>4048</v>
      </c>
      <c r="SU63" t="s">
        <v>4049</v>
      </c>
      <c r="SV63" t="s">
        <v>4050</v>
      </c>
      <c r="SW63" t="s">
        <v>4051</v>
      </c>
      <c r="SX63" t="s">
        <v>4052</v>
      </c>
      <c r="SY63" t="s">
        <v>4053</v>
      </c>
      <c r="SZ63" t="s">
        <v>4054</v>
      </c>
      <c r="TA63" t="s">
        <v>4055</v>
      </c>
      <c r="TB63" t="s">
        <v>4056</v>
      </c>
      <c r="TC63" t="s">
        <v>4057</v>
      </c>
      <c r="TD63" t="s">
        <v>4058</v>
      </c>
      <c r="TE63" t="s">
        <v>4059</v>
      </c>
      <c r="TF63" t="s">
        <v>4060</v>
      </c>
      <c r="TG63" t="s">
        <v>4061</v>
      </c>
      <c r="TH63" t="s">
        <v>4062</v>
      </c>
      <c r="TI63" t="s">
        <v>4063</v>
      </c>
      <c r="TJ63" t="s">
        <v>4064</v>
      </c>
      <c r="TK63" t="s">
        <v>4065</v>
      </c>
      <c r="TL63" t="s">
        <v>4066</v>
      </c>
      <c r="TM63" t="s">
        <v>4067</v>
      </c>
      <c r="TN63" t="s">
        <v>4068</v>
      </c>
      <c r="TO63" t="s">
        <v>4069</v>
      </c>
      <c r="TP63" t="s">
        <v>4070</v>
      </c>
      <c r="TQ63" t="s">
        <v>4071</v>
      </c>
      <c r="TR63" t="s">
        <v>4072</v>
      </c>
      <c r="TS63" t="s">
        <v>4073</v>
      </c>
      <c r="TT63" t="s">
        <v>4074</v>
      </c>
      <c r="TU63" t="s">
        <v>4075</v>
      </c>
      <c r="TV63" t="s">
        <v>4076</v>
      </c>
      <c r="TW63" t="s">
        <v>4077</v>
      </c>
      <c r="TX63" t="s">
        <v>4078</v>
      </c>
      <c r="TY63" t="s">
        <v>4079</v>
      </c>
      <c r="TZ63" t="s">
        <v>4080</v>
      </c>
      <c r="UA63" t="s">
        <v>4081</v>
      </c>
      <c r="UB63" t="s">
        <v>4082</v>
      </c>
      <c r="UC63" t="s">
        <v>4083</v>
      </c>
      <c r="UD63" t="s">
        <v>4084</v>
      </c>
      <c r="UE63" t="s">
        <v>4085</v>
      </c>
      <c r="UF63" t="s">
        <v>4086</v>
      </c>
      <c r="UG63" t="s">
        <v>4087</v>
      </c>
      <c r="UH63" t="s">
        <v>4088</v>
      </c>
      <c r="UI63" t="s">
        <v>4089</v>
      </c>
      <c r="UJ63" t="s">
        <v>4090</v>
      </c>
      <c r="UK63" t="s">
        <v>4091</v>
      </c>
      <c r="UL63" t="s">
        <v>4092</v>
      </c>
      <c r="UM63" t="s">
        <v>4093</v>
      </c>
      <c r="UN63" t="s">
        <v>4094</v>
      </c>
      <c r="UO63" t="s">
        <v>4095</v>
      </c>
      <c r="UP63" t="s">
        <v>4096</v>
      </c>
      <c r="UQ63" t="s">
        <v>4097</v>
      </c>
      <c r="UR63" t="s">
        <v>4098</v>
      </c>
      <c r="US63" t="s">
        <v>4099</v>
      </c>
      <c r="UT63" t="s">
        <v>4100</v>
      </c>
      <c r="UU63" t="s">
        <v>4101</v>
      </c>
      <c r="UV63" t="s">
        <v>4102</v>
      </c>
      <c r="UW63" t="s">
        <v>4103</v>
      </c>
      <c r="UX63" t="s">
        <v>4104</v>
      </c>
      <c r="UY63" t="s">
        <v>4105</v>
      </c>
      <c r="UZ63" t="s">
        <v>4106</v>
      </c>
      <c r="VA63" t="s">
        <v>4107</v>
      </c>
      <c r="VB63" t="s">
        <v>4108</v>
      </c>
      <c r="VC63" t="s">
        <v>4109</v>
      </c>
      <c r="VD63" t="s">
        <v>4110</v>
      </c>
      <c r="VE63" t="s">
        <v>4111</v>
      </c>
      <c r="VF63" t="s">
        <v>4112</v>
      </c>
      <c r="VG63" t="s">
        <v>4113</v>
      </c>
      <c r="VH63" t="s">
        <v>4114</v>
      </c>
      <c r="VI63" t="s">
        <v>4115</v>
      </c>
      <c r="VJ63" t="s">
        <v>4116</v>
      </c>
      <c r="VK63" t="s">
        <v>4117</v>
      </c>
      <c r="VL63" t="s">
        <v>4118</v>
      </c>
      <c r="VM63" t="s">
        <v>4119</v>
      </c>
      <c r="VN63" t="s">
        <v>4120</v>
      </c>
      <c r="VO63" t="s">
        <v>4121</v>
      </c>
      <c r="VP63" t="s">
        <v>4122</v>
      </c>
      <c r="VQ63" t="s">
        <v>4123</v>
      </c>
      <c r="VR63" t="s">
        <v>4124</v>
      </c>
      <c r="VS63" t="s">
        <v>4125</v>
      </c>
      <c r="VT63" t="s">
        <v>4126</v>
      </c>
      <c r="VU63" t="s">
        <v>4127</v>
      </c>
      <c r="VV63" t="s">
        <v>4128</v>
      </c>
      <c r="VW63" t="s">
        <v>4129</v>
      </c>
      <c r="VX63" t="s">
        <v>4130</v>
      </c>
      <c r="VY63" t="s">
        <v>4131</v>
      </c>
      <c r="VZ63" t="s">
        <v>4132</v>
      </c>
      <c r="WA63" t="s">
        <v>4133</v>
      </c>
      <c r="WB63" t="s">
        <v>4134</v>
      </c>
      <c r="WC63" t="s">
        <v>4135</v>
      </c>
      <c r="WD63" t="s">
        <v>4136</v>
      </c>
      <c r="WE63" t="s">
        <v>4137</v>
      </c>
      <c r="WF63" t="s">
        <v>4138</v>
      </c>
      <c r="WG63" t="s">
        <v>4139</v>
      </c>
      <c r="WH63" t="s">
        <v>4140</v>
      </c>
      <c r="WI63" t="s">
        <v>4141</v>
      </c>
      <c r="WJ63" t="s">
        <v>4142</v>
      </c>
      <c r="WK63" t="s">
        <v>4143</v>
      </c>
      <c r="WL63" t="s">
        <v>4144</v>
      </c>
      <c r="WM63" t="s">
        <v>4145</v>
      </c>
      <c r="WN63" t="s">
        <v>4146</v>
      </c>
      <c r="WO63" t="s">
        <v>4147</v>
      </c>
      <c r="WP63" t="s">
        <v>4148</v>
      </c>
      <c r="WQ63" t="s">
        <v>4149</v>
      </c>
      <c r="WR63" t="s">
        <v>4150</v>
      </c>
      <c r="WS63" t="s">
        <v>4151</v>
      </c>
      <c r="WT63" t="s">
        <v>4152</v>
      </c>
      <c r="WU63" t="s">
        <v>4153</v>
      </c>
      <c r="WV63" t="s">
        <v>4154</v>
      </c>
      <c r="WW63" t="s">
        <v>4155</v>
      </c>
      <c r="WX63" t="s">
        <v>4156</v>
      </c>
      <c r="WY63" t="s">
        <v>4157</v>
      </c>
      <c r="WZ63" t="s">
        <v>4158</v>
      </c>
      <c r="XA63" t="s">
        <v>4159</v>
      </c>
      <c r="XB63" t="s">
        <v>4160</v>
      </c>
      <c r="XC63" t="s">
        <v>4161</v>
      </c>
      <c r="XD63" t="s">
        <v>4162</v>
      </c>
      <c r="XE63" t="s">
        <v>4163</v>
      </c>
      <c r="XF63" t="s">
        <v>4164</v>
      </c>
      <c r="XG63" t="s">
        <v>4165</v>
      </c>
      <c r="XH63" t="s">
        <v>4166</v>
      </c>
      <c r="XI63" t="s">
        <v>4167</v>
      </c>
      <c r="XJ63" t="s">
        <v>4168</v>
      </c>
      <c r="XK63" t="s">
        <v>4169</v>
      </c>
      <c r="XL63" t="s">
        <v>4170</v>
      </c>
      <c r="XM63" t="s">
        <v>4171</v>
      </c>
      <c r="XN63" t="s">
        <v>4172</v>
      </c>
      <c r="XO63" t="s">
        <v>4173</v>
      </c>
      <c r="XP63" t="s">
        <v>4174</v>
      </c>
      <c r="XQ63" t="s">
        <v>4175</v>
      </c>
      <c r="XR63" t="s">
        <v>4176</v>
      </c>
      <c r="XS63" t="s">
        <v>4177</v>
      </c>
      <c r="XT63" t="s">
        <v>4178</v>
      </c>
      <c r="XU63" t="s">
        <v>4179</v>
      </c>
      <c r="XV63" t="s">
        <v>4180</v>
      </c>
      <c r="XW63" t="s">
        <v>4181</v>
      </c>
      <c r="XX63" t="s">
        <v>4182</v>
      </c>
      <c r="XY63" t="s">
        <v>4183</v>
      </c>
      <c r="XZ63" t="s">
        <v>4184</v>
      </c>
      <c r="YA63" t="s">
        <v>4185</v>
      </c>
      <c r="YB63" t="s">
        <v>4186</v>
      </c>
      <c r="YC63" t="s">
        <v>4187</v>
      </c>
      <c r="YD63" t="s">
        <v>4188</v>
      </c>
      <c r="YE63" t="s">
        <v>4189</v>
      </c>
      <c r="YF63" t="s">
        <v>4190</v>
      </c>
      <c r="YG63" t="s">
        <v>4191</v>
      </c>
      <c r="YH63" t="s">
        <v>4192</v>
      </c>
      <c r="YI63" t="s">
        <v>4193</v>
      </c>
      <c r="YJ63" t="s">
        <v>4194</v>
      </c>
      <c r="YK63" t="s">
        <v>4195</v>
      </c>
      <c r="YL63" t="s">
        <v>4196</v>
      </c>
      <c r="YM63" t="s">
        <v>4197</v>
      </c>
      <c r="YN63" t="s">
        <v>4198</v>
      </c>
      <c r="YO63" t="s">
        <v>4199</v>
      </c>
      <c r="YP63" t="s">
        <v>4200</v>
      </c>
      <c r="YQ63" t="s">
        <v>4201</v>
      </c>
      <c r="YR63" t="s">
        <v>4202</v>
      </c>
      <c r="YS63" t="s">
        <v>4203</v>
      </c>
      <c r="YT63" t="s">
        <v>4204</v>
      </c>
      <c r="YU63" t="s">
        <v>4205</v>
      </c>
      <c r="YV63" t="s">
        <v>4206</v>
      </c>
      <c r="YW63" t="s">
        <v>4207</v>
      </c>
      <c r="YX63" t="s">
        <v>4208</v>
      </c>
      <c r="YY63" t="s">
        <v>4209</v>
      </c>
      <c r="YZ63" t="s">
        <v>4210</v>
      </c>
      <c r="ZA63" t="s">
        <v>4211</v>
      </c>
      <c r="ZB63" t="s">
        <v>4212</v>
      </c>
      <c r="ZC63" t="s">
        <v>4213</v>
      </c>
      <c r="ZD63" t="s">
        <v>4214</v>
      </c>
      <c r="ZE63" t="s">
        <v>4215</v>
      </c>
      <c r="ZF63" t="s">
        <v>4216</v>
      </c>
      <c r="ZG63" t="s">
        <v>4217</v>
      </c>
      <c r="ZH63" t="s">
        <v>4218</v>
      </c>
      <c r="ZI63" t="s">
        <v>4219</v>
      </c>
      <c r="ZJ63" t="s">
        <v>4220</v>
      </c>
      <c r="ZK63" t="s">
        <v>4221</v>
      </c>
      <c r="ZL63" t="s">
        <v>4222</v>
      </c>
      <c r="ZM63" t="s">
        <v>4223</v>
      </c>
      <c r="ZN63" t="s">
        <v>4224</v>
      </c>
      <c r="ZO63" t="s">
        <v>4225</v>
      </c>
      <c r="ZP63" t="s">
        <v>4226</v>
      </c>
      <c r="ZQ63" t="s">
        <v>4227</v>
      </c>
      <c r="ZR63" t="s">
        <v>4228</v>
      </c>
      <c r="ZS63" t="s">
        <v>4229</v>
      </c>
      <c r="ZT63" t="s">
        <v>4230</v>
      </c>
      <c r="ZU63" t="s">
        <v>4231</v>
      </c>
      <c r="ZV63" t="s">
        <v>4232</v>
      </c>
      <c r="ZW63" t="s">
        <v>4233</v>
      </c>
      <c r="ZX63" t="s">
        <v>4234</v>
      </c>
      <c r="ZY63" t="s">
        <v>4235</v>
      </c>
      <c r="ZZ63" t="s">
        <v>4236</v>
      </c>
      <c r="AAA63" t="s">
        <v>4237</v>
      </c>
      <c r="AAB63" t="s">
        <v>4238</v>
      </c>
      <c r="AAC63" t="s">
        <v>4239</v>
      </c>
      <c r="AAD63" t="s">
        <v>4240</v>
      </c>
      <c r="AAE63" t="s">
        <v>4241</v>
      </c>
      <c r="AAF63" t="s">
        <v>4242</v>
      </c>
      <c r="AAG63" t="s">
        <v>4243</v>
      </c>
      <c r="AAH63" t="s">
        <v>4244</v>
      </c>
      <c r="AAI63" t="s">
        <v>4245</v>
      </c>
      <c r="AAJ63" t="s">
        <v>4246</v>
      </c>
      <c r="AAK63" t="s">
        <v>4247</v>
      </c>
      <c r="AAL63" t="s">
        <v>4248</v>
      </c>
      <c r="AAM63" t="s">
        <v>4249</v>
      </c>
      <c r="AAN63" t="s">
        <v>4250</v>
      </c>
      <c r="AAO63" t="s">
        <v>4251</v>
      </c>
      <c r="AAP63" t="s">
        <v>4252</v>
      </c>
      <c r="AAQ63" t="s">
        <v>4253</v>
      </c>
      <c r="AAR63" t="s">
        <v>4254</v>
      </c>
      <c r="AAS63" t="s">
        <v>4255</v>
      </c>
      <c r="AAT63" t="s">
        <v>4256</v>
      </c>
      <c r="AAU63" t="s">
        <v>4257</v>
      </c>
      <c r="AAV63" t="s">
        <v>4258</v>
      </c>
      <c r="AAW63" t="s">
        <v>4259</v>
      </c>
      <c r="AAX63" t="s">
        <v>4260</v>
      </c>
      <c r="AAY63" t="s">
        <v>4261</v>
      </c>
      <c r="AAZ63" t="s">
        <v>4262</v>
      </c>
      <c r="ABA63" t="s">
        <v>4263</v>
      </c>
      <c r="ABB63" t="s">
        <v>4264</v>
      </c>
      <c r="ABC63" t="s">
        <v>4265</v>
      </c>
      <c r="ABD63" t="s">
        <v>4266</v>
      </c>
      <c r="ABE63" t="s">
        <v>4267</v>
      </c>
      <c r="ABF63" t="s">
        <v>4268</v>
      </c>
      <c r="ABG63" t="s">
        <v>4269</v>
      </c>
      <c r="ABH63" t="s">
        <v>4270</v>
      </c>
      <c r="ABI63" t="s">
        <v>4271</v>
      </c>
      <c r="ABJ63" t="s">
        <v>4272</v>
      </c>
      <c r="ABK63" t="s">
        <v>4273</v>
      </c>
      <c r="ABL63" t="s">
        <v>4274</v>
      </c>
      <c r="ABM63" t="s">
        <v>4275</v>
      </c>
      <c r="ABN63" t="s">
        <v>4276</v>
      </c>
      <c r="ABO63" t="s">
        <v>4277</v>
      </c>
      <c r="ABP63" t="s">
        <v>4278</v>
      </c>
      <c r="ABQ63" t="s">
        <v>4279</v>
      </c>
      <c r="ABR63" t="s">
        <v>4280</v>
      </c>
      <c r="ABS63" t="s">
        <v>4281</v>
      </c>
      <c r="ABT63" t="s">
        <v>4282</v>
      </c>
      <c r="ABU63" t="s">
        <v>4283</v>
      </c>
      <c r="ABV63" t="s">
        <v>4284</v>
      </c>
      <c r="ABW63" t="s">
        <v>4285</v>
      </c>
      <c r="ABX63" t="s">
        <v>4286</v>
      </c>
      <c r="ABY63" t="s">
        <v>4287</v>
      </c>
      <c r="ABZ63" t="s">
        <v>4288</v>
      </c>
      <c r="ACA63" t="s">
        <v>4289</v>
      </c>
      <c r="ACB63" t="s">
        <v>4290</v>
      </c>
      <c r="ACC63" t="s">
        <v>4291</v>
      </c>
      <c r="ACD63" t="s">
        <v>4292</v>
      </c>
      <c r="ACE63" t="s">
        <v>4293</v>
      </c>
      <c r="ACF63" t="s">
        <v>4294</v>
      </c>
      <c r="ACG63" t="s">
        <v>4295</v>
      </c>
      <c r="ACH63" t="s">
        <v>4296</v>
      </c>
      <c r="ACI63" t="s">
        <v>4297</v>
      </c>
      <c r="ACJ63" t="s">
        <v>4298</v>
      </c>
      <c r="ACK63" t="s">
        <v>4299</v>
      </c>
      <c r="ACL63" t="s">
        <v>4300</v>
      </c>
      <c r="ACM63" t="s">
        <v>4301</v>
      </c>
      <c r="ACN63" t="s">
        <v>4302</v>
      </c>
      <c r="ACO63" t="s">
        <v>4303</v>
      </c>
      <c r="ACP63" t="s">
        <v>4304</v>
      </c>
      <c r="ACQ63" t="s">
        <v>4305</v>
      </c>
      <c r="ACR63" t="s">
        <v>4306</v>
      </c>
      <c r="ACS63" t="s">
        <v>4307</v>
      </c>
      <c r="ACT63" t="s">
        <v>4308</v>
      </c>
      <c r="ACU63" t="s">
        <v>4309</v>
      </c>
      <c r="ACV63" t="s">
        <v>4310</v>
      </c>
      <c r="ACW63" t="s">
        <v>4311</v>
      </c>
      <c r="ACX63" t="s">
        <v>4312</v>
      </c>
      <c r="ACY63" t="s">
        <v>4313</v>
      </c>
      <c r="ACZ63" t="s">
        <v>4314</v>
      </c>
      <c r="ADA63" t="s">
        <v>4315</v>
      </c>
      <c r="ADB63" t="s">
        <v>4316</v>
      </c>
      <c r="ADC63" t="s">
        <v>4317</v>
      </c>
      <c r="ADD63" t="s">
        <v>4318</v>
      </c>
      <c r="ADE63" t="s">
        <v>4319</v>
      </c>
      <c r="ADF63" t="s">
        <v>4320</v>
      </c>
      <c r="ADG63" t="s">
        <v>4321</v>
      </c>
      <c r="ADH63" t="s">
        <v>4322</v>
      </c>
      <c r="ADI63" t="s">
        <v>4323</v>
      </c>
      <c r="ADJ63" t="s">
        <v>4324</v>
      </c>
      <c r="ADK63" t="s">
        <v>4325</v>
      </c>
      <c r="ADL63" t="s">
        <v>4326</v>
      </c>
      <c r="ADM63" t="s">
        <v>4327</v>
      </c>
      <c r="ADN63" t="s">
        <v>4328</v>
      </c>
      <c r="ADO63" t="s">
        <v>4329</v>
      </c>
      <c r="ADP63" t="s">
        <v>4330</v>
      </c>
      <c r="ADQ63" t="s">
        <v>4331</v>
      </c>
      <c r="ADR63" t="s">
        <v>4332</v>
      </c>
      <c r="ADS63" t="s">
        <v>4333</v>
      </c>
      <c r="ADT63" t="s">
        <v>4334</v>
      </c>
      <c r="ADU63" t="s">
        <v>4335</v>
      </c>
      <c r="ADV63" t="s">
        <v>4336</v>
      </c>
      <c r="ADW63" t="s">
        <v>4337</v>
      </c>
      <c r="ADX63" t="s">
        <v>4338</v>
      </c>
      <c r="ADY63" t="s">
        <v>4339</v>
      </c>
      <c r="ADZ63" t="s">
        <v>4340</v>
      </c>
      <c r="AEA63" t="s">
        <v>4341</v>
      </c>
      <c r="AEB63" t="s">
        <v>4342</v>
      </c>
      <c r="AEC63" t="s">
        <v>4343</v>
      </c>
      <c r="AED63" t="s">
        <v>4344</v>
      </c>
      <c r="AEE63" t="s">
        <v>4345</v>
      </c>
      <c r="AEF63" t="s">
        <v>4346</v>
      </c>
      <c r="AEG63" t="s">
        <v>4347</v>
      </c>
      <c r="AEH63" t="s">
        <v>4348</v>
      </c>
      <c r="AEI63" t="s">
        <v>4349</v>
      </c>
      <c r="AEJ63" t="s">
        <v>4350</v>
      </c>
      <c r="AEK63" t="s">
        <v>4351</v>
      </c>
      <c r="AEL63" t="s">
        <v>4352</v>
      </c>
      <c r="AEM63" t="s">
        <v>4353</v>
      </c>
      <c r="AEN63" t="s">
        <v>4354</v>
      </c>
      <c r="AEO63" t="s">
        <v>4355</v>
      </c>
      <c r="AEP63" t="s">
        <v>4356</v>
      </c>
      <c r="AEQ63" t="s">
        <v>4357</v>
      </c>
      <c r="AER63" t="s">
        <v>4358</v>
      </c>
      <c r="AES63" t="s">
        <v>4359</v>
      </c>
      <c r="AET63" t="s">
        <v>4360</v>
      </c>
      <c r="AEU63" t="s">
        <v>4361</v>
      </c>
      <c r="AEV63" t="s">
        <v>4362</v>
      </c>
      <c r="AEW63" t="s">
        <v>4363</v>
      </c>
      <c r="AEX63" t="s">
        <v>4364</v>
      </c>
      <c r="AEY63" t="s">
        <v>4365</v>
      </c>
      <c r="AEZ63" t="s">
        <v>4366</v>
      </c>
      <c r="AFA63" t="s">
        <v>4367</v>
      </c>
      <c r="AFB63" t="s">
        <v>4368</v>
      </c>
      <c r="AFC63" t="s">
        <v>4369</v>
      </c>
      <c r="AFD63" t="s">
        <v>4370</v>
      </c>
      <c r="AFE63" t="s">
        <v>4371</v>
      </c>
      <c r="AFF63" t="s">
        <v>4372</v>
      </c>
      <c r="AFG63" t="s">
        <v>4373</v>
      </c>
      <c r="AFH63" t="s">
        <v>4374</v>
      </c>
      <c r="AFI63" t="s">
        <v>4375</v>
      </c>
      <c r="AFJ63" t="s">
        <v>4376</v>
      </c>
      <c r="AFK63" t="s">
        <v>4377</v>
      </c>
      <c r="AFL63" t="s">
        <v>4378</v>
      </c>
      <c r="AFM63" t="s">
        <v>4379</v>
      </c>
      <c r="AFN63" t="s">
        <v>4380</v>
      </c>
      <c r="AFO63" t="s">
        <v>4381</v>
      </c>
      <c r="AFP63" t="s">
        <v>4382</v>
      </c>
      <c r="AFQ63" t="s">
        <v>4383</v>
      </c>
      <c r="AFR63" t="s">
        <v>4384</v>
      </c>
      <c r="AFS63" t="s">
        <v>4385</v>
      </c>
      <c r="AFT63" t="s">
        <v>4386</v>
      </c>
      <c r="AFU63" t="s">
        <v>4387</v>
      </c>
      <c r="AFV63" t="s">
        <v>4388</v>
      </c>
      <c r="AFW63" t="s">
        <v>4389</v>
      </c>
      <c r="AFX63" t="s">
        <v>4390</v>
      </c>
      <c r="AFY63" t="s">
        <v>4391</v>
      </c>
      <c r="AFZ63" t="s">
        <v>4392</v>
      </c>
      <c r="AGA63" t="s">
        <v>4393</v>
      </c>
      <c r="AGB63" t="s">
        <v>4394</v>
      </c>
      <c r="AGC63" t="s">
        <v>4395</v>
      </c>
      <c r="AGD63" t="s">
        <v>4396</v>
      </c>
      <c r="AGE63" t="s">
        <v>4397</v>
      </c>
      <c r="AGF63" t="s">
        <v>4398</v>
      </c>
      <c r="AGG63" t="s">
        <v>4399</v>
      </c>
      <c r="AGH63" t="s">
        <v>4400</v>
      </c>
      <c r="AGI63" t="s">
        <v>4401</v>
      </c>
      <c r="AGJ63" t="s">
        <v>4402</v>
      </c>
      <c r="AGK63" t="s">
        <v>4403</v>
      </c>
      <c r="AGL63" t="s">
        <v>4404</v>
      </c>
      <c r="AGM63" t="s">
        <v>4405</v>
      </c>
      <c r="AGN63" t="s">
        <v>4406</v>
      </c>
      <c r="AGO63" t="s">
        <v>4407</v>
      </c>
      <c r="AGP63" t="s">
        <v>4408</v>
      </c>
      <c r="AGQ63" t="s">
        <v>4409</v>
      </c>
      <c r="AGR63" t="s">
        <v>4410</v>
      </c>
      <c r="AGS63" t="s">
        <v>4411</v>
      </c>
      <c r="AGT63" t="s">
        <v>4412</v>
      </c>
      <c r="AGU63" t="s">
        <v>4413</v>
      </c>
      <c r="AGV63" t="s">
        <v>4414</v>
      </c>
      <c r="AGW63" t="s">
        <v>4415</v>
      </c>
      <c r="AGX63" t="s">
        <v>4416</v>
      </c>
      <c r="AGY63" t="s">
        <v>4417</v>
      </c>
      <c r="AGZ63" t="s">
        <v>4418</v>
      </c>
      <c r="AHA63" t="s">
        <v>4419</v>
      </c>
      <c r="AHB63" t="s">
        <v>4420</v>
      </c>
      <c r="AHC63" t="s">
        <v>4421</v>
      </c>
      <c r="AHD63" t="s">
        <v>4422</v>
      </c>
      <c r="AHE63" t="s">
        <v>4423</v>
      </c>
      <c r="AHF63" t="s">
        <v>4424</v>
      </c>
      <c r="AHG63" t="s">
        <v>4425</v>
      </c>
      <c r="AHH63" t="s">
        <v>4426</v>
      </c>
      <c r="AHI63" t="s">
        <v>4427</v>
      </c>
      <c r="AHJ63" t="s">
        <v>4428</v>
      </c>
      <c r="AHK63" t="s">
        <v>4429</v>
      </c>
      <c r="AHL63" t="s">
        <v>4430</v>
      </c>
      <c r="AHM63" t="s">
        <v>4431</v>
      </c>
      <c r="AHN63" t="s">
        <v>4432</v>
      </c>
      <c r="AHO63" t="s">
        <v>4433</v>
      </c>
      <c r="AHP63" t="s">
        <v>4434</v>
      </c>
      <c r="AHQ63" t="s">
        <v>4435</v>
      </c>
      <c r="AHR63" t="s">
        <v>4436</v>
      </c>
      <c r="AHS63" t="s">
        <v>4437</v>
      </c>
      <c r="AHT63" t="s">
        <v>4438</v>
      </c>
      <c r="AHU63" t="s">
        <v>4439</v>
      </c>
      <c r="AHV63" t="s">
        <v>4440</v>
      </c>
      <c r="AHW63" t="s">
        <v>4441</v>
      </c>
      <c r="AHX63" t="s">
        <v>4442</v>
      </c>
      <c r="AHY63" t="s">
        <v>4443</v>
      </c>
    </row>
    <row r="64" spans="2:13" ht="12.75">
      <c r="B64" s="210" t="s">
        <v>5249</v>
      </c>
      <c r="C64" t="s">
        <v>1102</v>
      </c>
      <c r="D64" t="s">
        <v>940</v>
      </c>
      <c r="E64" t="s">
        <v>1240</v>
      </c>
      <c r="F64" t="s">
        <v>1306</v>
      </c>
      <c r="G64" t="s">
        <v>1369</v>
      </c>
      <c r="H64" t="s">
        <v>1427</v>
      </c>
      <c r="I64" t="s">
        <v>1481</v>
      </c>
      <c r="J64" t="s">
        <v>1533</v>
      </c>
      <c r="K64" t="s">
        <v>1586</v>
      </c>
      <c r="L64" t="s">
        <v>1634</v>
      </c>
      <c r="M64" t="s">
        <v>1678</v>
      </c>
    </row>
    <row r="65" spans="2:4" ht="12.75">
      <c r="B65" s="210" t="s">
        <v>5250</v>
      </c>
      <c r="C65" t="s">
        <v>731</v>
      </c>
      <c r="D65" t="s">
        <v>1108</v>
      </c>
    </row>
    <row r="66" spans="2:4" ht="12.75">
      <c r="B66" s="210" t="s">
        <v>5251</v>
      </c>
      <c r="C66" t="s">
        <v>731</v>
      </c>
      <c r="D66" t="s">
        <v>1108</v>
      </c>
    </row>
    <row r="67" spans="2:4" ht="12.75">
      <c r="B67" s="210" t="s">
        <v>5252</v>
      </c>
      <c r="C67" t="s">
        <v>731</v>
      </c>
      <c r="D67" t="s">
        <v>1108</v>
      </c>
    </row>
    <row r="68" spans="2:102" ht="12.75">
      <c r="B68" s="210" t="s">
        <v>5253</v>
      </c>
      <c r="C68" t="s">
        <v>1103</v>
      </c>
      <c r="D68" t="s">
        <v>1172</v>
      </c>
      <c r="E68" t="s">
        <v>1241</v>
      </c>
      <c r="F68" t="s">
        <v>1307</v>
      </c>
      <c r="G68" t="s">
        <v>1370</v>
      </c>
      <c r="H68" t="s">
        <v>1428</v>
      </c>
      <c r="I68" t="s">
        <v>1482</v>
      </c>
      <c r="J68" t="s">
        <v>1534</v>
      </c>
      <c r="K68" t="s">
        <v>1587</v>
      </c>
      <c r="L68" t="s">
        <v>1635</v>
      </c>
      <c r="M68" t="s">
        <v>1679</v>
      </c>
      <c r="N68" t="s">
        <v>1719</v>
      </c>
      <c r="O68" t="s">
        <v>1756</v>
      </c>
      <c r="P68" t="s">
        <v>1791</v>
      </c>
      <c r="Q68" t="s">
        <v>1826</v>
      </c>
      <c r="R68" t="s">
        <v>1858</v>
      </c>
      <c r="S68" t="s">
        <v>1890</v>
      </c>
      <c r="T68" t="s">
        <v>1923</v>
      </c>
      <c r="U68" t="s">
        <v>1951</v>
      </c>
      <c r="V68" t="s">
        <v>1980</v>
      </c>
      <c r="W68" t="s">
        <v>2010</v>
      </c>
      <c r="X68" t="s">
        <v>2041</v>
      </c>
      <c r="Y68" t="s">
        <v>2069</v>
      </c>
      <c r="Z68" t="s">
        <v>2097</v>
      </c>
      <c r="AA68" t="s">
        <v>2125</v>
      </c>
      <c r="AB68" t="s">
        <v>2151</v>
      </c>
      <c r="AC68" t="s">
        <v>2174</v>
      </c>
      <c r="AD68" t="s">
        <v>2199</v>
      </c>
      <c r="AE68" t="s">
        <v>2225</v>
      </c>
      <c r="AF68" t="s">
        <v>2248</v>
      </c>
      <c r="AG68" t="s">
        <v>2272</v>
      </c>
      <c r="AH68" t="s">
        <v>2297</v>
      </c>
      <c r="AI68" t="s">
        <v>2320</v>
      </c>
      <c r="AJ68" t="s">
        <v>969</v>
      </c>
      <c r="AK68" t="s">
        <v>2366</v>
      </c>
      <c r="AL68" t="s">
        <v>2391</v>
      </c>
      <c r="AM68" t="s">
        <v>2413</v>
      </c>
      <c r="AN68" t="s">
        <v>2434</v>
      </c>
      <c r="AO68" t="s">
        <v>2455</v>
      </c>
      <c r="AP68" t="s">
        <v>2476</v>
      </c>
      <c r="AQ68" t="s">
        <v>2496</v>
      </c>
      <c r="AR68" t="s">
        <v>2518</v>
      </c>
      <c r="AS68" t="s">
        <v>2539</v>
      </c>
      <c r="AT68" t="s">
        <v>2558</v>
      </c>
      <c r="AU68" t="s">
        <v>2574</v>
      </c>
      <c r="AV68" t="s">
        <v>2587</v>
      </c>
      <c r="AW68" t="s">
        <v>2598</v>
      </c>
      <c r="AX68" t="s">
        <v>2609</v>
      </c>
      <c r="AY68" t="s">
        <v>2622</v>
      </c>
      <c r="AZ68" t="s">
        <v>2634</v>
      </c>
      <c r="BA68" t="s">
        <v>2645</v>
      </c>
      <c r="BB68" t="s">
        <v>2655</v>
      </c>
      <c r="BC68" t="s">
        <v>2665</v>
      </c>
      <c r="BD68" t="s">
        <v>2674</v>
      </c>
      <c r="BE68" t="s">
        <v>2683</v>
      </c>
      <c r="BF68" t="s">
        <v>2691</v>
      </c>
      <c r="BG68" t="s">
        <v>2701</v>
      </c>
      <c r="BH68" t="s">
        <v>2710</v>
      </c>
      <c r="BI68" t="s">
        <v>2720</v>
      </c>
      <c r="BJ68" t="s">
        <v>2729</v>
      </c>
      <c r="BK68" t="s">
        <v>2736</v>
      </c>
      <c r="BL68" t="s">
        <v>2744</v>
      </c>
      <c r="BM68" t="s">
        <v>2751</v>
      </c>
      <c r="BN68" t="s">
        <v>2759</v>
      </c>
      <c r="BO68" t="s">
        <v>2768</v>
      </c>
      <c r="BP68" t="s">
        <v>2777</v>
      </c>
      <c r="BQ68" t="s">
        <v>2785</v>
      </c>
      <c r="BR68" t="s">
        <v>2793</v>
      </c>
      <c r="BS68" t="s">
        <v>2802</v>
      </c>
      <c r="BT68" t="s">
        <v>2811</v>
      </c>
      <c r="BU68" t="s">
        <v>2819</v>
      </c>
      <c r="BV68" t="s">
        <v>2827</v>
      </c>
      <c r="BW68" t="s">
        <v>2836</v>
      </c>
      <c r="BX68" t="s">
        <v>2844</v>
      </c>
      <c r="BY68" t="s">
        <v>2853</v>
      </c>
      <c r="BZ68" t="s">
        <v>2863</v>
      </c>
      <c r="CA68" t="s">
        <v>2870</v>
      </c>
      <c r="CB68" t="s">
        <v>2877</v>
      </c>
      <c r="CC68" t="s">
        <v>2885</v>
      </c>
      <c r="CD68" t="s">
        <v>2893</v>
      </c>
      <c r="CE68" t="s">
        <v>2901</v>
      </c>
      <c r="CF68" t="s">
        <v>2910</v>
      </c>
      <c r="CG68" t="s">
        <v>2919</v>
      </c>
      <c r="CH68" t="s">
        <v>2926</v>
      </c>
      <c r="CI68" t="s">
        <v>2933</v>
      </c>
      <c r="CJ68" t="s">
        <v>2942</v>
      </c>
      <c r="CK68" t="s">
        <v>2950</v>
      </c>
      <c r="CL68" t="s">
        <v>2960</v>
      </c>
      <c r="CM68" t="s">
        <v>2967</v>
      </c>
      <c r="CN68" t="s">
        <v>2976</v>
      </c>
      <c r="CO68" t="s">
        <v>2985</v>
      </c>
      <c r="CP68" t="s">
        <v>2993</v>
      </c>
      <c r="CQ68" t="s">
        <v>3001</v>
      </c>
      <c r="CR68" t="s">
        <v>3009</v>
      </c>
      <c r="CS68" t="s">
        <v>3016</v>
      </c>
      <c r="CT68" t="s">
        <v>3025</v>
      </c>
      <c r="CU68" t="s">
        <v>3034</v>
      </c>
      <c r="CV68" t="s">
        <v>3043</v>
      </c>
      <c r="CW68" t="s">
        <v>3052</v>
      </c>
      <c r="CX68" t="s">
        <v>3060</v>
      </c>
    </row>
    <row r="69" spans="2:5" ht="12.75">
      <c r="B69" s="210" t="s">
        <v>5254</v>
      </c>
      <c r="C69" t="s">
        <v>973</v>
      </c>
      <c r="D69" t="s">
        <v>1173</v>
      </c>
      <c r="E69" t="s">
        <v>1242</v>
      </c>
    </row>
    <row r="70" spans="2:4" ht="12.75">
      <c r="B70" s="210" t="s">
        <v>5255</v>
      </c>
      <c r="C70" t="s">
        <v>731</v>
      </c>
      <c r="D70" t="s">
        <v>1108</v>
      </c>
    </row>
    <row r="71" spans="2:129" ht="12.75">
      <c r="B71" s="210" t="s">
        <v>5256</v>
      </c>
      <c r="C71" t="s">
        <v>1058</v>
      </c>
      <c r="D71" t="s">
        <v>1056</v>
      </c>
      <c r="E71" t="s">
        <v>1243</v>
      </c>
      <c r="F71" t="s">
        <v>1308</v>
      </c>
      <c r="G71" t="s">
        <v>1371</v>
      </c>
      <c r="H71" t="s">
        <v>1143</v>
      </c>
      <c r="I71" t="s">
        <v>1266</v>
      </c>
      <c r="J71" t="s">
        <v>1535</v>
      </c>
      <c r="K71" t="s">
        <v>1588</v>
      </c>
      <c r="L71" t="s">
        <v>1209</v>
      </c>
      <c r="M71" t="s">
        <v>1680</v>
      </c>
      <c r="N71" t="s">
        <v>1332</v>
      </c>
      <c r="O71" t="s">
        <v>1757</v>
      </c>
      <c r="P71" t="s">
        <v>1792</v>
      </c>
      <c r="Q71" t="s">
        <v>1827</v>
      </c>
      <c r="R71" t="s">
        <v>1859</v>
      </c>
      <c r="S71" t="s">
        <v>1891</v>
      </c>
      <c r="T71" t="s">
        <v>1504</v>
      </c>
      <c r="U71" t="s">
        <v>1952</v>
      </c>
      <c r="V71" t="s">
        <v>1981</v>
      </c>
      <c r="W71" t="s">
        <v>2011</v>
      </c>
      <c r="X71" t="s">
        <v>980</v>
      </c>
      <c r="Y71" t="s">
        <v>2070</v>
      </c>
      <c r="Z71" t="s">
        <v>2098</v>
      </c>
      <c r="AA71" t="s">
        <v>1655</v>
      </c>
      <c r="AB71" t="s">
        <v>1736</v>
      </c>
      <c r="AC71" t="s">
        <v>2175</v>
      </c>
      <c r="AD71" t="s">
        <v>1773</v>
      </c>
      <c r="AE71" t="s">
        <v>1842</v>
      </c>
      <c r="AF71" t="s">
        <v>2249</v>
      </c>
      <c r="AG71" t="s">
        <v>2273</v>
      </c>
      <c r="AH71" t="s">
        <v>2298</v>
      </c>
      <c r="AI71" t="s">
        <v>2321</v>
      </c>
      <c r="AJ71" t="s">
        <v>1905</v>
      </c>
      <c r="AK71" t="s">
        <v>2367</v>
      </c>
      <c r="AL71" t="s">
        <v>2392</v>
      </c>
      <c r="AM71" t="s">
        <v>2414</v>
      </c>
      <c r="AN71" t="s">
        <v>2435</v>
      </c>
      <c r="AO71" t="s">
        <v>2456</v>
      </c>
      <c r="AP71" t="s">
        <v>2477</v>
      </c>
      <c r="AQ71" t="s">
        <v>2497</v>
      </c>
      <c r="AR71" t="s">
        <v>2519</v>
      </c>
      <c r="AS71" t="s">
        <v>2540</v>
      </c>
      <c r="AT71" t="s">
        <v>1994</v>
      </c>
      <c r="AU71" t="s">
        <v>2575</v>
      </c>
      <c r="AV71" t="s">
        <v>2024</v>
      </c>
      <c r="AW71" t="s">
        <v>2083</v>
      </c>
      <c r="AX71" t="s">
        <v>2610</v>
      </c>
      <c r="AY71" t="s">
        <v>2623</v>
      </c>
      <c r="AZ71" t="s">
        <v>2635</v>
      </c>
      <c r="BA71" t="s">
        <v>2646</v>
      </c>
      <c r="BB71" t="s">
        <v>2656</v>
      </c>
      <c r="BC71" t="s">
        <v>2666</v>
      </c>
      <c r="BD71" t="s">
        <v>2675</v>
      </c>
      <c r="BE71" t="s">
        <v>2684</v>
      </c>
      <c r="BF71" t="s">
        <v>2692</v>
      </c>
      <c r="BG71" t="s">
        <v>2702</v>
      </c>
      <c r="BH71" t="s">
        <v>1403</v>
      </c>
      <c r="BI71" t="s">
        <v>2721</v>
      </c>
      <c r="BJ71" t="s">
        <v>2162</v>
      </c>
      <c r="BK71" t="s">
        <v>2187</v>
      </c>
      <c r="BL71" t="s">
        <v>2211</v>
      </c>
      <c r="BM71" t="s">
        <v>2752</v>
      </c>
      <c r="BN71" t="s">
        <v>2760</v>
      </c>
      <c r="BO71" t="s">
        <v>2769</v>
      </c>
      <c r="BP71" t="s">
        <v>2778</v>
      </c>
      <c r="BQ71" t="s">
        <v>2786</v>
      </c>
      <c r="BR71" t="s">
        <v>2794</v>
      </c>
      <c r="BS71" t="s">
        <v>2803</v>
      </c>
      <c r="BT71" t="s">
        <v>2812</v>
      </c>
      <c r="BU71" t="s">
        <v>2820</v>
      </c>
      <c r="BV71" t="s">
        <v>2828</v>
      </c>
      <c r="BW71" t="s">
        <v>2837</v>
      </c>
      <c r="BX71" t="s">
        <v>2845</v>
      </c>
      <c r="BY71" t="s">
        <v>2854</v>
      </c>
      <c r="BZ71" t="s">
        <v>2236</v>
      </c>
      <c r="CA71" t="s">
        <v>2871</v>
      </c>
      <c r="CB71" t="s">
        <v>2878</v>
      </c>
      <c r="CC71" t="s">
        <v>2886</v>
      </c>
      <c r="CD71" t="s">
        <v>2260</v>
      </c>
      <c r="CE71" t="s">
        <v>2902</v>
      </c>
      <c r="CF71" t="s">
        <v>2911</v>
      </c>
      <c r="CG71" t="s">
        <v>2284</v>
      </c>
      <c r="CH71" t="s">
        <v>1460</v>
      </c>
      <c r="CI71" t="s">
        <v>2934</v>
      </c>
      <c r="CJ71" t="s">
        <v>2943</v>
      </c>
      <c r="CK71" t="s">
        <v>2951</v>
      </c>
      <c r="CL71" t="s">
        <v>2332</v>
      </c>
      <c r="CM71" t="s">
        <v>2968</v>
      </c>
      <c r="CN71" t="s">
        <v>2977</v>
      </c>
      <c r="CO71" t="s">
        <v>2986</v>
      </c>
      <c r="CP71" t="s">
        <v>2378</v>
      </c>
      <c r="CQ71" t="s">
        <v>2403</v>
      </c>
      <c r="CR71" t="s">
        <v>2446</v>
      </c>
      <c r="CS71" t="s">
        <v>3017</v>
      </c>
      <c r="CT71" t="s">
        <v>3026</v>
      </c>
      <c r="CU71" t="s">
        <v>3035</v>
      </c>
      <c r="CV71" t="s">
        <v>3044</v>
      </c>
      <c r="CW71" t="s">
        <v>3053</v>
      </c>
      <c r="CX71" t="s">
        <v>3061</v>
      </c>
      <c r="CY71" t="s">
        <v>3070</v>
      </c>
      <c r="CZ71" t="s">
        <v>2530</v>
      </c>
      <c r="DA71" t="s">
        <v>3085</v>
      </c>
      <c r="DB71" t="s">
        <v>3092</v>
      </c>
      <c r="DC71" t="s">
        <v>3100</v>
      </c>
      <c r="DD71" t="s">
        <v>3107</v>
      </c>
      <c r="DE71" t="s">
        <v>3114</v>
      </c>
      <c r="DF71" t="s">
        <v>2567</v>
      </c>
      <c r="DG71" t="s">
        <v>3128</v>
      </c>
      <c r="DH71" t="s">
        <v>3134</v>
      </c>
      <c r="DI71" t="s">
        <v>3141</v>
      </c>
      <c r="DJ71" t="s">
        <v>3149</v>
      </c>
      <c r="DK71" t="s">
        <v>2604</v>
      </c>
      <c r="DL71" t="s">
        <v>2616</v>
      </c>
      <c r="DM71" t="s">
        <v>2628</v>
      </c>
      <c r="DN71" t="s">
        <v>3172</v>
      </c>
      <c r="DO71" t="s">
        <v>3178</v>
      </c>
      <c r="DP71" t="s">
        <v>3185</v>
      </c>
      <c r="DQ71" t="s">
        <v>2639</v>
      </c>
      <c r="DR71" t="s">
        <v>2650</v>
      </c>
      <c r="DS71" t="s">
        <v>3203</v>
      </c>
      <c r="DT71" t="s">
        <v>3209</v>
      </c>
      <c r="DU71" t="s">
        <v>2679</v>
      </c>
      <c r="DV71" t="s">
        <v>3221</v>
      </c>
      <c r="DW71" t="s">
        <v>3229</v>
      </c>
      <c r="DX71" t="s">
        <v>3235</v>
      </c>
      <c r="DY71" t="s">
        <v>3241</v>
      </c>
    </row>
  </sheetData>
  <mergeCells count="14">
    <mergeCell ref="A1:AHY1"/>
    <mergeCell ref="A2:A3"/>
    <mergeCell ref="A4:AHY4"/>
    <mergeCell ref="A5:A6"/>
    <mergeCell ref="A7:AHY7"/>
    <mergeCell ref="A8:A10"/>
    <mergeCell ref="A11:AHY11"/>
    <mergeCell ref="A12:A28"/>
    <mergeCell ref="A29:AHY29"/>
    <mergeCell ref="A30:A42"/>
    <mergeCell ref="A43:AHY43"/>
    <mergeCell ref="A44:A47"/>
    <mergeCell ref="A48:AHY48"/>
    <mergeCell ref="A49:A7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U910"/>
  <sheetViews>
    <sheetView workbookViewId="0" topLeftCell="A1"/>
  </sheetViews>
  <sheetFormatPr defaultRowHeight="12.75"/>
  <cols>
    <col min="1" max="2" width="8.88888888888889" customWidth="1"/>
  </cols>
  <sheetData>
    <row r="1" spans="1:203" ht="12.75">
      <c r="A1" t="s">
        <v>4444</v>
      </c>
      <c r="B1" t="s">
        <v>4797</v>
      </c>
      <c r="C1" t="s">
        <v>981</v>
      </c>
      <c r="D1" t="s">
        <v>981</v>
      </c>
      <c r="E1" t="s">
        <v>981</v>
      </c>
      <c r="F1" t="s">
        <v>981</v>
      </c>
      <c r="G1" t="s">
        <v>981</v>
      </c>
      <c r="H1" t="s">
        <v>981</v>
      </c>
      <c r="I1" t="s">
        <v>981</v>
      </c>
      <c r="J1" t="s">
        <v>981</v>
      </c>
      <c r="K1" t="s">
        <v>981</v>
      </c>
      <c r="L1" t="s">
        <v>981</v>
      </c>
      <c r="M1" t="s">
        <v>981</v>
      </c>
      <c r="N1" t="s">
        <v>981</v>
      </c>
      <c r="O1" t="s">
        <v>981</v>
      </c>
      <c r="P1" t="s">
        <v>981</v>
      </c>
      <c r="Q1" t="s">
        <v>981</v>
      </c>
      <c r="R1" t="s">
        <v>981</v>
      </c>
      <c r="S1" t="s">
        <v>981</v>
      </c>
      <c r="T1" t="s">
        <v>981</v>
      </c>
      <c r="U1" t="s">
        <v>981</v>
      </c>
      <c r="V1" t="s">
        <v>981</v>
      </c>
      <c r="W1" t="s">
        <v>981</v>
      </c>
      <c r="X1" t="s">
        <v>981</v>
      </c>
      <c r="Y1" t="s">
        <v>981</v>
      </c>
      <c r="Z1" t="s">
        <v>981</v>
      </c>
      <c r="AA1" t="s">
        <v>981</v>
      </c>
      <c r="AB1" t="s">
        <v>981</v>
      </c>
      <c r="AC1" t="s">
        <v>981</v>
      </c>
      <c r="AD1" t="s">
        <v>981</v>
      </c>
      <c r="AE1" t="s">
        <v>981</v>
      </c>
      <c r="AF1" t="s">
        <v>981</v>
      </c>
      <c r="AG1" t="s">
        <v>981</v>
      </c>
      <c r="AH1" t="s">
        <v>981</v>
      </c>
      <c r="AI1" t="s">
        <v>981</v>
      </c>
      <c r="AJ1" t="s">
        <v>981</v>
      </c>
      <c r="AK1" t="s">
        <v>981</v>
      </c>
      <c r="AL1" t="s">
        <v>981</v>
      </c>
      <c r="AM1" t="s">
        <v>981</v>
      </c>
      <c r="AN1" t="s">
        <v>981</v>
      </c>
      <c r="AO1" t="s">
        <v>981</v>
      </c>
      <c r="AP1" t="s">
        <v>981</v>
      </c>
      <c r="AQ1" t="s">
        <v>981</v>
      </c>
      <c r="AR1" t="s">
        <v>981</v>
      </c>
      <c r="AS1" t="s">
        <v>981</v>
      </c>
      <c r="AT1" t="s">
        <v>981</v>
      </c>
      <c r="AU1" t="s">
        <v>981</v>
      </c>
      <c r="AV1" t="s">
        <v>981</v>
      </c>
      <c r="AW1" t="s">
        <v>981</v>
      </c>
      <c r="AX1" t="s">
        <v>981</v>
      </c>
      <c r="AY1" t="s">
        <v>981</v>
      </c>
      <c r="AZ1" t="s">
        <v>981</v>
      </c>
      <c r="BA1" t="s">
        <v>981</v>
      </c>
      <c r="BB1" t="s">
        <v>981</v>
      </c>
      <c r="BC1" t="s">
        <v>981</v>
      </c>
      <c r="BD1" t="s">
        <v>981</v>
      </c>
      <c r="BE1" t="s">
        <v>981</v>
      </c>
      <c r="BF1" t="s">
        <v>981</v>
      </c>
      <c r="BG1" t="s">
        <v>981</v>
      </c>
      <c r="BH1" t="s">
        <v>981</v>
      </c>
      <c r="BI1" t="s">
        <v>981</v>
      </c>
      <c r="BJ1" t="s">
        <v>981</v>
      </c>
      <c r="BK1" t="s">
        <v>981</v>
      </c>
      <c r="BL1" t="s">
        <v>981</v>
      </c>
      <c r="BM1" t="s">
        <v>981</v>
      </c>
      <c r="BN1" t="s">
        <v>981</v>
      </c>
      <c r="BO1" t="s">
        <v>981</v>
      </c>
      <c r="BP1" t="s">
        <v>981</v>
      </c>
      <c r="BQ1" t="s">
        <v>981</v>
      </c>
      <c r="BR1" t="s">
        <v>981</v>
      </c>
      <c r="BS1" t="s">
        <v>981</v>
      </c>
      <c r="BT1" t="s">
        <v>981</v>
      </c>
      <c r="BU1" t="s">
        <v>981</v>
      </c>
      <c r="BV1" t="s">
        <v>981</v>
      </c>
      <c r="BW1" t="s">
        <v>981</v>
      </c>
      <c r="BX1" t="s">
        <v>981</v>
      </c>
      <c r="BY1" t="s">
        <v>981</v>
      </c>
      <c r="BZ1" t="s">
        <v>981</v>
      </c>
      <c r="CA1" t="s">
        <v>981</v>
      </c>
      <c r="CB1" t="s">
        <v>981</v>
      </c>
      <c r="CC1" t="s">
        <v>981</v>
      </c>
      <c r="CD1" t="s">
        <v>981</v>
      </c>
      <c r="CE1" t="s">
        <v>981</v>
      </c>
      <c r="CF1" t="s">
        <v>981</v>
      </c>
      <c r="CG1" t="s">
        <v>981</v>
      </c>
      <c r="CH1" t="s">
        <v>981</v>
      </c>
      <c r="CI1" t="s">
        <v>981</v>
      </c>
      <c r="CJ1" t="s">
        <v>981</v>
      </c>
      <c r="CK1" t="s">
        <v>981</v>
      </c>
      <c r="CL1" t="s">
        <v>981</v>
      </c>
      <c r="CM1" t="s">
        <v>981</v>
      </c>
      <c r="CN1" t="s">
        <v>981</v>
      </c>
      <c r="CO1" t="s">
        <v>981</v>
      </c>
      <c r="CP1" t="s">
        <v>981</v>
      </c>
      <c r="CQ1" t="s">
        <v>981</v>
      </c>
      <c r="CR1" t="s">
        <v>981</v>
      </c>
      <c r="CS1" t="s">
        <v>981</v>
      </c>
      <c r="CT1" t="s">
        <v>981</v>
      </c>
      <c r="CU1" t="s">
        <v>981</v>
      </c>
      <c r="CV1" t="s">
        <v>981</v>
      </c>
      <c r="CW1" t="s">
        <v>981</v>
      </c>
      <c r="CX1" t="s">
        <v>981</v>
      </c>
      <c r="CY1" t="s">
        <v>981</v>
      </c>
      <c r="CZ1" t="s">
        <v>981</v>
      </c>
      <c r="DA1" t="s">
        <v>981</v>
      </c>
      <c r="DB1" t="s">
        <v>981</v>
      </c>
      <c r="DC1" t="s">
        <v>981</v>
      </c>
      <c r="DD1" t="s">
        <v>981</v>
      </c>
      <c r="DE1" t="s">
        <v>981</v>
      </c>
      <c r="DF1" t="s">
        <v>981</v>
      </c>
      <c r="DG1" t="s">
        <v>981</v>
      </c>
      <c r="DH1" t="s">
        <v>981</v>
      </c>
      <c r="DI1" t="s">
        <v>981</v>
      </c>
      <c r="DJ1" t="s">
        <v>981</v>
      </c>
      <c r="DK1" t="s">
        <v>981</v>
      </c>
      <c r="DL1" t="s">
        <v>981</v>
      </c>
      <c r="DM1" t="s">
        <v>981</v>
      </c>
      <c r="DN1" t="s">
        <v>981</v>
      </c>
      <c r="DO1" t="s">
        <v>981</v>
      </c>
      <c r="DP1" t="s">
        <v>981</v>
      </c>
      <c r="DQ1" t="s">
        <v>981</v>
      </c>
      <c r="DR1" t="s">
        <v>981</v>
      </c>
      <c r="DS1" t="s">
        <v>981</v>
      </c>
      <c r="DT1" t="s">
        <v>981</v>
      </c>
      <c r="DU1" t="s">
        <v>981</v>
      </c>
      <c r="DV1" t="s">
        <v>981</v>
      </c>
      <c r="DW1" t="s">
        <v>981</v>
      </c>
      <c r="DX1" t="s">
        <v>981</v>
      </c>
      <c r="DY1" t="s">
        <v>981</v>
      </c>
      <c r="DZ1" t="s">
        <v>981</v>
      </c>
      <c r="EA1" t="s">
        <v>981</v>
      </c>
      <c r="EB1" t="s">
        <v>981</v>
      </c>
      <c r="EC1" t="s">
        <v>981</v>
      </c>
      <c r="ED1" t="s">
        <v>981</v>
      </c>
      <c r="EE1" t="s">
        <v>981</v>
      </c>
      <c r="EF1" t="s">
        <v>981</v>
      </c>
      <c r="EG1" t="s">
        <v>981</v>
      </c>
      <c r="EH1" t="s">
        <v>981</v>
      </c>
      <c r="EI1" t="s">
        <v>981</v>
      </c>
      <c r="EJ1" t="s">
        <v>981</v>
      </c>
      <c r="EK1" t="s">
        <v>981</v>
      </c>
      <c r="EL1" t="s">
        <v>981</v>
      </c>
      <c r="EM1" t="s">
        <v>981</v>
      </c>
      <c r="EN1" t="s">
        <v>981</v>
      </c>
      <c r="EO1" t="s">
        <v>981</v>
      </c>
      <c r="EP1" t="s">
        <v>981</v>
      </c>
      <c r="EQ1" t="s">
        <v>981</v>
      </c>
      <c r="ER1" t="s">
        <v>981</v>
      </c>
      <c r="ES1" t="s">
        <v>981</v>
      </c>
      <c r="ET1" t="s">
        <v>981</v>
      </c>
      <c r="EU1" t="s">
        <v>981</v>
      </c>
      <c r="EV1" t="s">
        <v>981</v>
      </c>
      <c r="EW1" t="s">
        <v>981</v>
      </c>
      <c r="EX1" t="s">
        <v>981</v>
      </c>
      <c r="EY1" t="s">
        <v>981</v>
      </c>
      <c r="EZ1" t="s">
        <v>981</v>
      </c>
      <c r="FA1" t="s">
        <v>981</v>
      </c>
      <c r="FB1" t="s">
        <v>981</v>
      </c>
      <c r="FC1" t="s">
        <v>981</v>
      </c>
      <c r="FD1" t="s">
        <v>981</v>
      </c>
      <c r="FE1" t="s">
        <v>981</v>
      </c>
      <c r="FF1" t="s">
        <v>981</v>
      </c>
      <c r="FG1" t="s">
        <v>981</v>
      </c>
      <c r="FH1" t="s">
        <v>981</v>
      </c>
      <c r="FI1" t="s">
        <v>981</v>
      </c>
      <c r="FJ1" t="s">
        <v>981</v>
      </c>
      <c r="FK1" t="s">
        <v>981</v>
      </c>
      <c r="FL1" t="s">
        <v>981</v>
      </c>
      <c r="FM1" t="s">
        <v>981</v>
      </c>
      <c r="FN1" t="s">
        <v>981</v>
      </c>
      <c r="FO1" t="s">
        <v>981</v>
      </c>
      <c r="FP1" t="s">
        <v>981</v>
      </c>
      <c r="FQ1" t="s">
        <v>981</v>
      </c>
      <c r="FR1" t="s">
        <v>981</v>
      </c>
      <c r="FS1" t="s">
        <v>981</v>
      </c>
      <c r="FT1" t="s">
        <v>981</v>
      </c>
      <c r="FU1" t="s">
        <v>981</v>
      </c>
      <c r="FV1" t="s">
        <v>981</v>
      </c>
      <c r="FW1" t="s">
        <v>981</v>
      </c>
      <c r="FX1" t="s">
        <v>981</v>
      </c>
      <c r="FY1" t="s">
        <v>981</v>
      </c>
      <c r="FZ1" t="s">
        <v>981</v>
      </c>
      <c r="GA1" t="s">
        <v>981</v>
      </c>
      <c r="GB1" t="s">
        <v>981</v>
      </c>
      <c r="GC1" t="s">
        <v>981</v>
      </c>
      <c r="GD1" t="s">
        <v>981</v>
      </c>
      <c r="GE1" t="s">
        <v>981</v>
      </c>
      <c r="GF1" t="s">
        <v>981</v>
      </c>
      <c r="GG1" t="s">
        <v>981</v>
      </c>
      <c r="GH1" t="s">
        <v>981</v>
      </c>
      <c r="GI1" t="s">
        <v>981</v>
      </c>
      <c r="GJ1" t="s">
        <v>981</v>
      </c>
      <c r="GK1" t="s">
        <v>981</v>
      </c>
      <c r="GL1" t="s">
        <v>981</v>
      </c>
      <c r="GM1" t="s">
        <v>981</v>
      </c>
      <c r="GN1" t="s">
        <v>981</v>
      </c>
      <c r="GO1" t="s">
        <v>981</v>
      </c>
      <c r="GP1" t="s">
        <v>981</v>
      </c>
      <c r="GQ1" t="s">
        <v>981</v>
      </c>
      <c r="GR1" t="s">
        <v>981</v>
      </c>
      <c r="GS1" t="s">
        <v>981</v>
      </c>
      <c r="GT1" t="s">
        <v>981</v>
      </c>
      <c r="GU1" t="s">
        <v>981</v>
      </c>
    </row>
    <row r="2" spans="1:203" ht="12.75">
      <c r="A2" t="s">
        <v>4445</v>
      </c>
      <c r="B2" t="s">
        <v>4798</v>
      </c>
      <c r="C2" t="s">
        <v>981</v>
      </c>
      <c r="D2" t="s">
        <v>982</v>
      </c>
      <c r="E2" t="s">
        <v>982</v>
      </c>
      <c r="F2" t="s">
        <v>982</v>
      </c>
      <c r="G2" t="s">
        <v>982</v>
      </c>
      <c r="H2" t="s">
        <v>982</v>
      </c>
      <c r="I2" t="s">
        <v>982</v>
      </c>
      <c r="J2" t="s">
        <v>982</v>
      </c>
      <c r="K2" t="s">
        <v>982</v>
      </c>
      <c r="L2" t="s">
        <v>982</v>
      </c>
      <c r="M2" t="s">
        <v>982</v>
      </c>
      <c r="N2" t="s">
        <v>982</v>
      </c>
      <c r="O2" t="s">
        <v>982</v>
      </c>
      <c r="P2" t="s">
        <v>982</v>
      </c>
      <c r="Q2" t="s">
        <v>982</v>
      </c>
      <c r="R2" t="s">
        <v>982</v>
      </c>
      <c r="S2" t="s">
        <v>982</v>
      </c>
      <c r="T2" t="s">
        <v>982</v>
      </c>
      <c r="U2" t="s">
        <v>982</v>
      </c>
      <c r="V2" t="s">
        <v>982</v>
      </c>
      <c r="W2" t="s">
        <v>982</v>
      </c>
      <c r="X2" t="s">
        <v>982</v>
      </c>
      <c r="Y2" t="s">
        <v>982</v>
      </c>
      <c r="Z2" t="s">
        <v>982</v>
      </c>
      <c r="AA2" t="s">
        <v>982</v>
      </c>
      <c r="AB2" t="s">
        <v>982</v>
      </c>
      <c r="AC2" t="s">
        <v>982</v>
      </c>
      <c r="AD2" t="s">
        <v>982</v>
      </c>
      <c r="AE2" t="s">
        <v>982</v>
      </c>
      <c r="AF2" t="s">
        <v>982</v>
      </c>
      <c r="AG2" t="s">
        <v>982</v>
      </c>
      <c r="AH2" t="s">
        <v>982</v>
      </c>
      <c r="AI2" t="s">
        <v>982</v>
      </c>
      <c r="AJ2" t="s">
        <v>982</v>
      </c>
      <c r="AK2" t="s">
        <v>982</v>
      </c>
      <c r="AL2" t="s">
        <v>982</v>
      </c>
      <c r="AM2" t="s">
        <v>982</v>
      </c>
      <c r="AN2" t="s">
        <v>982</v>
      </c>
      <c r="AO2" t="s">
        <v>982</v>
      </c>
      <c r="AP2" t="s">
        <v>982</v>
      </c>
      <c r="AQ2" t="s">
        <v>982</v>
      </c>
      <c r="AR2" t="s">
        <v>982</v>
      </c>
      <c r="AS2" t="s">
        <v>982</v>
      </c>
      <c r="AT2" t="s">
        <v>982</v>
      </c>
      <c r="AU2" t="s">
        <v>982</v>
      </c>
      <c r="AV2" t="s">
        <v>982</v>
      </c>
      <c r="AW2" t="s">
        <v>982</v>
      </c>
      <c r="AX2" t="s">
        <v>982</v>
      </c>
      <c r="AY2" t="s">
        <v>982</v>
      </c>
      <c r="AZ2" t="s">
        <v>982</v>
      </c>
      <c r="BA2" t="s">
        <v>982</v>
      </c>
      <c r="BB2" t="s">
        <v>982</v>
      </c>
      <c r="BC2" t="s">
        <v>982</v>
      </c>
      <c r="BD2" t="s">
        <v>982</v>
      </c>
      <c r="BE2" t="s">
        <v>982</v>
      </c>
      <c r="BF2" t="s">
        <v>982</v>
      </c>
      <c r="BG2" t="s">
        <v>982</v>
      </c>
      <c r="BH2" t="s">
        <v>982</v>
      </c>
      <c r="BI2" t="s">
        <v>982</v>
      </c>
      <c r="BJ2" t="s">
        <v>982</v>
      </c>
      <c r="BK2" t="s">
        <v>982</v>
      </c>
      <c r="BL2" t="s">
        <v>982</v>
      </c>
      <c r="BM2" t="s">
        <v>982</v>
      </c>
      <c r="BN2" t="s">
        <v>982</v>
      </c>
      <c r="BO2" t="s">
        <v>982</v>
      </c>
      <c r="BP2" t="s">
        <v>982</v>
      </c>
      <c r="BQ2" t="s">
        <v>982</v>
      </c>
      <c r="BR2" t="s">
        <v>982</v>
      </c>
      <c r="BS2" t="s">
        <v>982</v>
      </c>
      <c r="BT2" t="s">
        <v>982</v>
      </c>
      <c r="BU2" t="s">
        <v>982</v>
      </c>
      <c r="BV2" t="s">
        <v>982</v>
      </c>
      <c r="BW2" t="s">
        <v>982</v>
      </c>
      <c r="BX2" t="s">
        <v>982</v>
      </c>
      <c r="BY2" t="s">
        <v>982</v>
      </c>
      <c r="BZ2" t="s">
        <v>982</v>
      </c>
      <c r="CA2" t="s">
        <v>982</v>
      </c>
      <c r="CB2" t="s">
        <v>982</v>
      </c>
      <c r="CC2" t="s">
        <v>982</v>
      </c>
      <c r="CD2" t="s">
        <v>982</v>
      </c>
      <c r="CE2" t="s">
        <v>982</v>
      </c>
      <c r="CF2" t="s">
        <v>982</v>
      </c>
      <c r="CG2" t="s">
        <v>982</v>
      </c>
      <c r="CH2" t="s">
        <v>982</v>
      </c>
      <c r="CI2" t="s">
        <v>982</v>
      </c>
      <c r="CJ2" t="s">
        <v>982</v>
      </c>
      <c r="CK2" t="s">
        <v>982</v>
      </c>
      <c r="CL2" t="s">
        <v>982</v>
      </c>
      <c r="CM2" t="s">
        <v>982</v>
      </c>
      <c r="CN2" t="s">
        <v>982</v>
      </c>
      <c r="CO2" t="s">
        <v>982</v>
      </c>
      <c r="CP2" t="s">
        <v>982</v>
      </c>
      <c r="CQ2" t="s">
        <v>982</v>
      </c>
      <c r="CR2" t="s">
        <v>982</v>
      </c>
      <c r="CS2" t="s">
        <v>982</v>
      </c>
      <c r="CT2" t="s">
        <v>982</v>
      </c>
      <c r="CU2" t="s">
        <v>982</v>
      </c>
      <c r="CV2" t="s">
        <v>982</v>
      </c>
      <c r="CW2" t="s">
        <v>982</v>
      </c>
      <c r="CX2" t="s">
        <v>982</v>
      </c>
      <c r="CY2" t="s">
        <v>982</v>
      </c>
      <c r="CZ2" t="s">
        <v>982</v>
      </c>
      <c r="DA2" t="s">
        <v>982</v>
      </c>
      <c r="DB2" t="s">
        <v>982</v>
      </c>
      <c r="DC2" t="s">
        <v>982</v>
      </c>
      <c r="DD2" t="s">
        <v>982</v>
      </c>
      <c r="DE2" t="s">
        <v>982</v>
      </c>
      <c r="DF2" t="s">
        <v>982</v>
      </c>
      <c r="DG2" t="s">
        <v>982</v>
      </c>
      <c r="DH2" t="s">
        <v>982</v>
      </c>
      <c r="DI2" t="s">
        <v>982</v>
      </c>
      <c r="DJ2" t="s">
        <v>982</v>
      </c>
      <c r="DK2" t="s">
        <v>982</v>
      </c>
      <c r="DL2" t="s">
        <v>982</v>
      </c>
      <c r="DM2" t="s">
        <v>982</v>
      </c>
      <c r="DN2" t="s">
        <v>982</v>
      </c>
      <c r="DO2" t="s">
        <v>982</v>
      </c>
      <c r="DP2" t="s">
        <v>982</v>
      </c>
      <c r="DQ2" t="s">
        <v>982</v>
      </c>
      <c r="DR2" t="s">
        <v>982</v>
      </c>
      <c r="DS2" t="s">
        <v>982</v>
      </c>
      <c r="DT2" t="s">
        <v>982</v>
      </c>
      <c r="DU2" t="s">
        <v>982</v>
      </c>
      <c r="DV2" t="s">
        <v>982</v>
      </c>
      <c r="DW2" t="s">
        <v>982</v>
      </c>
      <c r="DX2" t="s">
        <v>982</v>
      </c>
      <c r="DY2" t="s">
        <v>982</v>
      </c>
      <c r="DZ2" t="s">
        <v>982</v>
      </c>
      <c r="EA2" t="s">
        <v>982</v>
      </c>
      <c r="EB2" t="s">
        <v>982</v>
      </c>
      <c r="EC2" t="s">
        <v>982</v>
      </c>
      <c r="ED2" t="s">
        <v>982</v>
      </c>
      <c r="EE2" t="s">
        <v>982</v>
      </c>
      <c r="EF2" t="s">
        <v>982</v>
      </c>
      <c r="EG2" t="s">
        <v>982</v>
      </c>
      <c r="EH2" t="s">
        <v>982</v>
      </c>
      <c r="EI2" t="s">
        <v>982</v>
      </c>
      <c r="EJ2" t="s">
        <v>982</v>
      </c>
      <c r="EK2" t="s">
        <v>982</v>
      </c>
      <c r="EL2" t="s">
        <v>982</v>
      </c>
      <c r="EM2" t="s">
        <v>982</v>
      </c>
      <c r="EN2" t="s">
        <v>982</v>
      </c>
      <c r="EO2" t="s">
        <v>982</v>
      </c>
      <c r="EP2" t="s">
        <v>982</v>
      </c>
      <c r="EQ2" t="s">
        <v>982</v>
      </c>
      <c r="ER2" t="s">
        <v>982</v>
      </c>
      <c r="ES2" t="s">
        <v>982</v>
      </c>
      <c r="ET2" t="s">
        <v>982</v>
      </c>
      <c r="EU2" t="s">
        <v>982</v>
      </c>
      <c r="EV2" t="s">
        <v>982</v>
      </c>
      <c r="EW2" t="s">
        <v>982</v>
      </c>
      <c r="EX2" t="s">
        <v>982</v>
      </c>
      <c r="EY2" t="s">
        <v>982</v>
      </c>
      <c r="EZ2" t="s">
        <v>982</v>
      </c>
      <c r="FA2" t="s">
        <v>982</v>
      </c>
      <c r="FB2" t="s">
        <v>982</v>
      </c>
      <c r="FC2" t="s">
        <v>982</v>
      </c>
      <c r="FD2" t="s">
        <v>982</v>
      </c>
      <c r="FE2" t="s">
        <v>982</v>
      </c>
      <c r="FF2" t="s">
        <v>982</v>
      </c>
      <c r="FG2" t="s">
        <v>982</v>
      </c>
      <c r="FH2" t="s">
        <v>982</v>
      </c>
      <c r="FI2" t="s">
        <v>982</v>
      </c>
      <c r="FJ2" t="s">
        <v>982</v>
      </c>
      <c r="FK2" t="s">
        <v>982</v>
      </c>
      <c r="FL2" t="s">
        <v>982</v>
      </c>
      <c r="FM2" t="s">
        <v>982</v>
      </c>
      <c r="FN2" t="s">
        <v>982</v>
      </c>
      <c r="FO2" t="s">
        <v>982</v>
      </c>
      <c r="FP2" t="s">
        <v>982</v>
      </c>
      <c r="FQ2" t="s">
        <v>982</v>
      </c>
      <c r="FR2" t="s">
        <v>982</v>
      </c>
      <c r="FS2" t="s">
        <v>982</v>
      </c>
      <c r="FT2" t="s">
        <v>982</v>
      </c>
      <c r="FU2" t="s">
        <v>982</v>
      </c>
      <c r="FV2" t="s">
        <v>982</v>
      </c>
      <c r="FW2" t="s">
        <v>982</v>
      </c>
      <c r="FX2" t="s">
        <v>982</v>
      </c>
      <c r="FY2" t="s">
        <v>982</v>
      </c>
      <c r="FZ2" t="s">
        <v>982</v>
      </c>
      <c r="GA2" t="s">
        <v>982</v>
      </c>
      <c r="GB2" t="s">
        <v>982</v>
      </c>
      <c r="GC2" t="s">
        <v>982</v>
      </c>
      <c r="GD2" t="s">
        <v>982</v>
      </c>
      <c r="GE2" t="s">
        <v>982</v>
      </c>
      <c r="GF2" t="s">
        <v>982</v>
      </c>
      <c r="GG2" t="s">
        <v>982</v>
      </c>
      <c r="GH2" t="s">
        <v>982</v>
      </c>
      <c r="GI2" t="s">
        <v>982</v>
      </c>
      <c r="GJ2" t="s">
        <v>982</v>
      </c>
      <c r="GK2" t="s">
        <v>982</v>
      </c>
      <c r="GL2" t="s">
        <v>982</v>
      </c>
      <c r="GM2" t="s">
        <v>982</v>
      </c>
      <c r="GN2" t="s">
        <v>982</v>
      </c>
      <c r="GO2" t="s">
        <v>982</v>
      </c>
      <c r="GP2" t="s">
        <v>982</v>
      </c>
      <c r="GQ2" t="s">
        <v>982</v>
      </c>
      <c r="GR2" t="s">
        <v>982</v>
      </c>
      <c r="GS2" t="s">
        <v>982</v>
      </c>
      <c r="GT2" t="s">
        <v>981</v>
      </c>
      <c r="GU2" t="s">
        <v>982</v>
      </c>
    </row>
    <row r="3" spans="1:203" ht="12.75">
      <c r="A3" t="s">
        <v>4446</v>
      </c>
      <c r="B3" t="s">
        <v>4799</v>
      </c>
      <c r="C3" t="s">
        <v>481</v>
      </c>
      <c r="D3" t="s">
        <v>486</v>
      </c>
      <c r="E3" t="s">
        <v>143</v>
      </c>
      <c r="F3" t="s">
        <v>983</v>
      </c>
      <c r="G3" t="s">
        <v>502</v>
      </c>
      <c r="H3" t="s">
        <v>984</v>
      </c>
      <c r="I3" t="s">
        <v>985</v>
      </c>
      <c r="J3" t="s">
        <v>509</v>
      </c>
      <c r="K3" t="s">
        <v>562</v>
      </c>
      <c r="L3" t="s">
        <v>986</v>
      </c>
      <c r="M3" t="s">
        <v>987</v>
      </c>
      <c r="N3" t="s">
        <v>988</v>
      </c>
      <c r="O3" t="s">
        <v>989</v>
      </c>
      <c r="P3" t="s">
        <v>597</v>
      </c>
      <c r="Q3" t="s">
        <v>605</v>
      </c>
      <c r="R3" t="s">
        <v>613</v>
      </c>
      <c r="S3" t="s">
        <v>618</v>
      </c>
      <c r="T3" t="s">
        <v>624</v>
      </c>
      <c r="U3" t="s">
        <v>630</v>
      </c>
      <c r="V3" t="s">
        <v>636</v>
      </c>
      <c r="W3" t="s">
        <v>642</v>
      </c>
      <c r="X3" t="s">
        <v>649</v>
      </c>
      <c r="Y3" t="s">
        <v>657</v>
      </c>
      <c r="Z3" t="s">
        <v>990</v>
      </c>
      <c r="AA3" t="s">
        <v>991</v>
      </c>
      <c r="AB3" t="s">
        <v>992</v>
      </c>
      <c r="AC3" t="s">
        <v>993</v>
      </c>
      <c r="AD3" t="s">
        <v>661</v>
      </c>
      <c r="AE3" t="s">
        <v>661</v>
      </c>
      <c r="AF3" t="s">
        <v>661</v>
      </c>
      <c r="AG3" t="s">
        <v>661</v>
      </c>
      <c r="AH3" t="s">
        <v>661</v>
      </c>
      <c r="AI3" t="s">
        <v>661</v>
      </c>
      <c r="AJ3" t="s">
        <v>661</v>
      </c>
      <c r="AK3" t="s">
        <v>661</v>
      </c>
      <c r="AL3" t="s">
        <v>661</v>
      </c>
      <c r="AM3" t="s">
        <v>661</v>
      </c>
      <c r="AN3" t="s">
        <v>661</v>
      </c>
      <c r="AO3" t="s">
        <v>661</v>
      </c>
      <c r="AP3" t="s">
        <v>661</v>
      </c>
      <c r="AQ3" t="s">
        <v>661</v>
      </c>
      <c r="AR3" t="s">
        <v>661</v>
      </c>
      <c r="AS3" t="s">
        <v>661</v>
      </c>
      <c r="AT3" t="s">
        <v>661</v>
      </c>
      <c r="AU3" t="s">
        <v>661</v>
      </c>
      <c r="AV3" t="s">
        <v>661</v>
      </c>
      <c r="AW3" t="s">
        <v>661</v>
      </c>
      <c r="AX3" t="s">
        <v>661</v>
      </c>
      <c r="AY3" t="s">
        <v>661</v>
      </c>
      <c r="AZ3" t="s">
        <v>661</v>
      </c>
      <c r="BA3" t="s">
        <v>661</v>
      </c>
      <c r="BB3" t="s">
        <v>661</v>
      </c>
      <c r="BC3" t="s">
        <v>661</v>
      </c>
      <c r="BD3" t="s">
        <v>661</v>
      </c>
      <c r="BE3" t="s">
        <v>661</v>
      </c>
      <c r="BF3" t="s">
        <v>661</v>
      </c>
      <c r="BG3" t="s">
        <v>661</v>
      </c>
      <c r="BH3" t="s">
        <v>661</v>
      </c>
      <c r="BI3" t="s">
        <v>661</v>
      </c>
      <c r="BJ3" t="s">
        <v>661</v>
      </c>
      <c r="BK3" t="s">
        <v>661</v>
      </c>
      <c r="BL3" t="s">
        <v>661</v>
      </c>
      <c r="BM3" t="s">
        <v>661</v>
      </c>
      <c r="BN3" t="s">
        <v>661</v>
      </c>
      <c r="BO3" t="s">
        <v>661</v>
      </c>
      <c r="BP3" t="s">
        <v>661</v>
      </c>
      <c r="BQ3" t="s">
        <v>661</v>
      </c>
      <c r="BR3" t="s">
        <v>661</v>
      </c>
      <c r="BS3" t="s">
        <v>661</v>
      </c>
      <c r="BT3" t="s">
        <v>661</v>
      </c>
      <c r="BU3" t="s">
        <v>661</v>
      </c>
      <c r="BV3" t="s">
        <v>661</v>
      </c>
      <c r="BW3" t="s">
        <v>661</v>
      </c>
      <c r="BX3" t="s">
        <v>661</v>
      </c>
      <c r="BY3" t="s">
        <v>661</v>
      </c>
      <c r="BZ3" t="s">
        <v>994</v>
      </c>
      <c r="CA3" t="s">
        <v>994</v>
      </c>
      <c r="CB3" t="s">
        <v>994</v>
      </c>
      <c r="CC3" t="s">
        <v>994</v>
      </c>
      <c r="CD3" t="s">
        <v>994</v>
      </c>
      <c r="CE3" t="s">
        <v>994</v>
      </c>
      <c r="CF3" t="s">
        <v>994</v>
      </c>
      <c r="CG3" t="s">
        <v>994</v>
      </c>
      <c r="CH3" t="s">
        <v>994</v>
      </c>
      <c r="CI3" t="s">
        <v>994</v>
      </c>
      <c r="CJ3" t="s">
        <v>994</v>
      </c>
      <c r="CK3" t="s">
        <v>994</v>
      </c>
      <c r="CL3" t="s">
        <v>994</v>
      </c>
      <c r="CM3" t="s">
        <v>994</v>
      </c>
      <c r="CN3" t="s">
        <v>994</v>
      </c>
      <c r="CO3" t="s">
        <v>994</v>
      </c>
      <c r="CP3" t="s">
        <v>994</v>
      </c>
      <c r="CQ3" t="s">
        <v>994</v>
      </c>
      <c r="CR3" t="s">
        <v>994</v>
      </c>
      <c r="CS3" t="s">
        <v>994</v>
      </c>
      <c r="CT3" t="s">
        <v>994</v>
      </c>
      <c r="CU3" t="s">
        <v>994</v>
      </c>
      <c r="CV3" t="s">
        <v>994</v>
      </c>
      <c r="CW3" t="s">
        <v>994</v>
      </c>
      <c r="CX3" t="s">
        <v>994</v>
      </c>
      <c r="CY3" t="s">
        <v>994</v>
      </c>
      <c r="CZ3" t="s">
        <v>994</v>
      </c>
      <c r="DA3" t="s">
        <v>994</v>
      </c>
      <c r="DB3" t="s">
        <v>994</v>
      </c>
      <c r="DC3" t="s">
        <v>994</v>
      </c>
      <c r="DD3" t="s">
        <v>994</v>
      </c>
      <c r="DE3" t="s">
        <v>994</v>
      </c>
      <c r="DF3" t="s">
        <v>994</v>
      </c>
      <c r="DG3" t="s">
        <v>994</v>
      </c>
      <c r="DH3" t="s">
        <v>994</v>
      </c>
      <c r="DI3" t="s">
        <v>994</v>
      </c>
      <c r="DJ3" t="s">
        <v>994</v>
      </c>
      <c r="DK3" t="s">
        <v>994</v>
      </c>
      <c r="DL3" t="s">
        <v>994</v>
      </c>
      <c r="DM3" t="s">
        <v>994</v>
      </c>
      <c r="DN3" t="s">
        <v>994</v>
      </c>
      <c r="DO3" t="s">
        <v>994</v>
      </c>
      <c r="DP3" t="s">
        <v>994</v>
      </c>
      <c r="DQ3" t="s">
        <v>994</v>
      </c>
      <c r="DR3" t="s">
        <v>994</v>
      </c>
      <c r="DS3" t="s">
        <v>994</v>
      </c>
      <c r="DT3" t="s">
        <v>994</v>
      </c>
      <c r="DU3" t="s">
        <v>994</v>
      </c>
      <c r="DV3" t="s">
        <v>677</v>
      </c>
      <c r="DW3" t="s">
        <v>684</v>
      </c>
      <c r="DX3" t="s">
        <v>691</v>
      </c>
      <c r="DY3" t="s">
        <v>701</v>
      </c>
      <c r="DZ3" t="s">
        <v>724</v>
      </c>
      <c r="EA3" t="s">
        <v>728</v>
      </c>
      <c r="EB3" t="s">
        <v>136</v>
      </c>
      <c r="EC3" t="s">
        <v>995</v>
      </c>
      <c r="ED3" t="s">
        <v>732</v>
      </c>
      <c r="EE3" t="s">
        <v>137</v>
      </c>
      <c r="EF3" t="s">
        <v>996</v>
      </c>
      <c r="EG3" t="s">
        <v>749</v>
      </c>
      <c r="EH3" t="s">
        <v>751</v>
      </c>
      <c r="EI3" t="s">
        <v>767</v>
      </c>
      <c r="EJ3" t="s">
        <v>771</v>
      </c>
      <c r="EK3" t="s">
        <v>775</v>
      </c>
      <c r="EL3" t="s">
        <v>779</v>
      </c>
      <c r="EM3" t="s">
        <v>997</v>
      </c>
      <c r="EN3" t="s">
        <v>998</v>
      </c>
      <c r="EO3" t="s">
        <v>999</v>
      </c>
      <c r="EP3" t="s">
        <v>1000</v>
      </c>
      <c r="EQ3" t="s">
        <v>783</v>
      </c>
      <c r="ER3" t="s">
        <v>787</v>
      </c>
      <c r="ES3" t="s">
        <v>791</v>
      </c>
      <c r="ET3" t="s">
        <v>795</v>
      </c>
      <c r="EU3" t="s">
        <v>823</v>
      </c>
      <c r="EV3" t="s">
        <v>829</v>
      </c>
      <c r="EW3" t="s">
        <v>836</v>
      </c>
      <c r="EX3" t="s">
        <v>842</v>
      </c>
      <c r="EY3" t="s">
        <v>852</v>
      </c>
      <c r="EZ3" t="s">
        <v>860</v>
      </c>
      <c r="FA3" t="s">
        <v>862</v>
      </c>
      <c r="FB3" t="s">
        <v>864</v>
      </c>
      <c r="FC3" t="s">
        <v>876</v>
      </c>
      <c r="FD3" t="s">
        <v>883</v>
      </c>
      <c r="FE3" t="s">
        <v>1001</v>
      </c>
      <c r="FF3" t="s">
        <v>1002</v>
      </c>
      <c r="FG3" t="s">
        <v>1003</v>
      </c>
      <c r="FH3" t="s">
        <v>1004</v>
      </c>
      <c r="FI3" t="s">
        <v>894</v>
      </c>
      <c r="FJ3" t="s">
        <v>897</v>
      </c>
      <c r="FK3" t="s">
        <v>904</v>
      </c>
      <c r="FL3" t="s">
        <v>907</v>
      </c>
      <c r="FM3" t="s">
        <v>1005</v>
      </c>
      <c r="FN3" t="s">
        <v>1006</v>
      </c>
      <c r="FO3" t="s">
        <v>1007</v>
      </c>
      <c r="FP3" t="s">
        <v>1008</v>
      </c>
      <c r="FQ3" t="s">
        <v>911</v>
      </c>
      <c r="FR3" t="s">
        <v>1009</v>
      </c>
      <c r="FS3" t="s">
        <v>1010</v>
      </c>
      <c r="FT3" t="s">
        <v>1011</v>
      </c>
      <c r="FU3" t="s">
        <v>1012</v>
      </c>
      <c r="FV3" t="s">
        <v>915</v>
      </c>
      <c r="FW3" t="s">
        <v>927</v>
      </c>
      <c r="FX3" t="s">
        <v>930</v>
      </c>
      <c r="FY3" t="s">
        <v>933</v>
      </c>
      <c r="FZ3" t="s">
        <v>1013</v>
      </c>
      <c r="GA3" t="s">
        <v>1014</v>
      </c>
      <c r="GB3" t="s">
        <v>1015</v>
      </c>
      <c r="GC3" t="s">
        <v>1016</v>
      </c>
      <c r="GD3" t="s">
        <v>937</v>
      </c>
      <c r="GE3" t="s">
        <v>1017</v>
      </c>
      <c r="GF3" t="s">
        <v>1018</v>
      </c>
      <c r="GG3" t="s">
        <v>1019</v>
      </c>
      <c r="GH3" t="s">
        <v>1020</v>
      </c>
      <c r="GI3" t="s">
        <v>953</v>
      </c>
      <c r="GJ3" t="s">
        <v>960</v>
      </c>
      <c r="GK3" t="s">
        <v>963</v>
      </c>
      <c r="GL3" t="s">
        <v>966</v>
      </c>
      <c r="GM3" t="s">
        <v>1021</v>
      </c>
      <c r="GN3" t="s">
        <v>1022</v>
      </c>
      <c r="GO3" t="s">
        <v>1023</v>
      </c>
      <c r="GP3" t="s">
        <v>1024</v>
      </c>
      <c r="GQ3" t="s">
        <v>970</v>
      </c>
      <c r="GR3" t="s">
        <v>974</v>
      </c>
      <c r="GS3" t="s">
        <v>977</v>
      </c>
      <c r="GT3" t="s">
        <v>115</v>
      </c>
      <c r="GU3" t="s">
        <v>505</v>
      </c>
    </row>
    <row r="4" spans="1:203" ht="12.75">
      <c r="A4" t="s">
        <v>4447</v>
      </c>
      <c r="B4" t="s">
        <v>4800</v>
      </c>
      <c r="C4" t="s">
        <v>1025</v>
      </c>
      <c r="D4" t="s">
        <v>488</v>
      </c>
      <c r="E4" t="s">
        <v>1026</v>
      </c>
      <c r="F4" t="s">
        <v>731</v>
      </c>
      <c r="G4" t="s">
        <v>1027</v>
      </c>
      <c r="H4" t="s">
        <v>731</v>
      </c>
      <c r="I4" t="s">
        <v>1028</v>
      </c>
      <c r="J4" t="s">
        <v>1029</v>
      </c>
      <c r="K4" t="s">
        <v>1030</v>
      </c>
      <c r="L4" t="s">
        <v>1030</v>
      </c>
      <c r="M4" t="s">
        <v>1030</v>
      </c>
      <c r="N4" t="s">
        <v>1030</v>
      </c>
      <c r="O4" t="s">
        <v>1030</v>
      </c>
      <c r="P4" t="s">
        <v>1031</v>
      </c>
      <c r="Q4" t="s">
        <v>1031</v>
      </c>
      <c r="R4" t="s">
        <v>1032</v>
      </c>
      <c r="S4" t="s">
        <v>1032</v>
      </c>
      <c r="T4" t="s">
        <v>1032</v>
      </c>
      <c r="U4" t="s">
        <v>1032</v>
      </c>
      <c r="V4" t="s">
        <v>1032</v>
      </c>
      <c r="W4" t="s">
        <v>1033</v>
      </c>
      <c r="X4" t="s">
        <v>1034</v>
      </c>
      <c r="Y4" t="s">
        <v>1035</v>
      </c>
      <c r="Z4" t="s">
        <v>1035</v>
      </c>
      <c r="AA4" t="s">
        <v>1035</v>
      </c>
      <c r="AB4" t="s">
        <v>1035</v>
      </c>
      <c r="AC4" t="s">
        <v>1035</v>
      </c>
      <c r="AD4" t="s">
        <v>1036</v>
      </c>
      <c r="AE4" t="s">
        <v>1037</v>
      </c>
      <c r="AF4" t="s">
        <v>1038</v>
      </c>
      <c r="AG4" t="s">
        <v>1039</v>
      </c>
      <c r="AH4" t="s">
        <v>1040</v>
      </c>
      <c r="AI4" t="s">
        <v>1041</v>
      </c>
      <c r="AJ4" t="s">
        <v>1042</v>
      </c>
      <c r="AK4" t="s">
        <v>1043</v>
      </c>
      <c r="AL4" t="s">
        <v>1044</v>
      </c>
      <c r="AM4" t="s">
        <v>1045</v>
      </c>
      <c r="AN4" t="s">
        <v>1046</v>
      </c>
      <c r="AO4" t="s">
        <v>1047</v>
      </c>
      <c r="AP4" t="s">
        <v>1048</v>
      </c>
      <c r="AQ4" t="s">
        <v>1049</v>
      </c>
      <c r="AR4" t="s">
        <v>1050</v>
      </c>
      <c r="AS4" t="s">
        <v>1051</v>
      </c>
      <c r="AT4" t="s">
        <v>1052</v>
      </c>
      <c r="AU4" t="s">
        <v>1053</v>
      </c>
      <c r="AV4" t="s">
        <v>1054</v>
      </c>
      <c r="AW4" t="s">
        <v>1055</v>
      </c>
      <c r="AX4" t="s">
        <v>1056</v>
      </c>
      <c r="AY4" t="s">
        <v>1057</v>
      </c>
      <c r="AZ4" t="s">
        <v>1058</v>
      </c>
      <c r="BA4" t="s">
        <v>1059</v>
      </c>
      <c r="BB4" t="s">
        <v>1060</v>
      </c>
      <c r="BC4" t="s">
        <v>1061</v>
      </c>
      <c r="BD4" t="s">
        <v>1062</v>
      </c>
      <c r="BE4" t="s">
        <v>1063</v>
      </c>
      <c r="BF4" t="s">
        <v>1064</v>
      </c>
      <c r="BG4" t="s">
        <v>1065</v>
      </c>
      <c r="BH4" t="s">
        <v>1066</v>
      </c>
      <c r="BI4" t="s">
        <v>1067</v>
      </c>
      <c r="BJ4" t="s">
        <v>1068</v>
      </c>
      <c r="BK4" t="s">
        <v>1058</v>
      </c>
      <c r="BL4" t="s">
        <v>1069</v>
      </c>
      <c r="BM4" t="s">
        <v>1070</v>
      </c>
      <c r="BN4" t="s">
        <v>1071</v>
      </c>
      <c r="BO4" t="s">
        <v>1072</v>
      </c>
      <c r="BP4" t="s">
        <v>1073</v>
      </c>
      <c r="BQ4" t="s">
        <v>1074</v>
      </c>
      <c r="BR4" t="s">
        <v>1075</v>
      </c>
      <c r="BS4" t="s">
        <v>1076</v>
      </c>
      <c r="BT4" t="s">
        <v>1077</v>
      </c>
      <c r="BU4" t="s">
        <v>1078</v>
      </c>
      <c r="BV4" t="s">
        <v>1079</v>
      </c>
      <c r="BW4" t="s">
        <v>1080</v>
      </c>
      <c r="BX4" t="s">
        <v>1081</v>
      </c>
      <c r="BY4" t="s">
        <v>1082</v>
      </c>
      <c r="BZ4" t="s">
        <v>1036</v>
      </c>
      <c r="CA4" t="s">
        <v>1037</v>
      </c>
      <c r="CB4" t="s">
        <v>1038</v>
      </c>
      <c r="CC4" t="s">
        <v>1039</v>
      </c>
      <c r="CD4" t="s">
        <v>1040</v>
      </c>
      <c r="CE4" t="s">
        <v>1041</v>
      </c>
      <c r="CF4" t="s">
        <v>1042</v>
      </c>
      <c r="CG4" t="s">
        <v>1043</v>
      </c>
      <c r="CH4" t="s">
        <v>1044</v>
      </c>
      <c r="CI4" t="s">
        <v>1045</v>
      </c>
      <c r="CJ4" t="s">
        <v>1046</v>
      </c>
      <c r="CK4" t="s">
        <v>1047</v>
      </c>
      <c r="CL4" t="s">
        <v>1048</v>
      </c>
      <c r="CM4" t="s">
        <v>1049</v>
      </c>
      <c r="CN4" t="s">
        <v>1050</v>
      </c>
      <c r="CO4" t="s">
        <v>1051</v>
      </c>
      <c r="CP4" t="s">
        <v>1052</v>
      </c>
      <c r="CQ4" t="s">
        <v>1053</v>
      </c>
      <c r="CR4" t="s">
        <v>1054</v>
      </c>
      <c r="CS4" t="s">
        <v>1055</v>
      </c>
      <c r="CT4" t="s">
        <v>1056</v>
      </c>
      <c r="CU4" t="s">
        <v>1057</v>
      </c>
      <c r="CV4" t="s">
        <v>1058</v>
      </c>
      <c r="CW4" t="s">
        <v>1059</v>
      </c>
      <c r="CX4" t="s">
        <v>1060</v>
      </c>
      <c r="CY4" t="s">
        <v>1061</v>
      </c>
      <c r="CZ4" t="s">
        <v>1062</v>
      </c>
      <c r="DA4" t="s">
        <v>1063</v>
      </c>
      <c r="DB4" t="s">
        <v>1064</v>
      </c>
      <c r="DC4" t="s">
        <v>1065</v>
      </c>
      <c r="DD4" t="s">
        <v>1066</v>
      </c>
      <c r="DE4" t="s">
        <v>1067</v>
      </c>
      <c r="DF4" t="s">
        <v>1068</v>
      </c>
      <c r="DG4" t="s">
        <v>1058</v>
      </c>
      <c r="DH4" t="s">
        <v>1069</v>
      </c>
      <c r="DI4" t="s">
        <v>1070</v>
      </c>
      <c r="DJ4" t="s">
        <v>1071</v>
      </c>
      <c r="DK4" t="s">
        <v>1072</v>
      </c>
      <c r="DL4" t="s">
        <v>1073</v>
      </c>
      <c r="DM4" t="s">
        <v>1074</v>
      </c>
      <c r="DN4" t="s">
        <v>1075</v>
      </c>
      <c r="DO4" t="s">
        <v>1076</v>
      </c>
      <c r="DP4" t="s">
        <v>1077</v>
      </c>
      <c r="DQ4" t="s">
        <v>1078</v>
      </c>
      <c r="DR4" t="s">
        <v>1079</v>
      </c>
      <c r="DS4" t="s">
        <v>1080</v>
      </c>
      <c r="DT4" t="s">
        <v>1081</v>
      </c>
      <c r="DU4" t="s">
        <v>1082</v>
      </c>
      <c r="DV4" t="s">
        <v>1032</v>
      </c>
      <c r="DW4" t="s">
        <v>600</v>
      </c>
      <c r="DX4" t="s">
        <v>600</v>
      </c>
      <c r="DY4" t="s">
        <v>704</v>
      </c>
      <c r="DZ4" t="s">
        <v>1083</v>
      </c>
      <c r="EA4" t="s">
        <v>731</v>
      </c>
      <c r="EB4" t="s">
        <v>1084</v>
      </c>
      <c r="EC4" t="s">
        <v>1085</v>
      </c>
      <c r="ED4" t="s">
        <v>735</v>
      </c>
      <c r="EE4" t="s">
        <v>1086</v>
      </c>
      <c r="EF4" t="s">
        <v>1087</v>
      </c>
      <c r="EG4" t="s">
        <v>731</v>
      </c>
      <c r="EH4" t="s">
        <v>731</v>
      </c>
      <c r="EI4" t="s">
        <v>770</v>
      </c>
      <c r="EJ4" t="s">
        <v>1088</v>
      </c>
      <c r="EK4" t="s">
        <v>1089</v>
      </c>
      <c r="EL4" t="s">
        <v>782</v>
      </c>
      <c r="EM4" t="s">
        <v>782</v>
      </c>
      <c r="EN4" t="s">
        <v>782</v>
      </c>
      <c r="EO4" t="s">
        <v>782</v>
      </c>
      <c r="EP4" t="s">
        <v>782</v>
      </c>
      <c r="EQ4" t="s">
        <v>1089</v>
      </c>
      <c r="ER4" t="s">
        <v>1090</v>
      </c>
      <c r="ES4" t="s">
        <v>1091</v>
      </c>
      <c r="ET4" t="s">
        <v>1092</v>
      </c>
      <c r="EU4" t="s">
        <v>1032</v>
      </c>
      <c r="EV4" t="s">
        <v>1032</v>
      </c>
      <c r="EW4" t="s">
        <v>1032</v>
      </c>
      <c r="EX4" t="s">
        <v>1083</v>
      </c>
      <c r="EY4" t="s">
        <v>1093</v>
      </c>
      <c r="EZ4" t="s">
        <v>731</v>
      </c>
      <c r="FA4" t="s">
        <v>731</v>
      </c>
      <c r="FB4" t="s">
        <v>1094</v>
      </c>
      <c r="FC4" t="s">
        <v>1083</v>
      </c>
      <c r="FD4" t="s">
        <v>1095</v>
      </c>
      <c r="FE4" t="s">
        <v>1095</v>
      </c>
      <c r="FF4" t="s">
        <v>1095</v>
      </c>
      <c r="FG4" t="s">
        <v>1095</v>
      </c>
      <c r="FH4" t="s">
        <v>1095</v>
      </c>
      <c r="FI4" t="s">
        <v>1096</v>
      </c>
      <c r="FJ4" t="s">
        <v>1097</v>
      </c>
      <c r="FK4" t="s">
        <v>879</v>
      </c>
      <c r="FL4" t="s">
        <v>1098</v>
      </c>
      <c r="FM4" t="s">
        <v>1098</v>
      </c>
      <c r="FN4" t="s">
        <v>1098</v>
      </c>
      <c r="FO4" t="s">
        <v>1098</v>
      </c>
      <c r="FP4" t="s">
        <v>1098</v>
      </c>
      <c r="FQ4" t="s">
        <v>1099</v>
      </c>
      <c r="FR4" t="s">
        <v>1099</v>
      </c>
      <c r="FS4" t="s">
        <v>1099</v>
      </c>
      <c r="FT4" t="s">
        <v>1099</v>
      </c>
      <c r="FU4" t="s">
        <v>1099</v>
      </c>
      <c r="FV4" t="s">
        <v>918</v>
      </c>
      <c r="FW4" t="s">
        <v>731</v>
      </c>
      <c r="FX4" t="s">
        <v>1100</v>
      </c>
      <c r="FY4" t="s">
        <v>1101</v>
      </c>
      <c r="FZ4" t="s">
        <v>1101</v>
      </c>
      <c r="GA4" t="s">
        <v>1101</v>
      </c>
      <c r="GB4" t="s">
        <v>1101</v>
      </c>
      <c r="GC4" t="s">
        <v>1101</v>
      </c>
      <c r="GD4" t="s">
        <v>1102</v>
      </c>
      <c r="GE4" t="s">
        <v>1102</v>
      </c>
      <c r="GF4" t="s">
        <v>1102</v>
      </c>
      <c r="GG4" t="s">
        <v>1102</v>
      </c>
      <c r="GH4" t="s">
        <v>1102</v>
      </c>
      <c r="GI4" t="s">
        <v>731</v>
      </c>
      <c r="GJ4" t="s">
        <v>731</v>
      </c>
      <c r="GK4" t="s">
        <v>731</v>
      </c>
      <c r="GL4" t="s">
        <v>1103</v>
      </c>
      <c r="GM4" t="s">
        <v>1103</v>
      </c>
      <c r="GN4" t="s">
        <v>1103</v>
      </c>
      <c r="GO4" t="s">
        <v>1103</v>
      </c>
      <c r="GP4" t="s">
        <v>1103</v>
      </c>
      <c r="GQ4" t="s">
        <v>973</v>
      </c>
      <c r="GR4" t="s">
        <v>731</v>
      </c>
      <c r="GS4" t="s">
        <v>1058</v>
      </c>
      <c r="GT4" t="s">
        <v>982</v>
      </c>
      <c r="GU4" t="s">
        <v>1104</v>
      </c>
    </row>
    <row r="5" spans="1:201" ht="12.75">
      <c r="A5" t="s">
        <v>4448</v>
      </c>
      <c r="B5" t="s">
        <v>4801</v>
      </c>
      <c r="C5" t="s">
        <v>1105</v>
      </c>
      <c r="D5" t="s">
        <v>1106</v>
      </c>
      <c r="E5" t="s">
        <v>1107</v>
      </c>
      <c r="F5" t="s">
        <v>1108</v>
      </c>
      <c r="H5" t="s">
        <v>1108</v>
      </c>
      <c r="I5" t="s">
        <v>1109</v>
      </c>
      <c r="J5" t="s">
        <v>1110</v>
      </c>
      <c r="K5" t="s">
        <v>1111</v>
      </c>
      <c r="L5" t="s">
        <v>1111</v>
      </c>
      <c r="M5" t="s">
        <v>1111</v>
      </c>
      <c r="N5" t="s">
        <v>1111</v>
      </c>
      <c r="O5" t="s">
        <v>1111</v>
      </c>
      <c r="P5" t="s">
        <v>600</v>
      </c>
      <c r="Q5" t="s">
        <v>600</v>
      </c>
      <c r="R5" t="s">
        <v>1112</v>
      </c>
      <c r="S5" t="s">
        <v>1112</v>
      </c>
      <c r="T5" t="s">
        <v>1112</v>
      </c>
      <c r="U5" t="s">
        <v>1112</v>
      </c>
      <c r="V5" t="s">
        <v>1112</v>
      </c>
      <c r="W5" t="s">
        <v>1113</v>
      </c>
      <c r="Y5" t="s">
        <v>1114</v>
      </c>
      <c r="Z5" t="s">
        <v>1114</v>
      </c>
      <c r="AA5" t="s">
        <v>1114</v>
      </c>
      <c r="AB5" t="s">
        <v>1114</v>
      </c>
      <c r="AC5" t="s">
        <v>1114</v>
      </c>
      <c r="AD5" t="s">
        <v>1115</v>
      </c>
      <c r="AF5" t="s">
        <v>1116</v>
      </c>
      <c r="AG5" t="s">
        <v>1117</v>
      </c>
      <c r="AH5" t="s">
        <v>1118</v>
      </c>
      <c r="AI5" t="s">
        <v>1119</v>
      </c>
      <c r="AJ5" t="s">
        <v>1120</v>
      </c>
      <c r="AL5" t="s">
        <v>1121</v>
      </c>
      <c r="AM5" t="s">
        <v>1122</v>
      </c>
      <c r="AN5" t="s">
        <v>1123</v>
      </c>
      <c r="AO5" t="s">
        <v>1124</v>
      </c>
      <c r="AP5" t="s">
        <v>1125</v>
      </c>
      <c r="AQ5" t="s">
        <v>1126</v>
      </c>
      <c r="AR5" t="s">
        <v>1127</v>
      </c>
      <c r="AS5" t="s">
        <v>1128</v>
      </c>
      <c r="AT5" t="s">
        <v>1129</v>
      </c>
      <c r="AU5" t="s">
        <v>1130</v>
      </c>
      <c r="AV5" t="s">
        <v>1131</v>
      </c>
      <c r="AW5" t="s">
        <v>1132</v>
      </c>
      <c r="AX5" t="s">
        <v>1133</v>
      </c>
      <c r="AY5" t="s">
        <v>1134</v>
      </c>
      <c r="AZ5" t="s">
        <v>1135</v>
      </c>
      <c r="BA5" t="s">
        <v>1136</v>
      </c>
      <c r="BB5" t="s">
        <v>1137</v>
      </c>
      <c r="BD5" t="s">
        <v>1138</v>
      </c>
      <c r="BE5" t="s">
        <v>1139</v>
      </c>
      <c r="BF5" t="s">
        <v>1140</v>
      </c>
      <c r="BH5" t="s">
        <v>1141</v>
      </c>
      <c r="BI5" t="s">
        <v>1142</v>
      </c>
      <c r="BK5" t="s">
        <v>1143</v>
      </c>
      <c r="BL5" t="s">
        <v>1144</v>
      </c>
      <c r="BM5" t="s">
        <v>1145</v>
      </c>
      <c r="BN5" t="s">
        <v>1146</v>
      </c>
      <c r="BO5" t="s">
        <v>1147</v>
      </c>
      <c r="BP5" t="s">
        <v>1148</v>
      </c>
      <c r="BQ5" t="s">
        <v>1149</v>
      </c>
      <c r="BR5" t="s">
        <v>1150</v>
      </c>
      <c r="BT5" t="s">
        <v>1151</v>
      </c>
      <c r="BU5" t="s">
        <v>1152</v>
      </c>
      <c r="BV5" t="s">
        <v>1153</v>
      </c>
      <c r="BW5" t="s">
        <v>1154</v>
      </c>
      <c r="BX5" t="s">
        <v>1155</v>
      </c>
      <c r="BZ5" t="s">
        <v>1115</v>
      </c>
      <c r="CB5" t="s">
        <v>1116</v>
      </c>
      <c r="CC5" t="s">
        <v>1117</v>
      </c>
      <c r="CD5" t="s">
        <v>1118</v>
      </c>
      <c r="CE5" t="s">
        <v>1119</v>
      </c>
      <c r="CF5" t="s">
        <v>1120</v>
      </c>
      <c r="CH5" t="s">
        <v>1121</v>
      </c>
      <c r="CI5" t="s">
        <v>1122</v>
      </c>
      <c r="CJ5" t="s">
        <v>1123</v>
      </c>
      <c r="CK5" t="s">
        <v>1124</v>
      </c>
      <c r="CL5" t="s">
        <v>1125</v>
      </c>
      <c r="CM5" t="s">
        <v>1126</v>
      </c>
      <c r="CN5" t="s">
        <v>1127</v>
      </c>
      <c r="CO5" t="s">
        <v>1128</v>
      </c>
      <c r="CP5" t="s">
        <v>1129</v>
      </c>
      <c r="CQ5" t="s">
        <v>1130</v>
      </c>
      <c r="CR5" t="s">
        <v>1131</v>
      </c>
      <c r="CS5" t="s">
        <v>1132</v>
      </c>
      <c r="CT5" t="s">
        <v>1133</v>
      </c>
      <c r="CU5" t="s">
        <v>1134</v>
      </c>
      <c r="CV5" t="s">
        <v>1135</v>
      </c>
      <c r="CW5" t="s">
        <v>1136</v>
      </c>
      <c r="CX5" t="s">
        <v>1137</v>
      </c>
      <c r="CZ5" t="s">
        <v>1138</v>
      </c>
      <c r="DA5" t="s">
        <v>1139</v>
      </c>
      <c r="DB5" t="s">
        <v>1140</v>
      </c>
      <c r="DD5" t="s">
        <v>1141</v>
      </c>
      <c r="DE5" t="s">
        <v>1142</v>
      </c>
      <c r="DG5" t="s">
        <v>1143</v>
      </c>
      <c r="DH5" t="s">
        <v>1144</v>
      </c>
      <c r="DI5" t="s">
        <v>1145</v>
      </c>
      <c r="DJ5" t="s">
        <v>1146</v>
      </c>
      <c r="DK5" t="s">
        <v>1147</v>
      </c>
      <c r="DL5" t="s">
        <v>1148</v>
      </c>
      <c r="DM5" t="s">
        <v>1149</v>
      </c>
      <c r="DN5" t="s">
        <v>1150</v>
      </c>
      <c r="DP5" t="s">
        <v>1151</v>
      </c>
      <c r="DQ5" t="s">
        <v>1152</v>
      </c>
      <c r="DR5" t="s">
        <v>1153</v>
      </c>
      <c r="DS5" t="s">
        <v>1154</v>
      </c>
      <c r="DT5" t="s">
        <v>1155</v>
      </c>
      <c r="DV5" t="s">
        <v>1112</v>
      </c>
      <c r="DY5" t="s">
        <v>1156</v>
      </c>
      <c r="DZ5" t="s">
        <v>879</v>
      </c>
      <c r="EA5" t="s">
        <v>1108</v>
      </c>
      <c r="EC5" t="s">
        <v>1157</v>
      </c>
      <c r="ED5" t="s">
        <v>1158</v>
      </c>
      <c r="EE5" t="s">
        <v>1159</v>
      </c>
      <c r="EG5" t="s">
        <v>1108</v>
      </c>
      <c r="EH5" t="s">
        <v>1108</v>
      </c>
      <c r="EI5" t="s">
        <v>1160</v>
      </c>
      <c r="EJ5" t="s">
        <v>774</v>
      </c>
      <c r="EK5" t="s">
        <v>1161</v>
      </c>
      <c r="EL5" t="s">
        <v>1162</v>
      </c>
      <c r="EM5" t="s">
        <v>1162</v>
      </c>
      <c r="EN5" t="s">
        <v>1162</v>
      </c>
      <c r="EO5" t="s">
        <v>1162</v>
      </c>
      <c r="EP5" t="s">
        <v>1162</v>
      </c>
      <c r="EQ5" t="s">
        <v>786</v>
      </c>
      <c r="ER5" t="s">
        <v>770</v>
      </c>
      <c r="ES5" t="s">
        <v>1163</v>
      </c>
      <c r="ET5" t="s">
        <v>798</v>
      </c>
      <c r="EU5" t="s">
        <v>1112</v>
      </c>
      <c r="EV5" t="s">
        <v>1112</v>
      </c>
      <c r="EW5" t="s">
        <v>1112</v>
      </c>
      <c r="EX5" t="s">
        <v>879</v>
      </c>
      <c r="EY5" t="s">
        <v>1058</v>
      </c>
      <c r="EZ5" t="s">
        <v>1108</v>
      </c>
      <c r="FA5" t="s">
        <v>1108</v>
      </c>
      <c r="FB5" t="s">
        <v>1164</v>
      </c>
      <c r="FC5" t="s">
        <v>879</v>
      </c>
      <c r="FD5" t="s">
        <v>885</v>
      </c>
      <c r="FE5" t="s">
        <v>885</v>
      </c>
      <c r="FF5" t="s">
        <v>885</v>
      </c>
      <c r="FG5" t="s">
        <v>885</v>
      </c>
      <c r="FH5" t="s">
        <v>885</v>
      </c>
      <c r="FI5" t="s">
        <v>1165</v>
      </c>
      <c r="FJ5" t="s">
        <v>1166</v>
      </c>
      <c r="FK5" t="s">
        <v>1167</v>
      </c>
      <c r="FL5" t="s">
        <v>1168</v>
      </c>
      <c r="FM5" t="s">
        <v>1168</v>
      </c>
      <c r="FN5" t="s">
        <v>1168</v>
      </c>
      <c r="FO5" t="s">
        <v>1168</v>
      </c>
      <c r="FP5" t="s">
        <v>1168</v>
      </c>
      <c r="FQ5" t="s">
        <v>1169</v>
      </c>
      <c r="FR5" t="s">
        <v>1169</v>
      </c>
      <c r="FS5" t="s">
        <v>1169</v>
      </c>
      <c r="FT5" t="s">
        <v>1169</v>
      </c>
      <c r="FU5" t="s">
        <v>1169</v>
      </c>
      <c r="FW5" t="s">
        <v>1108</v>
      </c>
      <c r="FX5" t="s">
        <v>1170</v>
      </c>
      <c r="FY5" t="s">
        <v>1171</v>
      </c>
      <c r="FZ5" t="s">
        <v>1171</v>
      </c>
      <c r="GA5" t="s">
        <v>1171</v>
      </c>
      <c r="GB5" t="s">
        <v>1171</v>
      </c>
      <c r="GC5" t="s">
        <v>1171</v>
      </c>
      <c r="GD5" t="s">
        <v>940</v>
      </c>
      <c r="GE5" t="s">
        <v>940</v>
      </c>
      <c r="GF5" t="s">
        <v>940</v>
      </c>
      <c r="GG5" t="s">
        <v>940</v>
      </c>
      <c r="GH5" t="s">
        <v>940</v>
      </c>
      <c r="GI5" t="s">
        <v>1108</v>
      </c>
      <c r="GJ5" t="s">
        <v>1108</v>
      </c>
      <c r="GK5" t="s">
        <v>1108</v>
      </c>
      <c r="GL5" t="s">
        <v>1172</v>
      </c>
      <c r="GM5" t="s">
        <v>1172</v>
      </c>
      <c r="GN5" t="s">
        <v>1172</v>
      </c>
      <c r="GO5" t="s">
        <v>1172</v>
      </c>
      <c r="GP5" t="s">
        <v>1172</v>
      </c>
      <c r="GQ5" t="s">
        <v>1173</v>
      </c>
      <c r="GR5" t="s">
        <v>1108</v>
      </c>
      <c r="GS5" t="s">
        <v>1056</v>
      </c>
    </row>
    <row r="6" spans="1:201" ht="12.75">
      <c r="A6" t="s">
        <v>4449</v>
      </c>
      <c r="B6" t="s">
        <v>4449</v>
      </c>
      <c r="C6" t="s">
        <v>1174</v>
      </c>
      <c r="E6" t="s">
        <v>1175</v>
      </c>
      <c r="I6" t="s">
        <v>220</v>
      </c>
      <c r="J6" t="s">
        <v>1176</v>
      </c>
      <c r="K6" t="s">
        <v>1177</v>
      </c>
      <c r="L6" t="s">
        <v>1177</v>
      </c>
      <c r="M6" t="s">
        <v>1177</v>
      </c>
      <c r="N6" t="s">
        <v>1177</v>
      </c>
      <c r="O6" t="s">
        <v>1177</v>
      </c>
      <c r="P6" t="s">
        <v>608</v>
      </c>
      <c r="Q6" t="s">
        <v>1178</v>
      </c>
      <c r="R6" t="s">
        <v>1179</v>
      </c>
      <c r="S6" t="s">
        <v>1179</v>
      </c>
      <c r="T6" t="s">
        <v>1179</v>
      </c>
      <c r="U6" t="s">
        <v>1179</v>
      </c>
      <c r="V6" t="s">
        <v>1179</v>
      </c>
      <c r="W6" t="s">
        <v>1180</v>
      </c>
      <c r="Y6" t="s">
        <v>1181</v>
      </c>
      <c r="Z6" t="s">
        <v>1181</v>
      </c>
      <c r="AA6" t="s">
        <v>1181</v>
      </c>
      <c r="AB6" t="s">
        <v>1181</v>
      </c>
      <c r="AC6" t="s">
        <v>1181</v>
      </c>
      <c r="AD6" t="s">
        <v>1182</v>
      </c>
      <c r="AF6" t="s">
        <v>1183</v>
      </c>
      <c r="AG6" t="s">
        <v>1184</v>
      </c>
      <c r="AH6" t="s">
        <v>1185</v>
      </c>
      <c r="AI6" t="s">
        <v>1186</v>
      </c>
      <c r="AJ6" t="s">
        <v>1187</v>
      </c>
      <c r="AL6" t="s">
        <v>1188</v>
      </c>
      <c r="AM6" t="s">
        <v>1189</v>
      </c>
      <c r="AN6" t="s">
        <v>1190</v>
      </c>
      <c r="AO6" t="s">
        <v>1191</v>
      </c>
      <c r="AP6" t="s">
        <v>1192</v>
      </c>
      <c r="AQ6" t="s">
        <v>1193</v>
      </c>
      <c r="AR6" t="s">
        <v>1194</v>
      </c>
      <c r="AS6" t="s">
        <v>1195</v>
      </c>
      <c r="AT6" t="s">
        <v>1196</v>
      </c>
      <c r="AU6" t="s">
        <v>1197</v>
      </c>
      <c r="AV6" t="s">
        <v>1198</v>
      </c>
      <c r="AW6" t="s">
        <v>1199</v>
      </c>
      <c r="AX6" t="s">
        <v>1143</v>
      </c>
      <c r="AY6" t="s">
        <v>1200</v>
      </c>
      <c r="AZ6" t="s">
        <v>1201</v>
      </c>
      <c r="BA6" t="s">
        <v>1202</v>
      </c>
      <c r="BB6" t="s">
        <v>1203</v>
      </c>
      <c r="BD6" t="s">
        <v>1204</v>
      </c>
      <c r="BE6" t="s">
        <v>1205</v>
      </c>
      <c r="BF6" t="s">
        <v>1206</v>
      </c>
      <c r="BH6" t="s">
        <v>1207</v>
      </c>
      <c r="BI6" t="s">
        <v>1208</v>
      </c>
      <c r="BK6" t="s">
        <v>1209</v>
      </c>
      <c r="BL6" t="s">
        <v>1210</v>
      </c>
      <c r="BM6" t="s">
        <v>1211</v>
      </c>
      <c r="BN6" t="s">
        <v>1212</v>
      </c>
      <c r="BO6" t="s">
        <v>1213</v>
      </c>
      <c r="BP6" t="s">
        <v>1214</v>
      </c>
      <c r="BQ6" t="s">
        <v>1215</v>
      </c>
      <c r="BR6" t="s">
        <v>1216</v>
      </c>
      <c r="BT6" t="s">
        <v>1217</v>
      </c>
      <c r="BU6" t="s">
        <v>1218</v>
      </c>
      <c r="BV6" t="s">
        <v>1219</v>
      </c>
      <c r="BW6" t="s">
        <v>1220</v>
      </c>
      <c r="BX6" t="s">
        <v>1221</v>
      </c>
      <c r="BZ6" t="s">
        <v>1182</v>
      </c>
      <c r="CB6" t="s">
        <v>1183</v>
      </c>
      <c r="CC6" t="s">
        <v>1184</v>
      </c>
      <c r="CD6" t="s">
        <v>1185</v>
      </c>
      <c r="CE6" t="s">
        <v>1186</v>
      </c>
      <c r="CF6" t="s">
        <v>1187</v>
      </c>
      <c r="CH6" t="s">
        <v>1188</v>
      </c>
      <c r="CI6" t="s">
        <v>1189</v>
      </c>
      <c r="CJ6" t="s">
        <v>1190</v>
      </c>
      <c r="CK6" t="s">
        <v>1191</v>
      </c>
      <c r="CL6" t="s">
        <v>1192</v>
      </c>
      <c r="CM6" t="s">
        <v>1193</v>
      </c>
      <c r="CN6" t="s">
        <v>1194</v>
      </c>
      <c r="CO6" t="s">
        <v>1195</v>
      </c>
      <c r="CP6" t="s">
        <v>1196</v>
      </c>
      <c r="CQ6" t="s">
        <v>1197</v>
      </c>
      <c r="CR6" t="s">
        <v>1198</v>
      </c>
      <c r="CS6" t="s">
        <v>1199</v>
      </c>
      <c r="CT6" t="s">
        <v>1143</v>
      </c>
      <c r="CU6" t="s">
        <v>1200</v>
      </c>
      <c r="CV6" t="s">
        <v>1201</v>
      </c>
      <c r="CW6" t="s">
        <v>1202</v>
      </c>
      <c r="CX6" t="s">
        <v>1203</v>
      </c>
      <c r="CZ6" t="s">
        <v>1204</v>
      </c>
      <c r="DA6" t="s">
        <v>1205</v>
      </c>
      <c r="DB6" t="s">
        <v>1206</v>
      </c>
      <c r="DD6" t="s">
        <v>1207</v>
      </c>
      <c r="DE6" t="s">
        <v>1208</v>
      </c>
      <c r="DG6" t="s">
        <v>1209</v>
      </c>
      <c r="DH6" t="s">
        <v>1210</v>
      </c>
      <c r="DI6" t="s">
        <v>1211</v>
      </c>
      <c r="DJ6" t="s">
        <v>1212</v>
      </c>
      <c r="DK6" t="s">
        <v>1213</v>
      </c>
      <c r="DL6" t="s">
        <v>1214</v>
      </c>
      <c r="DM6" t="s">
        <v>1215</v>
      </c>
      <c r="DN6" t="s">
        <v>1216</v>
      </c>
      <c r="DP6" t="s">
        <v>1217</v>
      </c>
      <c r="DQ6" t="s">
        <v>1218</v>
      </c>
      <c r="DR6" t="s">
        <v>1219</v>
      </c>
      <c r="DS6" t="s">
        <v>1220</v>
      </c>
      <c r="DT6" t="s">
        <v>1221</v>
      </c>
      <c r="DV6" t="s">
        <v>1179</v>
      </c>
      <c r="DY6" t="s">
        <v>1222</v>
      </c>
      <c r="DZ6" t="s">
        <v>1167</v>
      </c>
      <c r="ED6" t="s">
        <v>1223</v>
      </c>
      <c r="EE6" t="s">
        <v>1224</v>
      </c>
      <c r="EI6" t="s">
        <v>1225</v>
      </c>
      <c r="EJ6" t="s">
        <v>1226</v>
      </c>
      <c r="EK6" t="s">
        <v>1227</v>
      </c>
      <c r="EL6" t="s">
        <v>1228</v>
      </c>
      <c r="EM6" t="s">
        <v>1228</v>
      </c>
      <c r="EN6" t="s">
        <v>1228</v>
      </c>
      <c r="EO6" t="s">
        <v>1228</v>
      </c>
      <c r="EP6" t="s">
        <v>1228</v>
      </c>
      <c r="EQ6" t="s">
        <v>1229</v>
      </c>
      <c r="ER6" t="s">
        <v>1160</v>
      </c>
      <c r="ES6" t="s">
        <v>1230</v>
      </c>
      <c r="ET6" t="s">
        <v>1231</v>
      </c>
      <c r="EU6" t="s">
        <v>1179</v>
      </c>
      <c r="EV6" t="s">
        <v>1179</v>
      </c>
      <c r="EW6" t="s">
        <v>1179</v>
      </c>
      <c r="EX6" t="s">
        <v>1167</v>
      </c>
      <c r="EY6" t="s">
        <v>1232</v>
      </c>
      <c r="FB6" t="s">
        <v>1233</v>
      </c>
      <c r="FC6" t="s">
        <v>1167</v>
      </c>
      <c r="FD6" t="s">
        <v>704</v>
      </c>
      <c r="FE6" t="s">
        <v>704</v>
      </c>
      <c r="FF6" t="s">
        <v>704</v>
      </c>
      <c r="FG6" t="s">
        <v>704</v>
      </c>
      <c r="FH6" t="s">
        <v>704</v>
      </c>
      <c r="FI6" t="s">
        <v>1234</v>
      </c>
      <c r="FJ6" t="s">
        <v>1235</v>
      </c>
      <c r="FK6" t="s">
        <v>1083</v>
      </c>
      <c r="FL6" t="s">
        <v>1236</v>
      </c>
      <c r="FM6" t="s">
        <v>1236</v>
      </c>
      <c r="FN6" t="s">
        <v>1236</v>
      </c>
      <c r="FO6" t="s">
        <v>1236</v>
      </c>
      <c r="FP6" t="s">
        <v>1236</v>
      </c>
      <c r="FQ6" t="s">
        <v>1237</v>
      </c>
      <c r="FR6" t="s">
        <v>1237</v>
      </c>
      <c r="FS6" t="s">
        <v>1237</v>
      </c>
      <c r="FT6" t="s">
        <v>1237</v>
      </c>
      <c r="FU6" t="s">
        <v>1237</v>
      </c>
      <c r="FX6" t="s">
        <v>1238</v>
      </c>
      <c r="FY6" t="s">
        <v>1239</v>
      </c>
      <c r="FZ6" t="s">
        <v>1239</v>
      </c>
      <c r="GA6" t="s">
        <v>1239</v>
      </c>
      <c r="GB6" t="s">
        <v>1239</v>
      </c>
      <c r="GC6" t="s">
        <v>1239</v>
      </c>
      <c r="GD6" t="s">
        <v>1240</v>
      </c>
      <c r="GE6" t="s">
        <v>1240</v>
      </c>
      <c r="GF6" t="s">
        <v>1240</v>
      </c>
      <c r="GG6" t="s">
        <v>1240</v>
      </c>
      <c r="GH6" t="s">
        <v>1240</v>
      </c>
      <c r="GL6" t="s">
        <v>1241</v>
      </c>
      <c r="GM6" t="s">
        <v>1241</v>
      </c>
      <c r="GN6" t="s">
        <v>1241</v>
      </c>
      <c r="GO6" t="s">
        <v>1241</v>
      </c>
      <c r="GP6" t="s">
        <v>1241</v>
      </c>
      <c r="GQ6" t="s">
        <v>1242</v>
      </c>
      <c r="GS6" t="s">
        <v>1243</v>
      </c>
    </row>
    <row r="7" spans="1:201" ht="12.75">
      <c r="A7" t="s">
        <v>4450</v>
      </c>
      <c r="B7" t="s">
        <v>4802</v>
      </c>
      <c r="E7" t="s">
        <v>1244</v>
      </c>
      <c r="K7" t="s">
        <v>1245</v>
      </c>
      <c r="L7" t="s">
        <v>1245</v>
      </c>
      <c r="M7" t="s">
        <v>1245</v>
      </c>
      <c r="N7" t="s">
        <v>1245</v>
      </c>
      <c r="O7" t="s">
        <v>1245</v>
      </c>
      <c r="Q7" t="s">
        <v>608</v>
      </c>
      <c r="R7" t="s">
        <v>1246</v>
      </c>
      <c r="S7" t="s">
        <v>1246</v>
      </c>
      <c r="T7" t="s">
        <v>1246</v>
      </c>
      <c r="U7" t="s">
        <v>1246</v>
      </c>
      <c r="V7" t="s">
        <v>1246</v>
      </c>
      <c r="W7" t="s">
        <v>1247</v>
      </c>
      <c r="Y7" t="s">
        <v>1037</v>
      </c>
      <c r="Z7" t="s">
        <v>1037</v>
      </c>
      <c r="AA7" t="s">
        <v>1037</v>
      </c>
      <c r="AB7" t="s">
        <v>1037</v>
      </c>
      <c r="AC7" t="s">
        <v>1037</v>
      </c>
      <c r="AD7" t="s">
        <v>1248</v>
      </c>
      <c r="AF7" t="s">
        <v>1249</v>
      </c>
      <c r="AG7" t="s">
        <v>1250</v>
      </c>
      <c r="AH7" t="s">
        <v>1251</v>
      </c>
      <c r="AI7" t="s">
        <v>1252</v>
      </c>
      <c r="AJ7" t="s">
        <v>1253</v>
      </c>
      <c r="AL7" t="s">
        <v>1254</v>
      </c>
      <c r="AM7" t="s">
        <v>1255</v>
      </c>
      <c r="AN7" t="s">
        <v>1256</v>
      </c>
      <c r="AO7" t="s">
        <v>1257</v>
      </c>
      <c r="AP7" t="s">
        <v>1258</v>
      </c>
      <c r="AQ7" t="s">
        <v>1259</v>
      </c>
      <c r="AR7" t="s">
        <v>1260</v>
      </c>
      <c r="AS7" t="s">
        <v>1261</v>
      </c>
      <c r="AT7" t="s">
        <v>1262</v>
      </c>
      <c r="AU7" t="s">
        <v>1263</v>
      </c>
      <c r="AV7" t="s">
        <v>1264</v>
      </c>
      <c r="AW7" t="s">
        <v>1265</v>
      </c>
      <c r="AX7" t="s">
        <v>1266</v>
      </c>
      <c r="AY7" t="s">
        <v>1267</v>
      </c>
      <c r="AZ7" t="s">
        <v>1268</v>
      </c>
      <c r="BA7" t="s">
        <v>1269</v>
      </c>
      <c r="BB7" t="s">
        <v>1270</v>
      </c>
      <c r="BD7" t="s">
        <v>1271</v>
      </c>
      <c r="BE7" t="s">
        <v>1272</v>
      </c>
      <c r="BF7" t="s">
        <v>1273</v>
      </c>
      <c r="BH7" t="s">
        <v>1274</v>
      </c>
      <c r="BI7" t="s">
        <v>1275</v>
      </c>
      <c r="BK7" t="s">
        <v>1276</v>
      </c>
      <c r="BL7" t="s">
        <v>1277</v>
      </c>
      <c r="BM7" t="s">
        <v>1278</v>
      </c>
      <c r="BN7" t="s">
        <v>1279</v>
      </c>
      <c r="BO7" t="s">
        <v>1280</v>
      </c>
      <c r="BP7" t="s">
        <v>1281</v>
      </c>
      <c r="BQ7" t="s">
        <v>1282</v>
      </c>
      <c r="BR7" t="s">
        <v>1283</v>
      </c>
      <c r="BT7" t="s">
        <v>1284</v>
      </c>
      <c r="BU7" t="s">
        <v>1285</v>
      </c>
      <c r="BV7" t="s">
        <v>1286</v>
      </c>
      <c r="BW7" t="s">
        <v>1287</v>
      </c>
      <c r="BX7" t="s">
        <v>1288</v>
      </c>
      <c r="BZ7" t="s">
        <v>1248</v>
      </c>
      <c r="CB7" t="s">
        <v>1249</v>
      </c>
      <c r="CC7" t="s">
        <v>1250</v>
      </c>
      <c r="CD7" t="s">
        <v>1251</v>
      </c>
      <c r="CE7" t="s">
        <v>1252</v>
      </c>
      <c r="CF7" t="s">
        <v>1253</v>
      </c>
      <c r="CH7" t="s">
        <v>1254</v>
      </c>
      <c r="CI7" t="s">
        <v>1255</v>
      </c>
      <c r="CJ7" t="s">
        <v>1256</v>
      </c>
      <c r="CK7" t="s">
        <v>1257</v>
      </c>
      <c r="CL7" t="s">
        <v>1258</v>
      </c>
      <c r="CM7" t="s">
        <v>1259</v>
      </c>
      <c r="CN7" t="s">
        <v>1260</v>
      </c>
      <c r="CO7" t="s">
        <v>1261</v>
      </c>
      <c r="CP7" t="s">
        <v>1262</v>
      </c>
      <c r="CQ7" t="s">
        <v>1263</v>
      </c>
      <c r="CR7" t="s">
        <v>1264</v>
      </c>
      <c r="CS7" t="s">
        <v>1265</v>
      </c>
      <c r="CT7" t="s">
        <v>1266</v>
      </c>
      <c r="CU7" t="s">
        <v>1267</v>
      </c>
      <c r="CV7" t="s">
        <v>1268</v>
      </c>
      <c r="CW7" t="s">
        <v>1269</v>
      </c>
      <c r="CX7" t="s">
        <v>1270</v>
      </c>
      <c r="CZ7" t="s">
        <v>1271</v>
      </c>
      <c r="DA7" t="s">
        <v>1272</v>
      </c>
      <c r="DB7" t="s">
        <v>1273</v>
      </c>
      <c r="DD7" t="s">
        <v>1274</v>
      </c>
      <c r="DE7" t="s">
        <v>1275</v>
      </c>
      <c r="DG7" t="s">
        <v>1276</v>
      </c>
      <c r="DH7" t="s">
        <v>1277</v>
      </c>
      <c r="DI7" t="s">
        <v>1278</v>
      </c>
      <c r="DJ7" t="s">
        <v>1279</v>
      </c>
      <c r="DK7" t="s">
        <v>1280</v>
      </c>
      <c r="DL7" t="s">
        <v>1281</v>
      </c>
      <c r="DM7" t="s">
        <v>1282</v>
      </c>
      <c r="DN7" t="s">
        <v>1283</v>
      </c>
      <c r="DP7" t="s">
        <v>1284</v>
      </c>
      <c r="DQ7" t="s">
        <v>1285</v>
      </c>
      <c r="DR7" t="s">
        <v>1286</v>
      </c>
      <c r="DS7" t="s">
        <v>1287</v>
      </c>
      <c r="DT7" t="s">
        <v>1288</v>
      </c>
      <c r="DV7" t="s">
        <v>1246</v>
      </c>
      <c r="DY7" t="s">
        <v>1289</v>
      </c>
      <c r="DZ7" t="s">
        <v>1290</v>
      </c>
      <c r="ED7" t="s">
        <v>1291</v>
      </c>
      <c r="EE7" t="s">
        <v>1292</v>
      </c>
      <c r="EI7" t="s">
        <v>1293</v>
      </c>
      <c r="EJ7" t="s">
        <v>1294</v>
      </c>
      <c r="EK7" t="s">
        <v>1295</v>
      </c>
      <c r="EL7" t="s">
        <v>1296</v>
      </c>
      <c r="EM7" t="s">
        <v>1296</v>
      </c>
      <c r="EN7" t="s">
        <v>1296</v>
      </c>
      <c r="EO7" t="s">
        <v>1296</v>
      </c>
      <c r="EP7" t="s">
        <v>1296</v>
      </c>
      <c r="ER7" t="s">
        <v>790</v>
      </c>
      <c r="ES7" t="s">
        <v>1297</v>
      </c>
      <c r="ET7" t="s">
        <v>1298</v>
      </c>
      <c r="EU7" t="s">
        <v>1246</v>
      </c>
      <c r="EV7" t="s">
        <v>1246</v>
      </c>
      <c r="EW7" t="s">
        <v>1246</v>
      </c>
      <c r="EX7" t="s">
        <v>1290</v>
      </c>
      <c r="EY7" t="s">
        <v>1135</v>
      </c>
      <c r="FB7" t="s">
        <v>1299</v>
      </c>
      <c r="FC7" t="s">
        <v>1290</v>
      </c>
      <c r="FD7" t="s">
        <v>1300</v>
      </c>
      <c r="FE7" t="s">
        <v>1300</v>
      </c>
      <c r="FF7" t="s">
        <v>1300</v>
      </c>
      <c r="FG7" t="s">
        <v>1300</v>
      </c>
      <c r="FH7" t="s">
        <v>1300</v>
      </c>
      <c r="FI7" t="s">
        <v>1301</v>
      </c>
      <c r="FK7" t="s">
        <v>1290</v>
      </c>
      <c r="FL7" t="s">
        <v>1302</v>
      </c>
      <c r="FM7" t="s">
        <v>1302</v>
      </c>
      <c r="FN7" t="s">
        <v>1302</v>
      </c>
      <c r="FO7" t="s">
        <v>1302</v>
      </c>
      <c r="FP7" t="s">
        <v>1302</v>
      </c>
      <c r="FQ7" t="s">
        <v>1303</v>
      </c>
      <c r="FR7" t="s">
        <v>1303</v>
      </c>
      <c r="FS7" t="s">
        <v>1303</v>
      </c>
      <c r="FT7" t="s">
        <v>1303</v>
      </c>
      <c r="FU7" t="s">
        <v>1303</v>
      </c>
      <c r="FX7" t="s">
        <v>1304</v>
      </c>
      <c r="FY7" t="s">
        <v>1305</v>
      </c>
      <c r="FZ7" t="s">
        <v>1305</v>
      </c>
      <c r="GA7" t="s">
        <v>1305</v>
      </c>
      <c r="GB7" t="s">
        <v>1305</v>
      </c>
      <c r="GC7" t="s">
        <v>1305</v>
      </c>
      <c r="GD7" t="s">
        <v>1306</v>
      </c>
      <c r="GE7" t="s">
        <v>1306</v>
      </c>
      <c r="GF7" t="s">
        <v>1306</v>
      </c>
      <c r="GG7" t="s">
        <v>1306</v>
      </c>
      <c r="GH7" t="s">
        <v>1306</v>
      </c>
      <c r="GL7" t="s">
        <v>1307</v>
      </c>
      <c r="GM7" t="s">
        <v>1307</v>
      </c>
      <c r="GN7" t="s">
        <v>1307</v>
      </c>
      <c r="GO7" t="s">
        <v>1307</v>
      </c>
      <c r="GP7" t="s">
        <v>1307</v>
      </c>
      <c r="GS7" t="s">
        <v>1308</v>
      </c>
    </row>
    <row r="8" spans="1:201" ht="12.75">
      <c r="A8" t="s">
        <v>4451</v>
      </c>
      <c r="B8" t="s">
        <v>4451</v>
      </c>
      <c r="E8" t="s">
        <v>1309</v>
      </c>
      <c r="K8" t="s">
        <v>1310</v>
      </c>
      <c r="L8" t="s">
        <v>1310</v>
      </c>
      <c r="M8" t="s">
        <v>1310</v>
      </c>
      <c r="N8" t="s">
        <v>1310</v>
      </c>
      <c r="O8" t="s">
        <v>1310</v>
      </c>
      <c r="Q8" t="s">
        <v>1311</v>
      </c>
      <c r="R8" t="s">
        <v>608</v>
      </c>
      <c r="S8" t="s">
        <v>608</v>
      </c>
      <c r="T8" t="s">
        <v>608</v>
      </c>
      <c r="U8" t="s">
        <v>608</v>
      </c>
      <c r="V8" t="s">
        <v>608</v>
      </c>
      <c r="W8" t="s">
        <v>1312</v>
      </c>
      <c r="Y8" t="s">
        <v>1313</v>
      </c>
      <c r="Z8" t="s">
        <v>1313</v>
      </c>
      <c r="AA8" t="s">
        <v>1313</v>
      </c>
      <c r="AB8" t="s">
        <v>1313</v>
      </c>
      <c r="AC8" t="s">
        <v>1313</v>
      </c>
      <c r="AD8" t="s">
        <v>1314</v>
      </c>
      <c r="AF8" t="s">
        <v>1315</v>
      </c>
      <c r="AG8" t="s">
        <v>1316</v>
      </c>
      <c r="AH8" t="s">
        <v>1317</v>
      </c>
      <c r="AI8" t="s">
        <v>1318</v>
      </c>
      <c r="AJ8" t="s">
        <v>1319</v>
      </c>
      <c r="AL8" t="s">
        <v>1320</v>
      </c>
      <c r="AM8" t="s">
        <v>1321</v>
      </c>
      <c r="AN8" t="s">
        <v>1322</v>
      </c>
      <c r="AO8" t="s">
        <v>1323</v>
      </c>
      <c r="AP8" t="s">
        <v>1324</v>
      </c>
      <c r="AQ8" t="s">
        <v>1325</v>
      </c>
      <c r="AR8" t="s">
        <v>1326</v>
      </c>
      <c r="AS8" t="s">
        <v>1327</v>
      </c>
      <c r="AT8" t="s">
        <v>1328</v>
      </c>
      <c r="AU8" t="s">
        <v>1329</v>
      </c>
      <c r="AV8" t="s">
        <v>1330</v>
      </c>
      <c r="AW8" t="s">
        <v>1331</v>
      </c>
      <c r="AX8" t="s">
        <v>1332</v>
      </c>
      <c r="AY8" t="s">
        <v>1333</v>
      </c>
      <c r="AZ8" t="s">
        <v>1334</v>
      </c>
      <c r="BA8" t="s">
        <v>1335</v>
      </c>
      <c r="BB8" t="s">
        <v>1336</v>
      </c>
      <c r="BD8" t="s">
        <v>1337</v>
      </c>
      <c r="BE8" t="s">
        <v>1338</v>
      </c>
      <c r="BF8" t="s">
        <v>1339</v>
      </c>
      <c r="BH8" t="s">
        <v>1340</v>
      </c>
      <c r="BI8" t="s">
        <v>1341</v>
      </c>
      <c r="BK8" t="s">
        <v>1342</v>
      </c>
      <c r="BL8" t="s">
        <v>1343</v>
      </c>
      <c r="BM8" t="s">
        <v>1344</v>
      </c>
      <c r="BN8" t="s">
        <v>1345</v>
      </c>
      <c r="BO8" t="s">
        <v>1346</v>
      </c>
      <c r="BP8" t="s">
        <v>1347</v>
      </c>
      <c r="BQ8" t="s">
        <v>1348</v>
      </c>
      <c r="BR8" t="s">
        <v>1349</v>
      </c>
      <c r="BT8" t="s">
        <v>1350</v>
      </c>
      <c r="BU8" t="s">
        <v>1351</v>
      </c>
      <c r="BV8" t="s">
        <v>1352</v>
      </c>
      <c r="BW8" t="s">
        <v>1353</v>
      </c>
      <c r="BX8" t="s">
        <v>1354</v>
      </c>
      <c r="BZ8" t="s">
        <v>1314</v>
      </c>
      <c r="CB8" t="s">
        <v>1315</v>
      </c>
      <c r="CC8" t="s">
        <v>1316</v>
      </c>
      <c r="CD8" t="s">
        <v>1317</v>
      </c>
      <c r="CE8" t="s">
        <v>1318</v>
      </c>
      <c r="CF8" t="s">
        <v>1319</v>
      </c>
      <c r="CH8" t="s">
        <v>1320</v>
      </c>
      <c r="CI8" t="s">
        <v>1321</v>
      </c>
      <c r="CJ8" t="s">
        <v>1322</v>
      </c>
      <c r="CK8" t="s">
        <v>1323</v>
      </c>
      <c r="CL8" t="s">
        <v>1324</v>
      </c>
      <c r="CM8" t="s">
        <v>1325</v>
      </c>
      <c r="CN8" t="s">
        <v>1326</v>
      </c>
      <c r="CO8" t="s">
        <v>1327</v>
      </c>
      <c r="CP8" t="s">
        <v>1328</v>
      </c>
      <c r="CQ8" t="s">
        <v>1329</v>
      </c>
      <c r="CR8" t="s">
        <v>1330</v>
      </c>
      <c r="CS8" t="s">
        <v>1331</v>
      </c>
      <c r="CT8" t="s">
        <v>1332</v>
      </c>
      <c r="CU8" t="s">
        <v>1333</v>
      </c>
      <c r="CV8" t="s">
        <v>1334</v>
      </c>
      <c r="CW8" t="s">
        <v>1335</v>
      </c>
      <c r="CX8" t="s">
        <v>1336</v>
      </c>
      <c r="CZ8" t="s">
        <v>1337</v>
      </c>
      <c r="DA8" t="s">
        <v>1338</v>
      </c>
      <c r="DB8" t="s">
        <v>1339</v>
      </c>
      <c r="DD8" t="s">
        <v>1340</v>
      </c>
      <c r="DE8" t="s">
        <v>1341</v>
      </c>
      <c r="DG8" t="s">
        <v>1342</v>
      </c>
      <c r="DH8" t="s">
        <v>1343</v>
      </c>
      <c r="DI8" t="s">
        <v>1344</v>
      </c>
      <c r="DJ8" t="s">
        <v>1345</v>
      </c>
      <c r="DK8" t="s">
        <v>1346</v>
      </c>
      <c r="DL8" t="s">
        <v>1347</v>
      </c>
      <c r="DM8" t="s">
        <v>1348</v>
      </c>
      <c r="DN8" t="s">
        <v>1349</v>
      </c>
      <c r="DP8" t="s">
        <v>1350</v>
      </c>
      <c r="DQ8" t="s">
        <v>1351</v>
      </c>
      <c r="DR8" t="s">
        <v>1352</v>
      </c>
      <c r="DS8" t="s">
        <v>1353</v>
      </c>
      <c r="DT8" t="s">
        <v>1354</v>
      </c>
      <c r="DV8" t="s">
        <v>608</v>
      </c>
      <c r="DY8" t="s">
        <v>1355</v>
      </c>
      <c r="DZ8" t="s">
        <v>1356</v>
      </c>
      <c r="ED8" t="s">
        <v>1357</v>
      </c>
      <c r="EE8" t="s">
        <v>1358</v>
      </c>
      <c r="EJ8" t="s">
        <v>1359</v>
      </c>
      <c r="EK8" t="s">
        <v>1360</v>
      </c>
      <c r="ER8" t="s">
        <v>1361</v>
      </c>
      <c r="ET8" t="s">
        <v>1362</v>
      </c>
      <c r="EU8" t="s">
        <v>608</v>
      </c>
      <c r="EV8" t="s">
        <v>608</v>
      </c>
      <c r="EW8" t="s">
        <v>608</v>
      </c>
      <c r="EX8" t="s">
        <v>1356</v>
      </c>
      <c r="EY8" t="s">
        <v>1201</v>
      </c>
      <c r="FB8" t="s">
        <v>1363</v>
      </c>
      <c r="FC8" t="s">
        <v>1356</v>
      </c>
      <c r="FD8" t="s">
        <v>1364</v>
      </c>
      <c r="FE8" t="s">
        <v>1364</v>
      </c>
      <c r="FF8" t="s">
        <v>1364</v>
      </c>
      <c r="FG8" t="s">
        <v>1364</v>
      </c>
      <c r="FH8" t="s">
        <v>1364</v>
      </c>
      <c r="FI8" t="s">
        <v>1365</v>
      </c>
      <c r="FK8" t="s">
        <v>844</v>
      </c>
      <c r="FL8" t="s">
        <v>1366</v>
      </c>
      <c r="FM8" t="s">
        <v>1366</v>
      </c>
      <c r="FN8" t="s">
        <v>1366</v>
      </c>
      <c r="FO8" t="s">
        <v>1366</v>
      </c>
      <c r="FP8" t="s">
        <v>1366</v>
      </c>
      <c r="FQ8" t="s">
        <v>914</v>
      </c>
      <c r="FR8" t="s">
        <v>914</v>
      </c>
      <c r="FS8" t="s">
        <v>914</v>
      </c>
      <c r="FT8" t="s">
        <v>914</v>
      </c>
      <c r="FU8" t="s">
        <v>914</v>
      </c>
      <c r="FX8" t="s">
        <v>1367</v>
      </c>
      <c r="FY8" t="s">
        <v>1368</v>
      </c>
      <c r="FZ8" t="s">
        <v>1368</v>
      </c>
      <c r="GA8" t="s">
        <v>1368</v>
      </c>
      <c r="GB8" t="s">
        <v>1368</v>
      </c>
      <c r="GC8" t="s">
        <v>1368</v>
      </c>
      <c r="GD8" t="s">
        <v>1369</v>
      </c>
      <c r="GE8" t="s">
        <v>1369</v>
      </c>
      <c r="GF8" t="s">
        <v>1369</v>
      </c>
      <c r="GG8" t="s">
        <v>1369</v>
      </c>
      <c r="GH8" t="s">
        <v>1369</v>
      </c>
      <c r="GL8" t="s">
        <v>1370</v>
      </c>
      <c r="GM8" t="s">
        <v>1370</v>
      </c>
      <c r="GN8" t="s">
        <v>1370</v>
      </c>
      <c r="GO8" t="s">
        <v>1370</v>
      </c>
      <c r="GP8" t="s">
        <v>1370</v>
      </c>
      <c r="GS8" t="s">
        <v>1371</v>
      </c>
    </row>
    <row r="9" spans="1:201" ht="12.75">
      <c r="A9" t="s">
        <v>4452</v>
      </c>
      <c r="B9" t="s">
        <v>4452</v>
      </c>
      <c r="E9" t="s">
        <v>1372</v>
      </c>
      <c r="K9" t="s">
        <v>1373</v>
      </c>
      <c r="L9" t="s">
        <v>1373</v>
      </c>
      <c r="M9" t="s">
        <v>1373</v>
      </c>
      <c r="N9" t="s">
        <v>1373</v>
      </c>
      <c r="O9" t="s">
        <v>1373</v>
      </c>
      <c r="Q9" t="s">
        <v>1179</v>
      </c>
      <c r="R9" t="s">
        <v>1031</v>
      </c>
      <c r="S9" t="s">
        <v>1031</v>
      </c>
      <c r="T9" t="s">
        <v>1031</v>
      </c>
      <c r="U9" t="s">
        <v>1031</v>
      </c>
      <c r="V9" t="s">
        <v>1031</v>
      </c>
      <c r="W9" t="s">
        <v>1374</v>
      </c>
      <c r="Y9" t="s">
        <v>1375</v>
      </c>
      <c r="Z9" t="s">
        <v>1375</v>
      </c>
      <c r="AA9" t="s">
        <v>1375</v>
      </c>
      <c r="AB9" t="s">
        <v>1375</v>
      </c>
      <c r="AC9" t="s">
        <v>1375</v>
      </c>
      <c r="AD9" t="s">
        <v>1376</v>
      </c>
      <c r="AF9" t="s">
        <v>1377</v>
      </c>
      <c r="AG9" t="s">
        <v>1378</v>
      </c>
      <c r="AH9" t="s">
        <v>1379</v>
      </c>
      <c r="AI9" t="s">
        <v>1380</v>
      </c>
      <c r="AJ9" t="s">
        <v>1381</v>
      </c>
      <c r="AL9" t="s">
        <v>1382</v>
      </c>
      <c r="AM9" t="s">
        <v>1383</v>
      </c>
      <c r="AN9" t="s">
        <v>1384</v>
      </c>
      <c r="AO9" t="s">
        <v>1385</v>
      </c>
      <c r="AP9" t="s">
        <v>1386</v>
      </c>
      <c r="AQ9" t="s">
        <v>1387</v>
      </c>
      <c r="AR9" t="s">
        <v>1388</v>
      </c>
      <c r="AS9" t="s">
        <v>1389</v>
      </c>
      <c r="AT9" t="s">
        <v>1390</v>
      </c>
      <c r="AU9" t="s">
        <v>1391</v>
      </c>
      <c r="AV9" t="s">
        <v>1392</v>
      </c>
      <c r="AW9" t="s">
        <v>1393</v>
      </c>
      <c r="AX9" t="s">
        <v>1394</v>
      </c>
      <c r="AY9" t="s">
        <v>1395</v>
      </c>
      <c r="AZ9" t="s">
        <v>1056</v>
      </c>
      <c r="BA9" t="s">
        <v>1396</v>
      </c>
      <c r="BB9" t="s">
        <v>1397</v>
      </c>
      <c r="BD9" t="s">
        <v>1398</v>
      </c>
      <c r="BE9" t="s">
        <v>1399</v>
      </c>
      <c r="BF9" t="s">
        <v>1400</v>
      </c>
      <c r="BH9" t="s">
        <v>1401</v>
      </c>
      <c r="BI9" t="s">
        <v>1402</v>
      </c>
      <c r="BK9" t="s">
        <v>1403</v>
      </c>
      <c r="BL9" t="s">
        <v>1404</v>
      </c>
      <c r="BM9" t="s">
        <v>1405</v>
      </c>
      <c r="BN9" t="s">
        <v>1406</v>
      </c>
      <c r="BO9" t="s">
        <v>1407</v>
      </c>
      <c r="BP9" t="s">
        <v>1408</v>
      </c>
      <c r="BQ9" t="s">
        <v>1409</v>
      </c>
      <c r="BR9" t="s">
        <v>1410</v>
      </c>
      <c r="BT9" t="s">
        <v>1411</v>
      </c>
      <c r="BU9" t="s">
        <v>1412</v>
      </c>
      <c r="BV9" t="s">
        <v>1413</v>
      </c>
      <c r="BW9" t="s">
        <v>1414</v>
      </c>
      <c r="BX9" t="s">
        <v>1415</v>
      </c>
      <c r="BZ9" t="s">
        <v>1376</v>
      </c>
      <c r="CB9" t="s">
        <v>1377</v>
      </c>
      <c r="CC9" t="s">
        <v>1378</v>
      </c>
      <c r="CD9" t="s">
        <v>1379</v>
      </c>
      <c r="CE9" t="s">
        <v>1380</v>
      </c>
      <c r="CF9" t="s">
        <v>1381</v>
      </c>
      <c r="CH9" t="s">
        <v>1382</v>
      </c>
      <c r="CI9" t="s">
        <v>1383</v>
      </c>
      <c r="CJ9" t="s">
        <v>1384</v>
      </c>
      <c r="CK9" t="s">
        <v>1385</v>
      </c>
      <c r="CL9" t="s">
        <v>1386</v>
      </c>
      <c r="CM9" t="s">
        <v>1387</v>
      </c>
      <c r="CN9" t="s">
        <v>1388</v>
      </c>
      <c r="CO9" t="s">
        <v>1389</v>
      </c>
      <c r="CP9" t="s">
        <v>1390</v>
      </c>
      <c r="CQ9" t="s">
        <v>1391</v>
      </c>
      <c r="CR9" t="s">
        <v>1392</v>
      </c>
      <c r="CS9" t="s">
        <v>1393</v>
      </c>
      <c r="CT9" t="s">
        <v>1394</v>
      </c>
      <c r="CU9" t="s">
        <v>1395</v>
      </c>
      <c r="CV9" t="s">
        <v>1056</v>
      </c>
      <c r="CW9" t="s">
        <v>1396</v>
      </c>
      <c r="CX9" t="s">
        <v>1397</v>
      </c>
      <c r="CZ9" t="s">
        <v>1398</v>
      </c>
      <c r="DA9" t="s">
        <v>1399</v>
      </c>
      <c r="DB9" t="s">
        <v>1400</v>
      </c>
      <c r="DD9" t="s">
        <v>1401</v>
      </c>
      <c r="DE9" t="s">
        <v>1402</v>
      </c>
      <c r="DG9" t="s">
        <v>1403</v>
      </c>
      <c r="DH9" t="s">
        <v>1404</v>
      </c>
      <c r="DI9" t="s">
        <v>1405</v>
      </c>
      <c r="DJ9" t="s">
        <v>1406</v>
      </c>
      <c r="DK9" t="s">
        <v>1407</v>
      </c>
      <c r="DL9" t="s">
        <v>1408</v>
      </c>
      <c r="DM9" t="s">
        <v>1409</v>
      </c>
      <c r="DN9" t="s">
        <v>1410</v>
      </c>
      <c r="DP9" t="s">
        <v>1411</v>
      </c>
      <c r="DQ9" t="s">
        <v>1412</v>
      </c>
      <c r="DR9" t="s">
        <v>1413</v>
      </c>
      <c r="DS9" t="s">
        <v>1414</v>
      </c>
      <c r="DT9" t="s">
        <v>1415</v>
      </c>
      <c r="DV9" t="s">
        <v>1031</v>
      </c>
      <c r="DY9" t="s">
        <v>1416</v>
      </c>
      <c r="DZ9" t="s">
        <v>844</v>
      </c>
      <c r="ED9" t="s">
        <v>1417</v>
      </c>
      <c r="EE9" t="s">
        <v>1418</v>
      </c>
      <c r="EJ9" t="s">
        <v>1419</v>
      </c>
      <c r="EK9" t="s">
        <v>1420</v>
      </c>
      <c r="ET9" t="s">
        <v>1421</v>
      </c>
      <c r="EU9" t="s">
        <v>1031</v>
      </c>
      <c r="EV9" t="s">
        <v>1031</v>
      </c>
      <c r="EW9" t="s">
        <v>1031</v>
      </c>
      <c r="EX9" t="s">
        <v>844</v>
      </c>
      <c r="EY9" t="s">
        <v>1268</v>
      </c>
      <c r="FB9" t="s">
        <v>1422</v>
      </c>
      <c r="FC9" t="s">
        <v>844</v>
      </c>
      <c r="FD9" t="s">
        <v>1423</v>
      </c>
      <c r="FE9" t="s">
        <v>1423</v>
      </c>
      <c r="FF9" t="s">
        <v>1423</v>
      </c>
      <c r="FG9" t="s">
        <v>1423</v>
      </c>
      <c r="FH9" t="s">
        <v>1423</v>
      </c>
      <c r="FI9" t="s">
        <v>1424</v>
      </c>
      <c r="FL9" t="s">
        <v>1160</v>
      </c>
      <c r="FM9" t="s">
        <v>1160</v>
      </c>
      <c r="FN9" t="s">
        <v>1160</v>
      </c>
      <c r="FO9" t="s">
        <v>1160</v>
      </c>
      <c r="FP9" t="s">
        <v>1160</v>
      </c>
      <c r="FQ9" t="s">
        <v>1425</v>
      </c>
      <c r="FR9" t="s">
        <v>1425</v>
      </c>
      <c r="FS9" t="s">
        <v>1425</v>
      </c>
      <c r="FT9" t="s">
        <v>1425</v>
      </c>
      <c r="FU9" t="s">
        <v>1425</v>
      </c>
      <c r="FX9" t="s">
        <v>932</v>
      </c>
      <c r="FY9" t="s">
        <v>1426</v>
      </c>
      <c r="FZ9" t="s">
        <v>1426</v>
      </c>
      <c r="GA9" t="s">
        <v>1426</v>
      </c>
      <c r="GB9" t="s">
        <v>1426</v>
      </c>
      <c r="GC9" t="s">
        <v>1426</v>
      </c>
      <c r="GD9" t="s">
        <v>1427</v>
      </c>
      <c r="GE9" t="s">
        <v>1427</v>
      </c>
      <c r="GF9" t="s">
        <v>1427</v>
      </c>
      <c r="GG9" t="s">
        <v>1427</v>
      </c>
      <c r="GH9" t="s">
        <v>1427</v>
      </c>
      <c r="GL9" t="s">
        <v>1428</v>
      </c>
      <c r="GM9" t="s">
        <v>1428</v>
      </c>
      <c r="GN9" t="s">
        <v>1428</v>
      </c>
      <c r="GO9" t="s">
        <v>1428</v>
      </c>
      <c r="GP9" t="s">
        <v>1428</v>
      </c>
      <c r="GS9" t="s">
        <v>1143</v>
      </c>
    </row>
    <row r="10" spans="1:201" ht="12.75">
      <c r="A10" t="s">
        <v>4453</v>
      </c>
      <c r="B10" t="s">
        <v>4803</v>
      </c>
      <c r="E10" t="s">
        <v>1429</v>
      </c>
      <c r="K10" t="s">
        <v>1430</v>
      </c>
      <c r="L10" t="s">
        <v>1430</v>
      </c>
      <c r="M10" t="s">
        <v>1430</v>
      </c>
      <c r="N10" t="s">
        <v>1430</v>
      </c>
      <c r="O10" t="s">
        <v>1430</v>
      </c>
      <c r="R10" t="s">
        <v>1431</v>
      </c>
      <c r="S10" t="s">
        <v>1431</v>
      </c>
      <c r="T10" t="s">
        <v>1431</v>
      </c>
      <c r="U10" t="s">
        <v>1431</v>
      </c>
      <c r="V10" t="s">
        <v>1431</v>
      </c>
      <c r="W10" t="s">
        <v>1432</v>
      </c>
      <c r="Y10" t="s">
        <v>1433</v>
      </c>
      <c r="Z10" t="s">
        <v>1433</v>
      </c>
      <c r="AA10" t="s">
        <v>1433</v>
      </c>
      <c r="AB10" t="s">
        <v>1433</v>
      </c>
      <c r="AC10" t="s">
        <v>1433</v>
      </c>
      <c r="AD10" t="s">
        <v>1434</v>
      </c>
      <c r="AG10" t="s">
        <v>1435</v>
      </c>
      <c r="AH10" t="s">
        <v>1436</v>
      </c>
      <c r="AI10" t="s">
        <v>1437</v>
      </c>
      <c r="AJ10" t="s">
        <v>1438</v>
      </c>
      <c r="AL10" t="s">
        <v>1439</v>
      </c>
      <c r="AM10" t="s">
        <v>1440</v>
      </c>
      <c r="AN10" t="s">
        <v>1441</v>
      </c>
      <c r="AO10" t="s">
        <v>1442</v>
      </c>
      <c r="AP10" t="s">
        <v>1443</v>
      </c>
      <c r="AQ10" t="s">
        <v>1444</v>
      </c>
      <c r="AR10" t="s">
        <v>1445</v>
      </c>
      <c r="AS10" t="s">
        <v>1446</v>
      </c>
      <c r="AT10" t="s">
        <v>1447</v>
      </c>
      <c r="AU10" t="s">
        <v>1448</v>
      </c>
      <c r="AV10" t="s">
        <v>1449</v>
      </c>
      <c r="AW10" t="s">
        <v>1450</v>
      </c>
      <c r="AX10" t="s">
        <v>1451</v>
      </c>
      <c r="AY10" t="s">
        <v>1452</v>
      </c>
      <c r="AZ10" t="s">
        <v>1243</v>
      </c>
      <c r="BA10" t="s">
        <v>1453</v>
      </c>
      <c r="BB10" t="s">
        <v>1454</v>
      </c>
      <c r="BD10" t="s">
        <v>1455</v>
      </c>
      <c r="BE10" t="s">
        <v>1456</v>
      </c>
      <c r="BF10" t="s">
        <v>1457</v>
      </c>
      <c r="BH10" t="s">
        <v>1458</v>
      </c>
      <c r="BI10" t="s">
        <v>1459</v>
      </c>
      <c r="BK10" t="s">
        <v>1460</v>
      </c>
      <c r="BL10" t="s">
        <v>1461</v>
      </c>
      <c r="BN10" t="s">
        <v>1462</v>
      </c>
      <c r="BP10" t="s">
        <v>1463</v>
      </c>
      <c r="BQ10" t="s">
        <v>1464</v>
      </c>
      <c r="BR10" t="s">
        <v>1465</v>
      </c>
      <c r="BT10" t="s">
        <v>1466</v>
      </c>
      <c r="BU10" t="s">
        <v>1467</v>
      </c>
      <c r="BV10" t="s">
        <v>1468</v>
      </c>
      <c r="BW10" t="s">
        <v>1469</v>
      </c>
      <c r="BX10" t="s">
        <v>1470</v>
      </c>
      <c r="BZ10" t="s">
        <v>1434</v>
      </c>
      <c r="CC10" t="s">
        <v>1435</v>
      </c>
      <c r="CD10" t="s">
        <v>1436</v>
      </c>
      <c r="CE10" t="s">
        <v>1437</v>
      </c>
      <c r="CF10" t="s">
        <v>1438</v>
      </c>
      <c r="CH10" t="s">
        <v>1439</v>
      </c>
      <c r="CI10" t="s">
        <v>1440</v>
      </c>
      <c r="CJ10" t="s">
        <v>1441</v>
      </c>
      <c r="CK10" t="s">
        <v>1442</v>
      </c>
      <c r="CL10" t="s">
        <v>1443</v>
      </c>
      <c r="CM10" t="s">
        <v>1444</v>
      </c>
      <c r="CN10" t="s">
        <v>1445</v>
      </c>
      <c r="CO10" t="s">
        <v>1446</v>
      </c>
      <c r="CP10" t="s">
        <v>1447</v>
      </c>
      <c r="CQ10" t="s">
        <v>1448</v>
      </c>
      <c r="CR10" t="s">
        <v>1449</v>
      </c>
      <c r="CS10" t="s">
        <v>1450</v>
      </c>
      <c r="CT10" t="s">
        <v>1451</v>
      </c>
      <c r="CU10" t="s">
        <v>1452</v>
      </c>
      <c r="CV10" t="s">
        <v>1243</v>
      </c>
      <c r="CW10" t="s">
        <v>1453</v>
      </c>
      <c r="CX10" t="s">
        <v>1454</v>
      </c>
      <c r="CZ10" t="s">
        <v>1455</v>
      </c>
      <c r="DA10" t="s">
        <v>1456</v>
      </c>
      <c r="DB10" t="s">
        <v>1457</v>
      </c>
      <c r="DD10" t="s">
        <v>1458</v>
      </c>
      <c r="DE10" t="s">
        <v>1459</v>
      </c>
      <c r="DG10" t="s">
        <v>1460</v>
      </c>
      <c r="DH10" t="s">
        <v>1461</v>
      </c>
      <c r="DJ10" t="s">
        <v>1462</v>
      </c>
      <c r="DL10" t="s">
        <v>1463</v>
      </c>
      <c r="DM10" t="s">
        <v>1464</v>
      </c>
      <c r="DN10" t="s">
        <v>1465</v>
      </c>
      <c r="DP10" t="s">
        <v>1466</v>
      </c>
      <c r="DQ10" t="s">
        <v>1467</v>
      </c>
      <c r="DR10" t="s">
        <v>1468</v>
      </c>
      <c r="DS10" t="s">
        <v>1469</v>
      </c>
      <c r="DT10" t="s">
        <v>1470</v>
      </c>
      <c r="DV10" t="s">
        <v>1431</v>
      </c>
      <c r="DY10" t="s">
        <v>1471</v>
      </c>
      <c r="DZ10" t="s">
        <v>1472</v>
      </c>
      <c r="ED10" t="s">
        <v>1473</v>
      </c>
      <c r="EE10" t="s">
        <v>1474</v>
      </c>
      <c r="ET10" t="s">
        <v>1475</v>
      </c>
      <c r="EU10" t="s">
        <v>1431</v>
      </c>
      <c r="EV10" t="s">
        <v>1431</v>
      </c>
      <c r="EW10" t="s">
        <v>1431</v>
      </c>
      <c r="EX10" t="s">
        <v>1472</v>
      </c>
      <c r="EY10" t="s">
        <v>1334</v>
      </c>
      <c r="FB10" t="s">
        <v>1476</v>
      </c>
      <c r="FC10" t="s">
        <v>1472</v>
      </c>
      <c r="FD10" t="s">
        <v>1222</v>
      </c>
      <c r="FE10" t="s">
        <v>1222</v>
      </c>
      <c r="FF10" t="s">
        <v>1222</v>
      </c>
      <c r="FG10" t="s">
        <v>1222</v>
      </c>
      <c r="FH10" t="s">
        <v>1222</v>
      </c>
      <c r="FI10" t="s">
        <v>1477</v>
      </c>
      <c r="FL10" t="s">
        <v>1089</v>
      </c>
      <c r="FM10" t="s">
        <v>1089</v>
      </c>
      <c r="FN10" t="s">
        <v>1089</v>
      </c>
      <c r="FO10" t="s">
        <v>1089</v>
      </c>
      <c r="FP10" t="s">
        <v>1089</v>
      </c>
      <c r="FQ10" t="s">
        <v>1478</v>
      </c>
      <c r="FR10" t="s">
        <v>1478</v>
      </c>
      <c r="FS10" t="s">
        <v>1478</v>
      </c>
      <c r="FT10" t="s">
        <v>1478</v>
      </c>
      <c r="FU10" t="s">
        <v>1478</v>
      </c>
      <c r="FX10" t="s">
        <v>1479</v>
      </c>
      <c r="FY10" t="s">
        <v>1480</v>
      </c>
      <c r="FZ10" t="s">
        <v>1480</v>
      </c>
      <c r="GA10" t="s">
        <v>1480</v>
      </c>
      <c r="GB10" t="s">
        <v>1480</v>
      </c>
      <c r="GC10" t="s">
        <v>1480</v>
      </c>
      <c r="GD10" t="s">
        <v>1481</v>
      </c>
      <c r="GE10" t="s">
        <v>1481</v>
      </c>
      <c r="GF10" t="s">
        <v>1481</v>
      </c>
      <c r="GG10" t="s">
        <v>1481</v>
      </c>
      <c r="GH10" t="s">
        <v>1481</v>
      </c>
      <c r="GL10" t="s">
        <v>1482</v>
      </c>
      <c r="GM10" t="s">
        <v>1482</v>
      </c>
      <c r="GN10" t="s">
        <v>1482</v>
      </c>
      <c r="GO10" t="s">
        <v>1482</v>
      </c>
      <c r="GP10" t="s">
        <v>1482</v>
      </c>
      <c r="GS10" t="s">
        <v>1266</v>
      </c>
    </row>
    <row r="11" spans="1:201" ht="12.75">
      <c r="A11" t="s">
        <v>4454</v>
      </c>
      <c r="B11" t="s">
        <v>4804</v>
      </c>
      <c r="E11" t="s">
        <v>1483</v>
      </c>
      <c r="K11" t="s">
        <v>1484</v>
      </c>
      <c r="L11" t="s">
        <v>1484</v>
      </c>
      <c r="M11" t="s">
        <v>1484</v>
      </c>
      <c r="N11" t="s">
        <v>1484</v>
      </c>
      <c r="O11" t="s">
        <v>1484</v>
      </c>
      <c r="R11" t="s">
        <v>1485</v>
      </c>
      <c r="S11" t="s">
        <v>1485</v>
      </c>
      <c r="T11" t="s">
        <v>1485</v>
      </c>
      <c r="U11" t="s">
        <v>1485</v>
      </c>
      <c r="V11" t="s">
        <v>1485</v>
      </c>
      <c r="W11" t="s">
        <v>1486</v>
      </c>
      <c r="Y11" t="s">
        <v>1487</v>
      </c>
      <c r="Z11" t="s">
        <v>1487</v>
      </c>
      <c r="AA11" t="s">
        <v>1487</v>
      </c>
      <c r="AB11" t="s">
        <v>1487</v>
      </c>
      <c r="AC11" t="s">
        <v>1487</v>
      </c>
      <c r="AD11" t="s">
        <v>1488</v>
      </c>
      <c r="AG11" t="s">
        <v>1489</v>
      </c>
      <c r="AH11" t="s">
        <v>1490</v>
      </c>
      <c r="AI11" t="s">
        <v>1491</v>
      </c>
      <c r="AJ11" t="s">
        <v>1492</v>
      </c>
      <c r="AL11" t="s">
        <v>1493</v>
      </c>
      <c r="AM11" t="s">
        <v>1494</v>
      </c>
      <c r="AN11" t="s">
        <v>1495</v>
      </c>
      <c r="AO11" t="s">
        <v>1496</v>
      </c>
      <c r="AP11" t="s">
        <v>1497</v>
      </c>
      <c r="AQ11" t="s">
        <v>1498</v>
      </c>
      <c r="AR11" t="s">
        <v>1499</v>
      </c>
      <c r="AT11" t="s">
        <v>1500</v>
      </c>
      <c r="AU11" t="s">
        <v>1501</v>
      </c>
      <c r="AV11" t="s">
        <v>1502</v>
      </c>
      <c r="AW11" t="s">
        <v>1503</v>
      </c>
      <c r="AX11" t="s">
        <v>1504</v>
      </c>
      <c r="AY11" t="s">
        <v>1505</v>
      </c>
      <c r="AZ11" t="s">
        <v>1133</v>
      </c>
      <c r="BA11" t="s">
        <v>1506</v>
      </c>
      <c r="BB11" t="s">
        <v>1507</v>
      </c>
      <c r="BD11" t="s">
        <v>1508</v>
      </c>
      <c r="BE11" t="s">
        <v>1509</v>
      </c>
      <c r="BF11" t="s">
        <v>1510</v>
      </c>
      <c r="BH11" t="s">
        <v>1511</v>
      </c>
      <c r="BI11" t="s">
        <v>1512</v>
      </c>
      <c r="BK11" t="s">
        <v>1513</v>
      </c>
      <c r="BL11" t="s">
        <v>1514</v>
      </c>
      <c r="BN11" t="s">
        <v>1515</v>
      </c>
      <c r="BP11" t="s">
        <v>1516</v>
      </c>
      <c r="BQ11" t="s">
        <v>1517</v>
      </c>
      <c r="BR11" t="s">
        <v>1518</v>
      </c>
      <c r="BT11" t="s">
        <v>1519</v>
      </c>
      <c r="BU11" t="s">
        <v>1520</v>
      </c>
      <c r="BV11" t="s">
        <v>1521</v>
      </c>
      <c r="BW11" t="s">
        <v>1522</v>
      </c>
      <c r="BX11" t="s">
        <v>1523</v>
      </c>
      <c r="BZ11" t="s">
        <v>1488</v>
      </c>
      <c r="CC11" t="s">
        <v>1489</v>
      </c>
      <c r="CD11" t="s">
        <v>1490</v>
      </c>
      <c r="CE11" t="s">
        <v>1491</v>
      </c>
      <c r="CF11" t="s">
        <v>1492</v>
      </c>
      <c r="CH11" t="s">
        <v>1493</v>
      </c>
      <c r="CI11" t="s">
        <v>1494</v>
      </c>
      <c r="CJ11" t="s">
        <v>1495</v>
      </c>
      <c r="CK11" t="s">
        <v>1496</v>
      </c>
      <c r="CL11" t="s">
        <v>1497</v>
      </c>
      <c r="CM11" t="s">
        <v>1498</v>
      </c>
      <c r="CN11" t="s">
        <v>1499</v>
      </c>
      <c r="CP11" t="s">
        <v>1500</v>
      </c>
      <c r="CQ11" t="s">
        <v>1501</v>
      </c>
      <c r="CR11" t="s">
        <v>1502</v>
      </c>
      <c r="CS11" t="s">
        <v>1503</v>
      </c>
      <c r="CT11" t="s">
        <v>1504</v>
      </c>
      <c r="CU11" t="s">
        <v>1505</v>
      </c>
      <c r="CV11" t="s">
        <v>1133</v>
      </c>
      <c r="CW11" t="s">
        <v>1506</v>
      </c>
      <c r="CX11" t="s">
        <v>1507</v>
      </c>
      <c r="CZ11" t="s">
        <v>1508</v>
      </c>
      <c r="DA11" t="s">
        <v>1509</v>
      </c>
      <c r="DB11" t="s">
        <v>1510</v>
      </c>
      <c r="DD11" t="s">
        <v>1511</v>
      </c>
      <c r="DE11" t="s">
        <v>1512</v>
      </c>
      <c r="DG11" t="s">
        <v>1513</v>
      </c>
      <c r="DH11" t="s">
        <v>1514</v>
      </c>
      <c r="DJ11" t="s">
        <v>1515</v>
      </c>
      <c r="DL11" t="s">
        <v>1516</v>
      </c>
      <c r="DM11" t="s">
        <v>1517</v>
      </c>
      <c r="DN11" t="s">
        <v>1518</v>
      </c>
      <c r="DP11" t="s">
        <v>1519</v>
      </c>
      <c r="DQ11" t="s">
        <v>1520</v>
      </c>
      <c r="DR11" t="s">
        <v>1521</v>
      </c>
      <c r="DS11" t="s">
        <v>1522</v>
      </c>
      <c r="DT11" t="s">
        <v>1523</v>
      </c>
      <c r="DV11" t="s">
        <v>1485</v>
      </c>
      <c r="DY11" t="s">
        <v>1524</v>
      </c>
      <c r="ED11" t="s">
        <v>1525</v>
      </c>
      <c r="EE11" t="s">
        <v>1526</v>
      </c>
      <c r="ET11" t="s">
        <v>1527</v>
      </c>
      <c r="EU11" t="s">
        <v>1485</v>
      </c>
      <c r="EV11" t="s">
        <v>1485</v>
      </c>
      <c r="EW11" t="s">
        <v>1485</v>
      </c>
      <c r="EY11" t="s">
        <v>1056</v>
      </c>
      <c r="FB11" t="s">
        <v>1528</v>
      </c>
      <c r="FD11" t="s">
        <v>1529</v>
      </c>
      <c r="FE11" t="s">
        <v>1529</v>
      </c>
      <c r="FF11" t="s">
        <v>1529</v>
      </c>
      <c r="FG11" t="s">
        <v>1529</v>
      </c>
      <c r="FH11" t="s">
        <v>1529</v>
      </c>
      <c r="FI11" t="s">
        <v>1530</v>
      </c>
      <c r="FQ11" t="s">
        <v>1531</v>
      </c>
      <c r="FR11" t="s">
        <v>1531</v>
      </c>
      <c r="FS11" t="s">
        <v>1531</v>
      </c>
      <c r="FT11" t="s">
        <v>1531</v>
      </c>
      <c r="FU11" t="s">
        <v>1531</v>
      </c>
      <c r="FX11" t="s">
        <v>1532</v>
      </c>
      <c r="FY11" t="s">
        <v>936</v>
      </c>
      <c r="FZ11" t="s">
        <v>936</v>
      </c>
      <c r="GA11" t="s">
        <v>936</v>
      </c>
      <c r="GB11" t="s">
        <v>936</v>
      </c>
      <c r="GC11" t="s">
        <v>936</v>
      </c>
      <c r="GD11" t="s">
        <v>1533</v>
      </c>
      <c r="GE11" t="s">
        <v>1533</v>
      </c>
      <c r="GF11" t="s">
        <v>1533</v>
      </c>
      <c r="GG11" t="s">
        <v>1533</v>
      </c>
      <c r="GH11" t="s">
        <v>1533</v>
      </c>
      <c r="GL11" t="s">
        <v>1534</v>
      </c>
      <c r="GM11" t="s">
        <v>1534</v>
      </c>
      <c r="GN11" t="s">
        <v>1534</v>
      </c>
      <c r="GO11" t="s">
        <v>1534</v>
      </c>
      <c r="GP11" t="s">
        <v>1534</v>
      </c>
      <c r="GS11" t="s">
        <v>1535</v>
      </c>
    </row>
    <row r="12" spans="1:201" ht="12.75">
      <c r="A12" t="s">
        <v>4455</v>
      </c>
      <c r="B12" t="s">
        <v>4455</v>
      </c>
      <c r="E12" t="s">
        <v>1536</v>
      </c>
      <c r="K12" t="s">
        <v>1537</v>
      </c>
      <c r="L12" t="s">
        <v>1537</v>
      </c>
      <c r="M12" t="s">
        <v>1537</v>
      </c>
      <c r="N12" t="s">
        <v>1537</v>
      </c>
      <c r="O12" t="s">
        <v>1537</v>
      </c>
      <c r="R12" t="s">
        <v>1538</v>
      </c>
      <c r="S12" t="s">
        <v>1538</v>
      </c>
      <c r="T12" t="s">
        <v>1538</v>
      </c>
      <c r="U12" t="s">
        <v>1538</v>
      </c>
      <c r="V12" t="s">
        <v>1538</v>
      </c>
      <c r="W12" t="s">
        <v>1539</v>
      </c>
      <c r="Y12" t="s">
        <v>1540</v>
      </c>
      <c r="Z12" t="s">
        <v>1540</v>
      </c>
      <c r="AA12" t="s">
        <v>1540</v>
      </c>
      <c r="AB12" t="s">
        <v>1540</v>
      </c>
      <c r="AC12" t="s">
        <v>1540</v>
      </c>
      <c r="AD12" t="s">
        <v>1541</v>
      </c>
      <c r="AG12" t="s">
        <v>1542</v>
      </c>
      <c r="AH12" t="s">
        <v>1543</v>
      </c>
      <c r="AI12" t="s">
        <v>1544</v>
      </c>
      <c r="AJ12" t="s">
        <v>1545</v>
      </c>
      <c r="AL12" t="s">
        <v>1546</v>
      </c>
      <c r="AM12" t="s">
        <v>1547</v>
      </c>
      <c r="AN12" t="s">
        <v>1548</v>
      </c>
      <c r="AO12" t="s">
        <v>1549</v>
      </c>
      <c r="AP12" t="s">
        <v>1550</v>
      </c>
      <c r="AQ12" t="s">
        <v>1551</v>
      </c>
      <c r="AR12" t="s">
        <v>1552</v>
      </c>
      <c r="AT12" t="s">
        <v>1553</v>
      </c>
      <c r="AU12" t="s">
        <v>1554</v>
      </c>
      <c r="AV12" t="s">
        <v>1555</v>
      </c>
      <c r="AW12" t="s">
        <v>1556</v>
      </c>
      <c r="AX12" t="s">
        <v>1557</v>
      </c>
      <c r="AY12" t="s">
        <v>1558</v>
      </c>
      <c r="AZ12" t="s">
        <v>1308</v>
      </c>
      <c r="BA12" t="s">
        <v>1559</v>
      </c>
      <c r="BB12" t="s">
        <v>1560</v>
      </c>
      <c r="BD12" t="s">
        <v>1561</v>
      </c>
      <c r="BE12" t="s">
        <v>1562</v>
      </c>
      <c r="BF12" t="s">
        <v>1563</v>
      </c>
      <c r="BH12" t="s">
        <v>1564</v>
      </c>
      <c r="BI12" t="s">
        <v>1565</v>
      </c>
      <c r="BK12" t="s">
        <v>1566</v>
      </c>
      <c r="BL12" t="s">
        <v>1567</v>
      </c>
      <c r="BN12" t="s">
        <v>1568</v>
      </c>
      <c r="BP12" t="s">
        <v>1569</v>
      </c>
      <c r="BQ12" t="s">
        <v>1570</v>
      </c>
      <c r="BR12" t="s">
        <v>1571</v>
      </c>
      <c r="BT12" t="s">
        <v>1572</v>
      </c>
      <c r="BU12" t="s">
        <v>1573</v>
      </c>
      <c r="BV12" t="s">
        <v>1574</v>
      </c>
      <c r="BW12" t="s">
        <v>1575</v>
      </c>
      <c r="BX12" t="s">
        <v>1576</v>
      </c>
      <c r="BZ12" t="s">
        <v>1541</v>
      </c>
      <c r="CC12" t="s">
        <v>1542</v>
      </c>
      <c r="CD12" t="s">
        <v>1543</v>
      </c>
      <c r="CE12" t="s">
        <v>1544</v>
      </c>
      <c r="CF12" t="s">
        <v>1545</v>
      </c>
      <c r="CH12" t="s">
        <v>1546</v>
      </c>
      <c r="CI12" t="s">
        <v>1547</v>
      </c>
      <c r="CJ12" t="s">
        <v>1548</v>
      </c>
      <c r="CK12" t="s">
        <v>1549</v>
      </c>
      <c r="CL12" t="s">
        <v>1550</v>
      </c>
      <c r="CM12" t="s">
        <v>1551</v>
      </c>
      <c r="CN12" t="s">
        <v>1552</v>
      </c>
      <c r="CP12" t="s">
        <v>1553</v>
      </c>
      <c r="CQ12" t="s">
        <v>1554</v>
      </c>
      <c r="CR12" t="s">
        <v>1555</v>
      </c>
      <c r="CS12" t="s">
        <v>1556</v>
      </c>
      <c r="CT12" t="s">
        <v>1557</v>
      </c>
      <c r="CU12" t="s">
        <v>1558</v>
      </c>
      <c r="CV12" t="s">
        <v>1308</v>
      </c>
      <c r="CW12" t="s">
        <v>1559</v>
      </c>
      <c r="CX12" t="s">
        <v>1560</v>
      </c>
      <c r="CZ12" t="s">
        <v>1561</v>
      </c>
      <c r="DA12" t="s">
        <v>1562</v>
      </c>
      <c r="DB12" t="s">
        <v>1563</v>
      </c>
      <c r="DD12" t="s">
        <v>1564</v>
      </c>
      <c r="DE12" t="s">
        <v>1565</v>
      </c>
      <c r="DG12" t="s">
        <v>1566</v>
      </c>
      <c r="DH12" t="s">
        <v>1567</v>
      </c>
      <c r="DJ12" t="s">
        <v>1568</v>
      </c>
      <c r="DL12" t="s">
        <v>1569</v>
      </c>
      <c r="DM12" t="s">
        <v>1570</v>
      </c>
      <c r="DN12" t="s">
        <v>1571</v>
      </c>
      <c r="DP12" t="s">
        <v>1572</v>
      </c>
      <c r="DQ12" t="s">
        <v>1573</v>
      </c>
      <c r="DR12" t="s">
        <v>1574</v>
      </c>
      <c r="DS12" t="s">
        <v>1575</v>
      </c>
      <c r="DT12" t="s">
        <v>1576</v>
      </c>
      <c r="DV12" t="s">
        <v>1538</v>
      </c>
      <c r="DY12" t="s">
        <v>1577</v>
      </c>
      <c r="ED12" t="s">
        <v>1578</v>
      </c>
      <c r="EE12" t="s">
        <v>1579</v>
      </c>
      <c r="EU12" t="s">
        <v>1538</v>
      </c>
      <c r="EV12" t="s">
        <v>1538</v>
      </c>
      <c r="EW12" t="s">
        <v>1538</v>
      </c>
      <c r="EY12" t="s">
        <v>1580</v>
      </c>
      <c r="FB12" t="s">
        <v>1581</v>
      </c>
      <c r="FD12" t="s">
        <v>1582</v>
      </c>
      <c r="FE12" t="s">
        <v>1582</v>
      </c>
      <c r="FF12" t="s">
        <v>1582</v>
      </c>
      <c r="FG12" t="s">
        <v>1582</v>
      </c>
      <c r="FH12" t="s">
        <v>1582</v>
      </c>
      <c r="FI12" t="s">
        <v>896</v>
      </c>
      <c r="FQ12" t="s">
        <v>1583</v>
      </c>
      <c r="FR12" t="s">
        <v>1583</v>
      </c>
      <c r="FS12" t="s">
        <v>1583</v>
      </c>
      <c r="FT12" t="s">
        <v>1583</v>
      </c>
      <c r="FU12" t="s">
        <v>1583</v>
      </c>
      <c r="FX12" t="s">
        <v>1584</v>
      </c>
      <c r="FY12" t="s">
        <v>1585</v>
      </c>
      <c r="FZ12" t="s">
        <v>1585</v>
      </c>
      <c r="GA12" t="s">
        <v>1585</v>
      </c>
      <c r="GB12" t="s">
        <v>1585</v>
      </c>
      <c r="GC12" t="s">
        <v>1585</v>
      </c>
      <c r="GD12" t="s">
        <v>1586</v>
      </c>
      <c r="GE12" t="s">
        <v>1586</v>
      </c>
      <c r="GF12" t="s">
        <v>1586</v>
      </c>
      <c r="GG12" t="s">
        <v>1586</v>
      </c>
      <c r="GH12" t="s">
        <v>1586</v>
      </c>
      <c r="GL12" t="s">
        <v>1587</v>
      </c>
      <c r="GM12" t="s">
        <v>1587</v>
      </c>
      <c r="GN12" t="s">
        <v>1587</v>
      </c>
      <c r="GO12" t="s">
        <v>1587</v>
      </c>
      <c r="GP12" t="s">
        <v>1587</v>
      </c>
      <c r="GS12" t="s">
        <v>1588</v>
      </c>
    </row>
    <row r="13" spans="1:201" ht="12.75">
      <c r="A13" t="s">
        <v>4456</v>
      </c>
      <c r="B13" t="s">
        <v>4456</v>
      </c>
      <c r="E13" t="s">
        <v>1589</v>
      </c>
      <c r="K13" t="s">
        <v>1590</v>
      </c>
      <c r="L13" t="s">
        <v>1590</v>
      </c>
      <c r="M13" t="s">
        <v>1590</v>
      </c>
      <c r="N13" t="s">
        <v>1590</v>
      </c>
      <c r="O13" t="s">
        <v>1590</v>
      </c>
      <c r="R13" t="s">
        <v>1311</v>
      </c>
      <c r="S13" t="s">
        <v>1311</v>
      </c>
      <c r="T13" t="s">
        <v>1311</v>
      </c>
      <c r="U13" t="s">
        <v>1311</v>
      </c>
      <c r="V13" t="s">
        <v>1311</v>
      </c>
      <c r="W13" t="s">
        <v>1591</v>
      </c>
      <c r="Y13" t="s">
        <v>1592</v>
      </c>
      <c r="Z13" t="s">
        <v>1592</v>
      </c>
      <c r="AA13" t="s">
        <v>1592</v>
      </c>
      <c r="AB13" t="s">
        <v>1592</v>
      </c>
      <c r="AC13" t="s">
        <v>1592</v>
      </c>
      <c r="AD13" t="s">
        <v>1593</v>
      </c>
      <c r="AG13" t="s">
        <v>1594</v>
      </c>
      <c r="AH13" t="s">
        <v>1595</v>
      </c>
      <c r="AI13" t="s">
        <v>1596</v>
      </c>
      <c r="AJ13" t="s">
        <v>1597</v>
      </c>
      <c r="AM13" t="s">
        <v>1598</v>
      </c>
      <c r="AO13" t="s">
        <v>1599</v>
      </c>
      <c r="AP13" t="s">
        <v>1600</v>
      </c>
      <c r="AQ13" t="s">
        <v>1601</v>
      </c>
      <c r="AR13" t="s">
        <v>1602</v>
      </c>
      <c r="AT13" t="s">
        <v>1603</v>
      </c>
      <c r="AU13" t="s">
        <v>1604</v>
      </c>
      <c r="AV13" t="s">
        <v>1605</v>
      </c>
      <c r="AW13" t="s">
        <v>1606</v>
      </c>
      <c r="AX13" t="s">
        <v>980</v>
      </c>
      <c r="AY13" t="s">
        <v>1607</v>
      </c>
      <c r="AZ13" t="s">
        <v>1371</v>
      </c>
      <c r="BA13" t="s">
        <v>1608</v>
      </c>
      <c r="BB13" t="s">
        <v>1609</v>
      </c>
      <c r="BD13" t="s">
        <v>1610</v>
      </c>
      <c r="BE13" t="s">
        <v>1611</v>
      </c>
      <c r="BF13" t="s">
        <v>1612</v>
      </c>
      <c r="BH13" t="s">
        <v>1613</v>
      </c>
      <c r="BI13" t="s">
        <v>1614</v>
      </c>
      <c r="BK13" t="s">
        <v>1615</v>
      </c>
      <c r="BL13" t="s">
        <v>1616</v>
      </c>
      <c r="BN13" t="s">
        <v>1617</v>
      </c>
      <c r="BP13" t="s">
        <v>1618</v>
      </c>
      <c r="BR13" t="s">
        <v>1619</v>
      </c>
      <c r="BT13" t="s">
        <v>1620</v>
      </c>
      <c r="BU13" t="s">
        <v>1621</v>
      </c>
      <c r="BV13" t="s">
        <v>1622</v>
      </c>
      <c r="BW13" t="s">
        <v>1623</v>
      </c>
      <c r="BX13" t="s">
        <v>1624</v>
      </c>
      <c r="BZ13" t="s">
        <v>1593</v>
      </c>
      <c r="CC13" t="s">
        <v>1594</v>
      </c>
      <c r="CD13" t="s">
        <v>1595</v>
      </c>
      <c r="CE13" t="s">
        <v>1596</v>
      </c>
      <c r="CF13" t="s">
        <v>1597</v>
      </c>
      <c r="CI13" t="s">
        <v>1598</v>
      </c>
      <c r="CK13" t="s">
        <v>1599</v>
      </c>
      <c r="CL13" t="s">
        <v>1600</v>
      </c>
      <c r="CM13" t="s">
        <v>1601</v>
      </c>
      <c r="CN13" t="s">
        <v>1602</v>
      </c>
      <c r="CP13" t="s">
        <v>1603</v>
      </c>
      <c r="CQ13" t="s">
        <v>1604</v>
      </c>
      <c r="CR13" t="s">
        <v>1605</v>
      </c>
      <c r="CS13" t="s">
        <v>1606</v>
      </c>
      <c r="CT13" t="s">
        <v>980</v>
      </c>
      <c r="CU13" t="s">
        <v>1607</v>
      </c>
      <c r="CV13" t="s">
        <v>1371</v>
      </c>
      <c r="CW13" t="s">
        <v>1608</v>
      </c>
      <c r="CX13" t="s">
        <v>1609</v>
      </c>
      <c r="CZ13" t="s">
        <v>1610</v>
      </c>
      <c r="DA13" t="s">
        <v>1611</v>
      </c>
      <c r="DB13" t="s">
        <v>1612</v>
      </c>
      <c r="DD13" t="s">
        <v>1613</v>
      </c>
      <c r="DE13" t="s">
        <v>1614</v>
      </c>
      <c r="DG13" t="s">
        <v>1615</v>
      </c>
      <c r="DH13" t="s">
        <v>1616</v>
      </c>
      <c r="DJ13" t="s">
        <v>1617</v>
      </c>
      <c r="DL13" t="s">
        <v>1618</v>
      </c>
      <c r="DN13" t="s">
        <v>1619</v>
      </c>
      <c r="DP13" t="s">
        <v>1620</v>
      </c>
      <c r="DQ13" t="s">
        <v>1621</v>
      </c>
      <c r="DR13" t="s">
        <v>1622</v>
      </c>
      <c r="DS13" t="s">
        <v>1623</v>
      </c>
      <c r="DT13" t="s">
        <v>1624</v>
      </c>
      <c r="DV13" t="s">
        <v>1311</v>
      </c>
      <c r="DY13" t="s">
        <v>1625</v>
      </c>
      <c r="ED13" t="s">
        <v>1626</v>
      </c>
      <c r="EE13" t="s">
        <v>1627</v>
      </c>
      <c r="EU13" t="s">
        <v>1311</v>
      </c>
      <c r="EV13" t="s">
        <v>1311</v>
      </c>
      <c r="EW13" t="s">
        <v>1311</v>
      </c>
      <c r="EY13" t="s">
        <v>1628</v>
      </c>
      <c r="FB13" t="s">
        <v>1629</v>
      </c>
      <c r="FD13" t="s">
        <v>1630</v>
      </c>
      <c r="FE13" t="s">
        <v>1630</v>
      </c>
      <c r="FF13" t="s">
        <v>1630</v>
      </c>
      <c r="FG13" t="s">
        <v>1630</v>
      </c>
      <c r="FH13" t="s">
        <v>1630</v>
      </c>
      <c r="FQ13" t="s">
        <v>1631</v>
      </c>
      <c r="FR13" t="s">
        <v>1631</v>
      </c>
      <c r="FS13" t="s">
        <v>1631</v>
      </c>
      <c r="FT13" t="s">
        <v>1631</v>
      </c>
      <c r="FU13" t="s">
        <v>1631</v>
      </c>
      <c r="FX13" t="s">
        <v>1632</v>
      </c>
      <c r="FY13" t="s">
        <v>1633</v>
      </c>
      <c r="FZ13" t="s">
        <v>1633</v>
      </c>
      <c r="GA13" t="s">
        <v>1633</v>
      </c>
      <c r="GB13" t="s">
        <v>1633</v>
      </c>
      <c r="GC13" t="s">
        <v>1633</v>
      </c>
      <c r="GD13" t="s">
        <v>1634</v>
      </c>
      <c r="GE13" t="s">
        <v>1634</v>
      </c>
      <c r="GF13" t="s">
        <v>1634</v>
      </c>
      <c r="GG13" t="s">
        <v>1634</v>
      </c>
      <c r="GH13" t="s">
        <v>1634</v>
      </c>
      <c r="GL13" t="s">
        <v>1635</v>
      </c>
      <c r="GM13" t="s">
        <v>1635</v>
      </c>
      <c r="GN13" t="s">
        <v>1635</v>
      </c>
      <c r="GO13" t="s">
        <v>1635</v>
      </c>
      <c r="GP13" t="s">
        <v>1635</v>
      </c>
      <c r="GS13" t="s">
        <v>1209</v>
      </c>
    </row>
    <row r="14" spans="1:201" ht="12.75">
      <c r="A14" t="s">
        <v>4457</v>
      </c>
      <c r="B14" t="s">
        <v>4805</v>
      </c>
      <c r="E14" t="s">
        <v>1636</v>
      </c>
      <c r="K14" t="s">
        <v>1637</v>
      </c>
      <c r="L14" t="s">
        <v>1637</v>
      </c>
      <c r="M14" t="s">
        <v>1637</v>
      </c>
      <c r="N14" t="s">
        <v>1637</v>
      </c>
      <c r="O14" t="s">
        <v>1637</v>
      </c>
      <c r="R14" t="s">
        <v>1638</v>
      </c>
      <c r="S14" t="s">
        <v>1638</v>
      </c>
      <c r="T14" t="s">
        <v>1638</v>
      </c>
      <c r="U14" t="s">
        <v>1638</v>
      </c>
      <c r="V14" t="s">
        <v>1638</v>
      </c>
      <c r="W14" t="s">
        <v>1639</v>
      </c>
      <c r="Y14" t="s">
        <v>1640</v>
      </c>
      <c r="Z14" t="s">
        <v>1640</v>
      </c>
      <c r="AA14" t="s">
        <v>1640</v>
      </c>
      <c r="AB14" t="s">
        <v>1640</v>
      </c>
      <c r="AC14" t="s">
        <v>1640</v>
      </c>
      <c r="AD14" t="s">
        <v>1641</v>
      </c>
      <c r="AG14" t="s">
        <v>1642</v>
      </c>
      <c r="AH14" t="s">
        <v>1643</v>
      </c>
      <c r="AI14" t="s">
        <v>1644</v>
      </c>
      <c r="AJ14" t="s">
        <v>1645</v>
      </c>
      <c r="AM14" t="s">
        <v>1646</v>
      </c>
      <c r="AO14" t="s">
        <v>1647</v>
      </c>
      <c r="AP14" t="s">
        <v>1648</v>
      </c>
      <c r="AQ14" t="s">
        <v>1649</v>
      </c>
      <c r="AR14" t="s">
        <v>1650</v>
      </c>
      <c r="AT14" t="s">
        <v>1651</v>
      </c>
      <c r="AU14" t="s">
        <v>1652</v>
      </c>
      <c r="AV14" t="s">
        <v>1653</v>
      </c>
      <c r="AW14" t="s">
        <v>1654</v>
      </c>
      <c r="AX14" t="s">
        <v>1655</v>
      </c>
      <c r="AZ14" t="s">
        <v>1143</v>
      </c>
      <c r="BA14" t="s">
        <v>1656</v>
      </c>
      <c r="BB14" t="s">
        <v>1657</v>
      </c>
      <c r="BD14" t="s">
        <v>1658</v>
      </c>
      <c r="BE14" t="s">
        <v>1659</v>
      </c>
      <c r="BF14" t="s">
        <v>1660</v>
      </c>
      <c r="BH14" t="s">
        <v>1661</v>
      </c>
      <c r="BI14" t="s">
        <v>1662</v>
      </c>
      <c r="BK14" t="s">
        <v>1663</v>
      </c>
      <c r="BL14" t="s">
        <v>1664</v>
      </c>
      <c r="BN14" t="s">
        <v>1665</v>
      </c>
      <c r="BP14" t="s">
        <v>1666</v>
      </c>
      <c r="BT14" t="s">
        <v>1667</v>
      </c>
      <c r="BU14" t="s">
        <v>1668</v>
      </c>
      <c r="BV14" t="s">
        <v>1669</v>
      </c>
      <c r="BW14" t="s">
        <v>1670</v>
      </c>
      <c r="BX14" t="s">
        <v>1671</v>
      </c>
      <c r="BZ14" t="s">
        <v>1641</v>
      </c>
      <c r="CC14" t="s">
        <v>1642</v>
      </c>
      <c r="CD14" t="s">
        <v>1643</v>
      </c>
      <c r="CE14" t="s">
        <v>1644</v>
      </c>
      <c r="CF14" t="s">
        <v>1645</v>
      </c>
      <c r="CI14" t="s">
        <v>1646</v>
      </c>
      <c r="CK14" t="s">
        <v>1647</v>
      </c>
      <c r="CL14" t="s">
        <v>1648</v>
      </c>
      <c r="CM14" t="s">
        <v>1649</v>
      </c>
      <c r="CN14" t="s">
        <v>1650</v>
      </c>
      <c r="CP14" t="s">
        <v>1651</v>
      </c>
      <c r="CQ14" t="s">
        <v>1652</v>
      </c>
      <c r="CR14" t="s">
        <v>1653</v>
      </c>
      <c r="CS14" t="s">
        <v>1654</v>
      </c>
      <c r="CT14" t="s">
        <v>1655</v>
      </c>
      <c r="CV14" t="s">
        <v>1143</v>
      </c>
      <c r="CW14" t="s">
        <v>1656</v>
      </c>
      <c r="CX14" t="s">
        <v>1657</v>
      </c>
      <c r="CZ14" t="s">
        <v>1658</v>
      </c>
      <c r="DA14" t="s">
        <v>1659</v>
      </c>
      <c r="DB14" t="s">
        <v>1660</v>
      </c>
      <c r="DD14" t="s">
        <v>1661</v>
      </c>
      <c r="DE14" t="s">
        <v>1662</v>
      </c>
      <c r="DG14" t="s">
        <v>1663</v>
      </c>
      <c r="DH14" t="s">
        <v>1664</v>
      </c>
      <c r="DJ14" t="s">
        <v>1665</v>
      </c>
      <c r="DL14" t="s">
        <v>1666</v>
      </c>
      <c r="DP14" t="s">
        <v>1667</v>
      </c>
      <c r="DQ14" t="s">
        <v>1668</v>
      </c>
      <c r="DR14" t="s">
        <v>1669</v>
      </c>
      <c r="DS14" t="s">
        <v>1670</v>
      </c>
      <c r="DT14" t="s">
        <v>1671</v>
      </c>
      <c r="DV14" t="s">
        <v>1638</v>
      </c>
      <c r="DY14" t="s">
        <v>1672</v>
      </c>
      <c r="EE14" t="s">
        <v>1673</v>
      </c>
      <c r="EU14" t="s">
        <v>1638</v>
      </c>
      <c r="EV14" t="s">
        <v>1638</v>
      </c>
      <c r="EW14" t="s">
        <v>1638</v>
      </c>
      <c r="EY14" t="s">
        <v>1243</v>
      </c>
      <c r="FB14" t="s">
        <v>1674</v>
      </c>
      <c r="FD14" t="s">
        <v>1675</v>
      </c>
      <c r="FE14" t="s">
        <v>1675</v>
      </c>
      <c r="FF14" t="s">
        <v>1675</v>
      </c>
      <c r="FG14" t="s">
        <v>1675</v>
      </c>
      <c r="FH14" t="s">
        <v>1675</v>
      </c>
      <c r="FX14" t="s">
        <v>1676</v>
      </c>
      <c r="FY14" t="s">
        <v>1677</v>
      </c>
      <c r="FZ14" t="s">
        <v>1677</v>
      </c>
      <c r="GA14" t="s">
        <v>1677</v>
      </c>
      <c r="GB14" t="s">
        <v>1677</v>
      </c>
      <c r="GC14" t="s">
        <v>1677</v>
      </c>
      <c r="GD14" t="s">
        <v>1678</v>
      </c>
      <c r="GE14" t="s">
        <v>1678</v>
      </c>
      <c r="GF14" t="s">
        <v>1678</v>
      </c>
      <c r="GG14" t="s">
        <v>1678</v>
      </c>
      <c r="GH14" t="s">
        <v>1678</v>
      </c>
      <c r="GL14" t="s">
        <v>1679</v>
      </c>
      <c r="GM14" t="s">
        <v>1679</v>
      </c>
      <c r="GN14" t="s">
        <v>1679</v>
      </c>
      <c r="GO14" t="s">
        <v>1679</v>
      </c>
      <c r="GP14" t="s">
        <v>1679</v>
      </c>
      <c r="GS14" t="s">
        <v>1680</v>
      </c>
    </row>
    <row r="15" spans="1:201" ht="12.75">
      <c r="A15" t="s">
        <v>4458</v>
      </c>
      <c r="B15" t="s">
        <v>4806</v>
      </c>
      <c r="E15" t="s">
        <v>1681</v>
      </c>
      <c r="K15" t="s">
        <v>1682</v>
      </c>
      <c r="L15" t="s">
        <v>1682</v>
      </c>
      <c r="M15" t="s">
        <v>1682</v>
      </c>
      <c r="N15" t="s">
        <v>1682</v>
      </c>
      <c r="O15" t="s">
        <v>1682</v>
      </c>
      <c r="R15" t="s">
        <v>600</v>
      </c>
      <c r="S15" t="s">
        <v>600</v>
      </c>
      <c r="T15" t="s">
        <v>600</v>
      </c>
      <c r="U15" t="s">
        <v>600</v>
      </c>
      <c r="V15" t="s">
        <v>600</v>
      </c>
      <c r="W15" t="s">
        <v>1683</v>
      </c>
      <c r="Y15" t="s">
        <v>1684</v>
      </c>
      <c r="Z15" t="s">
        <v>1684</v>
      </c>
      <c r="AA15" t="s">
        <v>1684</v>
      </c>
      <c r="AB15" t="s">
        <v>1684</v>
      </c>
      <c r="AC15" t="s">
        <v>1684</v>
      </c>
      <c r="AD15" t="s">
        <v>1685</v>
      </c>
      <c r="AG15" t="s">
        <v>1686</v>
      </c>
      <c r="AI15" t="s">
        <v>1687</v>
      </c>
      <c r="AJ15" t="s">
        <v>1688</v>
      </c>
      <c r="AM15" t="s">
        <v>1689</v>
      </c>
      <c r="AO15" t="s">
        <v>1690</v>
      </c>
      <c r="AP15" t="s">
        <v>1691</v>
      </c>
      <c r="AQ15" t="s">
        <v>1692</v>
      </c>
      <c r="AR15" t="s">
        <v>1693</v>
      </c>
      <c r="AU15" t="s">
        <v>1694</v>
      </c>
      <c r="AV15" t="s">
        <v>1695</v>
      </c>
      <c r="AW15" t="s">
        <v>1696</v>
      </c>
      <c r="AX15" t="s">
        <v>855</v>
      </c>
      <c r="AZ15" t="s">
        <v>1266</v>
      </c>
      <c r="BA15" t="s">
        <v>1697</v>
      </c>
      <c r="BB15" t="s">
        <v>1698</v>
      </c>
      <c r="BD15" t="s">
        <v>1699</v>
      </c>
      <c r="BE15" t="s">
        <v>1700</v>
      </c>
      <c r="BF15" t="s">
        <v>1701</v>
      </c>
      <c r="BH15" t="s">
        <v>1702</v>
      </c>
      <c r="BI15" t="s">
        <v>1703</v>
      </c>
      <c r="BK15" t="s">
        <v>1704</v>
      </c>
      <c r="BL15" t="s">
        <v>1705</v>
      </c>
      <c r="BN15" t="s">
        <v>1706</v>
      </c>
      <c r="BP15" t="s">
        <v>1707</v>
      </c>
      <c r="BT15" t="s">
        <v>1708</v>
      </c>
      <c r="BU15" t="s">
        <v>1709</v>
      </c>
      <c r="BV15" t="s">
        <v>1710</v>
      </c>
      <c r="BW15" t="s">
        <v>1711</v>
      </c>
      <c r="BX15" t="s">
        <v>1712</v>
      </c>
      <c r="BZ15" t="s">
        <v>1685</v>
      </c>
      <c r="CC15" t="s">
        <v>1686</v>
      </c>
      <c r="CE15" t="s">
        <v>1687</v>
      </c>
      <c r="CF15" t="s">
        <v>1688</v>
      </c>
      <c r="CI15" t="s">
        <v>1689</v>
      </c>
      <c r="CK15" t="s">
        <v>1690</v>
      </c>
      <c r="CL15" t="s">
        <v>1691</v>
      </c>
      <c r="CM15" t="s">
        <v>1692</v>
      </c>
      <c r="CN15" t="s">
        <v>1693</v>
      </c>
      <c r="CQ15" t="s">
        <v>1694</v>
      </c>
      <c r="CR15" t="s">
        <v>1695</v>
      </c>
      <c r="CS15" t="s">
        <v>1696</v>
      </c>
      <c r="CT15" t="s">
        <v>855</v>
      </c>
      <c r="CV15" t="s">
        <v>1266</v>
      </c>
      <c r="CW15" t="s">
        <v>1697</v>
      </c>
      <c r="CX15" t="s">
        <v>1698</v>
      </c>
      <c r="CZ15" t="s">
        <v>1699</v>
      </c>
      <c r="DA15" t="s">
        <v>1700</v>
      </c>
      <c r="DB15" t="s">
        <v>1701</v>
      </c>
      <c r="DD15" t="s">
        <v>1702</v>
      </c>
      <c r="DE15" t="s">
        <v>1703</v>
      </c>
      <c r="DG15" t="s">
        <v>1704</v>
      </c>
      <c r="DH15" t="s">
        <v>1705</v>
      </c>
      <c r="DJ15" t="s">
        <v>1706</v>
      </c>
      <c r="DL15" t="s">
        <v>1707</v>
      </c>
      <c r="DP15" t="s">
        <v>1708</v>
      </c>
      <c r="DQ15" t="s">
        <v>1709</v>
      </c>
      <c r="DR15" t="s">
        <v>1710</v>
      </c>
      <c r="DS15" t="s">
        <v>1711</v>
      </c>
      <c r="DT15" t="s">
        <v>1712</v>
      </c>
      <c r="DV15" t="s">
        <v>600</v>
      </c>
      <c r="DY15" t="s">
        <v>1713</v>
      </c>
      <c r="EE15" t="s">
        <v>1714</v>
      </c>
      <c r="EU15" t="s">
        <v>600</v>
      </c>
      <c r="EV15" t="s">
        <v>600</v>
      </c>
      <c r="EW15" t="s">
        <v>600</v>
      </c>
      <c r="EY15" t="s">
        <v>1133</v>
      </c>
      <c r="FB15" t="s">
        <v>1715</v>
      </c>
      <c r="FD15" t="s">
        <v>1716</v>
      </c>
      <c r="FE15" t="s">
        <v>1716</v>
      </c>
      <c r="FF15" t="s">
        <v>1716</v>
      </c>
      <c r="FG15" t="s">
        <v>1716</v>
      </c>
      <c r="FH15" t="s">
        <v>1716</v>
      </c>
      <c r="FX15" t="s">
        <v>1717</v>
      </c>
      <c r="FY15" t="s">
        <v>1718</v>
      </c>
      <c r="FZ15" t="s">
        <v>1718</v>
      </c>
      <c r="GA15" t="s">
        <v>1718</v>
      </c>
      <c r="GB15" t="s">
        <v>1718</v>
      </c>
      <c r="GC15" t="s">
        <v>1718</v>
      </c>
      <c r="GL15" t="s">
        <v>1719</v>
      </c>
      <c r="GM15" t="s">
        <v>1719</v>
      </c>
      <c r="GN15" t="s">
        <v>1719</v>
      </c>
      <c r="GO15" t="s">
        <v>1719</v>
      </c>
      <c r="GP15" t="s">
        <v>1719</v>
      </c>
      <c r="GS15" t="s">
        <v>1332</v>
      </c>
    </row>
    <row r="16" spans="1:201" ht="12.75">
      <c r="A16" t="s">
        <v>4459</v>
      </c>
      <c r="B16" t="s">
        <v>4807</v>
      </c>
      <c r="E16" t="s">
        <v>1720</v>
      </c>
      <c r="K16" t="s">
        <v>1721</v>
      </c>
      <c r="L16" t="s">
        <v>1721</v>
      </c>
      <c r="M16" t="s">
        <v>1721</v>
      </c>
      <c r="N16" t="s">
        <v>1721</v>
      </c>
      <c r="O16" t="s">
        <v>1721</v>
      </c>
      <c r="R16" t="s">
        <v>1722</v>
      </c>
      <c r="S16" t="s">
        <v>1722</v>
      </c>
      <c r="T16" t="s">
        <v>1722</v>
      </c>
      <c r="U16" t="s">
        <v>1722</v>
      </c>
      <c r="V16" t="s">
        <v>1722</v>
      </c>
      <c r="W16" t="s">
        <v>1723</v>
      </c>
      <c r="Y16" t="s">
        <v>1724</v>
      </c>
      <c r="Z16" t="s">
        <v>1724</v>
      </c>
      <c r="AA16" t="s">
        <v>1724</v>
      </c>
      <c r="AB16" t="s">
        <v>1724</v>
      </c>
      <c r="AC16" t="s">
        <v>1724</v>
      </c>
      <c r="AD16" t="s">
        <v>1725</v>
      </c>
      <c r="AI16" t="s">
        <v>1726</v>
      </c>
      <c r="AJ16" t="s">
        <v>1727</v>
      </c>
      <c r="AM16" t="s">
        <v>1728</v>
      </c>
      <c r="AO16" t="s">
        <v>1729</v>
      </c>
      <c r="AP16" t="s">
        <v>1730</v>
      </c>
      <c r="AQ16" t="s">
        <v>1731</v>
      </c>
      <c r="AR16" t="s">
        <v>1732</v>
      </c>
      <c r="AU16" t="s">
        <v>1733</v>
      </c>
      <c r="AV16" t="s">
        <v>1734</v>
      </c>
      <c r="AW16" t="s">
        <v>1735</v>
      </c>
      <c r="AX16" t="s">
        <v>1736</v>
      </c>
      <c r="AZ16" t="s">
        <v>1737</v>
      </c>
      <c r="BA16" t="s">
        <v>1738</v>
      </c>
      <c r="BB16" t="s">
        <v>1739</v>
      </c>
      <c r="BD16" t="s">
        <v>1740</v>
      </c>
      <c r="BE16" t="s">
        <v>1741</v>
      </c>
      <c r="BH16" t="s">
        <v>1742</v>
      </c>
      <c r="BI16" t="s">
        <v>1743</v>
      </c>
      <c r="BL16" t="s">
        <v>1744</v>
      </c>
      <c r="BN16" t="s">
        <v>1745</v>
      </c>
      <c r="BP16" t="s">
        <v>1746</v>
      </c>
      <c r="BT16" t="s">
        <v>1747</v>
      </c>
      <c r="BU16" t="s">
        <v>1748</v>
      </c>
      <c r="BV16" t="s">
        <v>1749</v>
      </c>
      <c r="BW16" t="s">
        <v>1750</v>
      </c>
      <c r="BX16" t="s">
        <v>1751</v>
      </c>
      <c r="BZ16" t="s">
        <v>1725</v>
      </c>
      <c r="CE16" t="s">
        <v>1726</v>
      </c>
      <c r="CF16" t="s">
        <v>1727</v>
      </c>
      <c r="CI16" t="s">
        <v>1728</v>
      </c>
      <c r="CK16" t="s">
        <v>1729</v>
      </c>
      <c r="CL16" t="s">
        <v>1730</v>
      </c>
      <c r="CM16" t="s">
        <v>1731</v>
      </c>
      <c r="CN16" t="s">
        <v>1732</v>
      </c>
      <c r="CQ16" t="s">
        <v>1733</v>
      </c>
      <c r="CR16" t="s">
        <v>1734</v>
      </c>
      <c r="CS16" t="s">
        <v>1735</v>
      </c>
      <c r="CT16" t="s">
        <v>1736</v>
      </c>
      <c r="CV16" t="s">
        <v>1737</v>
      </c>
      <c r="CW16" t="s">
        <v>1738</v>
      </c>
      <c r="CX16" t="s">
        <v>1739</v>
      </c>
      <c r="CZ16" t="s">
        <v>1740</v>
      </c>
      <c r="DA16" t="s">
        <v>1741</v>
      </c>
      <c r="DD16" t="s">
        <v>1742</v>
      </c>
      <c r="DE16" t="s">
        <v>1743</v>
      </c>
      <c r="DH16" t="s">
        <v>1744</v>
      </c>
      <c r="DJ16" t="s">
        <v>1745</v>
      </c>
      <c r="DL16" t="s">
        <v>1746</v>
      </c>
      <c r="DP16" t="s">
        <v>1747</v>
      </c>
      <c r="DQ16" t="s">
        <v>1748</v>
      </c>
      <c r="DR16" t="s">
        <v>1749</v>
      </c>
      <c r="DS16" t="s">
        <v>1750</v>
      </c>
      <c r="DT16" t="s">
        <v>1751</v>
      </c>
      <c r="DV16" t="s">
        <v>1722</v>
      </c>
      <c r="DY16" t="s">
        <v>1752</v>
      </c>
      <c r="EE16" t="s">
        <v>1753</v>
      </c>
      <c r="EU16" t="s">
        <v>1722</v>
      </c>
      <c r="EV16" t="s">
        <v>1722</v>
      </c>
      <c r="EW16" t="s">
        <v>1722</v>
      </c>
      <c r="EY16" t="s">
        <v>1308</v>
      </c>
      <c r="FB16" t="s">
        <v>1754</v>
      </c>
      <c r="FD16" t="s">
        <v>1289</v>
      </c>
      <c r="FE16" t="s">
        <v>1289</v>
      </c>
      <c r="FF16" t="s">
        <v>1289</v>
      </c>
      <c r="FG16" t="s">
        <v>1289</v>
      </c>
      <c r="FH16" t="s">
        <v>1289</v>
      </c>
      <c r="FY16" t="s">
        <v>1755</v>
      </c>
      <c r="FZ16" t="s">
        <v>1755</v>
      </c>
      <c r="GA16" t="s">
        <v>1755</v>
      </c>
      <c r="GB16" t="s">
        <v>1755</v>
      </c>
      <c r="GC16" t="s">
        <v>1755</v>
      </c>
      <c r="GL16" t="s">
        <v>1756</v>
      </c>
      <c r="GM16" t="s">
        <v>1756</v>
      </c>
      <c r="GN16" t="s">
        <v>1756</v>
      </c>
      <c r="GO16" t="s">
        <v>1756</v>
      </c>
      <c r="GP16" t="s">
        <v>1756</v>
      </c>
      <c r="GS16" t="s">
        <v>1757</v>
      </c>
    </row>
    <row r="17" spans="1:201" ht="12.75">
      <c r="A17" t="s">
        <v>1797</v>
      </c>
      <c r="B17" t="s">
        <v>4808</v>
      </c>
      <c r="E17" t="s">
        <v>1758</v>
      </c>
      <c r="K17" t="s">
        <v>1759</v>
      </c>
      <c r="L17" t="s">
        <v>1759</v>
      </c>
      <c r="M17" t="s">
        <v>1759</v>
      </c>
      <c r="N17" t="s">
        <v>1759</v>
      </c>
      <c r="O17" t="s">
        <v>1759</v>
      </c>
      <c r="R17" t="s">
        <v>1760</v>
      </c>
      <c r="S17" t="s">
        <v>1760</v>
      </c>
      <c r="T17" t="s">
        <v>1760</v>
      </c>
      <c r="U17" t="s">
        <v>1760</v>
      </c>
      <c r="V17" t="s">
        <v>1760</v>
      </c>
      <c r="W17" t="s">
        <v>1761</v>
      </c>
      <c r="Y17" t="s">
        <v>1762</v>
      </c>
      <c r="Z17" t="s">
        <v>1762</v>
      </c>
      <c r="AA17" t="s">
        <v>1762</v>
      </c>
      <c r="AB17" t="s">
        <v>1762</v>
      </c>
      <c r="AC17" t="s">
        <v>1762</v>
      </c>
      <c r="AD17" t="s">
        <v>1763</v>
      </c>
      <c r="AJ17" t="s">
        <v>1764</v>
      </c>
      <c r="AM17" t="s">
        <v>1765</v>
      </c>
      <c r="AO17" t="s">
        <v>1766</v>
      </c>
      <c r="AP17" t="s">
        <v>1767</v>
      </c>
      <c r="AQ17" t="s">
        <v>1768</v>
      </c>
      <c r="AR17" t="s">
        <v>1769</v>
      </c>
      <c r="AU17" t="s">
        <v>1770</v>
      </c>
      <c r="AV17" t="s">
        <v>1771</v>
      </c>
      <c r="AW17" t="s">
        <v>1772</v>
      </c>
      <c r="AX17" t="s">
        <v>1773</v>
      </c>
      <c r="AZ17" t="s">
        <v>1774</v>
      </c>
      <c r="BB17" t="s">
        <v>1775</v>
      </c>
      <c r="BD17" t="s">
        <v>1776</v>
      </c>
      <c r="BE17" t="s">
        <v>1777</v>
      </c>
      <c r="BH17" t="s">
        <v>1778</v>
      </c>
      <c r="BI17" t="s">
        <v>1779</v>
      </c>
      <c r="BN17" t="s">
        <v>1780</v>
      </c>
      <c r="BP17" t="s">
        <v>1781</v>
      </c>
      <c r="BT17" t="s">
        <v>1782</v>
      </c>
      <c r="BU17" t="s">
        <v>1783</v>
      </c>
      <c r="BV17" t="s">
        <v>1784</v>
      </c>
      <c r="BW17" t="s">
        <v>1785</v>
      </c>
      <c r="BX17" t="s">
        <v>1786</v>
      </c>
      <c r="BZ17" t="s">
        <v>1763</v>
      </c>
      <c r="CF17" t="s">
        <v>1764</v>
      </c>
      <c r="CI17" t="s">
        <v>1765</v>
      </c>
      <c r="CK17" t="s">
        <v>1766</v>
      </c>
      <c r="CL17" t="s">
        <v>1767</v>
      </c>
      <c r="CM17" t="s">
        <v>1768</v>
      </c>
      <c r="CN17" t="s">
        <v>1769</v>
      </c>
      <c r="CQ17" t="s">
        <v>1770</v>
      </c>
      <c r="CR17" t="s">
        <v>1771</v>
      </c>
      <c r="CS17" t="s">
        <v>1772</v>
      </c>
      <c r="CT17" t="s">
        <v>1773</v>
      </c>
      <c r="CV17" t="s">
        <v>1774</v>
      </c>
      <c r="CX17" t="s">
        <v>1775</v>
      </c>
      <c r="CZ17" t="s">
        <v>1776</v>
      </c>
      <c r="DA17" t="s">
        <v>1777</v>
      </c>
      <c r="DD17" t="s">
        <v>1778</v>
      </c>
      <c r="DE17" t="s">
        <v>1779</v>
      </c>
      <c r="DJ17" t="s">
        <v>1780</v>
      </c>
      <c r="DL17" t="s">
        <v>1781</v>
      </c>
      <c r="DP17" t="s">
        <v>1782</v>
      </c>
      <c r="DQ17" t="s">
        <v>1783</v>
      </c>
      <c r="DR17" t="s">
        <v>1784</v>
      </c>
      <c r="DS17" t="s">
        <v>1785</v>
      </c>
      <c r="DT17" t="s">
        <v>1786</v>
      </c>
      <c r="DV17" t="s">
        <v>1760</v>
      </c>
      <c r="DY17" t="s">
        <v>1787</v>
      </c>
      <c r="EE17" t="s">
        <v>1788</v>
      </c>
      <c r="EU17" t="s">
        <v>1760</v>
      </c>
      <c r="EV17" t="s">
        <v>1760</v>
      </c>
      <c r="EW17" t="s">
        <v>1760</v>
      </c>
      <c r="EY17" t="s">
        <v>1371</v>
      </c>
      <c r="FB17" t="s">
        <v>1789</v>
      </c>
      <c r="FD17" t="s">
        <v>1476</v>
      </c>
      <c r="FE17" t="s">
        <v>1476</v>
      </c>
      <c r="FF17" t="s">
        <v>1476</v>
      </c>
      <c r="FG17" t="s">
        <v>1476</v>
      </c>
      <c r="FH17" t="s">
        <v>1476</v>
      </c>
      <c r="FY17" t="s">
        <v>1790</v>
      </c>
      <c r="FZ17" t="s">
        <v>1790</v>
      </c>
      <c r="GA17" t="s">
        <v>1790</v>
      </c>
      <c r="GB17" t="s">
        <v>1790</v>
      </c>
      <c r="GC17" t="s">
        <v>1790</v>
      </c>
      <c r="GL17" t="s">
        <v>1791</v>
      </c>
      <c r="GM17" t="s">
        <v>1791</v>
      </c>
      <c r="GN17" t="s">
        <v>1791</v>
      </c>
      <c r="GO17" t="s">
        <v>1791</v>
      </c>
      <c r="GP17" t="s">
        <v>1791</v>
      </c>
      <c r="GS17" t="s">
        <v>1792</v>
      </c>
    </row>
    <row r="18" spans="1:201" ht="12.75">
      <c r="A18" t="s">
        <v>4460</v>
      </c>
      <c r="B18" t="s">
        <v>4809</v>
      </c>
      <c r="E18" t="s">
        <v>1793</v>
      </c>
      <c r="K18" t="s">
        <v>1794</v>
      </c>
      <c r="L18" t="s">
        <v>1794</v>
      </c>
      <c r="M18" t="s">
        <v>1794</v>
      </c>
      <c r="N18" t="s">
        <v>1794</v>
      </c>
      <c r="O18" t="s">
        <v>1794</v>
      </c>
      <c r="R18" t="s">
        <v>1795</v>
      </c>
      <c r="S18" t="s">
        <v>1795</v>
      </c>
      <c r="T18" t="s">
        <v>1795</v>
      </c>
      <c r="U18" t="s">
        <v>1795</v>
      </c>
      <c r="V18" t="s">
        <v>1795</v>
      </c>
      <c r="W18" t="s">
        <v>1796</v>
      </c>
      <c r="Y18" t="s">
        <v>1797</v>
      </c>
      <c r="Z18" t="s">
        <v>1797</v>
      </c>
      <c r="AA18" t="s">
        <v>1797</v>
      </c>
      <c r="AB18" t="s">
        <v>1797</v>
      </c>
      <c r="AC18" t="s">
        <v>1797</v>
      </c>
      <c r="AD18" t="s">
        <v>1798</v>
      </c>
      <c r="AJ18" t="s">
        <v>1799</v>
      </c>
      <c r="AM18" t="s">
        <v>1800</v>
      </c>
      <c r="AO18" t="s">
        <v>1801</v>
      </c>
      <c r="AP18" t="s">
        <v>1802</v>
      </c>
      <c r="AQ18" t="s">
        <v>1803</v>
      </c>
      <c r="AR18" t="s">
        <v>1804</v>
      </c>
      <c r="AU18" t="s">
        <v>1805</v>
      </c>
      <c r="AV18" t="s">
        <v>1806</v>
      </c>
      <c r="AW18" t="s">
        <v>1807</v>
      </c>
      <c r="AX18" t="s">
        <v>1808</v>
      </c>
      <c r="AZ18" t="s">
        <v>1588</v>
      </c>
      <c r="BB18" t="s">
        <v>1809</v>
      </c>
      <c r="BD18" t="s">
        <v>1810</v>
      </c>
      <c r="BE18" t="s">
        <v>1811</v>
      </c>
      <c r="BH18" t="s">
        <v>1812</v>
      </c>
      <c r="BI18" t="s">
        <v>1813</v>
      </c>
      <c r="BN18" t="s">
        <v>1814</v>
      </c>
      <c r="BP18" t="s">
        <v>1815</v>
      </c>
      <c r="BT18" t="s">
        <v>1816</v>
      </c>
      <c r="BU18" t="s">
        <v>1817</v>
      </c>
      <c r="BV18" t="s">
        <v>1818</v>
      </c>
      <c r="BW18" t="s">
        <v>1819</v>
      </c>
      <c r="BX18" t="s">
        <v>1820</v>
      </c>
      <c r="BZ18" t="s">
        <v>1798</v>
      </c>
      <c r="CF18" t="s">
        <v>1799</v>
      </c>
      <c r="CI18" t="s">
        <v>1800</v>
      </c>
      <c r="CK18" t="s">
        <v>1801</v>
      </c>
      <c r="CL18" t="s">
        <v>1802</v>
      </c>
      <c r="CM18" t="s">
        <v>1803</v>
      </c>
      <c r="CN18" t="s">
        <v>1804</v>
      </c>
      <c r="CQ18" t="s">
        <v>1805</v>
      </c>
      <c r="CR18" t="s">
        <v>1806</v>
      </c>
      <c r="CS18" t="s">
        <v>1807</v>
      </c>
      <c r="CT18" t="s">
        <v>1808</v>
      </c>
      <c r="CV18" t="s">
        <v>1588</v>
      </c>
      <c r="CX18" t="s">
        <v>1809</v>
      </c>
      <c r="CZ18" t="s">
        <v>1810</v>
      </c>
      <c r="DA18" t="s">
        <v>1811</v>
      </c>
      <c r="DD18" t="s">
        <v>1812</v>
      </c>
      <c r="DE18" t="s">
        <v>1813</v>
      </c>
      <c r="DJ18" t="s">
        <v>1814</v>
      </c>
      <c r="DL18" t="s">
        <v>1815</v>
      </c>
      <c r="DP18" t="s">
        <v>1816</v>
      </c>
      <c r="DQ18" t="s">
        <v>1817</v>
      </c>
      <c r="DR18" t="s">
        <v>1818</v>
      </c>
      <c r="DS18" t="s">
        <v>1819</v>
      </c>
      <c r="DT18" t="s">
        <v>1820</v>
      </c>
      <c r="DV18" t="s">
        <v>1795</v>
      </c>
      <c r="DY18" t="s">
        <v>1821</v>
      </c>
      <c r="EE18" t="s">
        <v>1822</v>
      </c>
      <c r="EU18" t="s">
        <v>1795</v>
      </c>
      <c r="EV18" t="s">
        <v>1795</v>
      </c>
      <c r="EW18" t="s">
        <v>1795</v>
      </c>
      <c r="EY18" t="s">
        <v>1823</v>
      </c>
      <c r="FB18" t="s">
        <v>1824</v>
      </c>
      <c r="FD18" t="s">
        <v>1581</v>
      </c>
      <c r="FE18" t="s">
        <v>1581</v>
      </c>
      <c r="FF18" t="s">
        <v>1581</v>
      </c>
      <c r="FG18" t="s">
        <v>1581</v>
      </c>
      <c r="FH18" t="s">
        <v>1581</v>
      </c>
      <c r="FY18" t="s">
        <v>1825</v>
      </c>
      <c r="FZ18" t="s">
        <v>1825</v>
      </c>
      <c r="GA18" t="s">
        <v>1825</v>
      </c>
      <c r="GB18" t="s">
        <v>1825</v>
      </c>
      <c r="GC18" t="s">
        <v>1825</v>
      </c>
      <c r="GL18" t="s">
        <v>1826</v>
      </c>
      <c r="GM18" t="s">
        <v>1826</v>
      </c>
      <c r="GN18" t="s">
        <v>1826</v>
      </c>
      <c r="GO18" t="s">
        <v>1826</v>
      </c>
      <c r="GP18" t="s">
        <v>1826</v>
      </c>
      <c r="GS18" t="s">
        <v>1827</v>
      </c>
    </row>
    <row r="19" spans="1:201" ht="12.75">
      <c r="A19" t="s">
        <v>4461</v>
      </c>
      <c r="B19" t="s">
        <v>4810</v>
      </c>
      <c r="E19" t="s">
        <v>1828</v>
      </c>
      <c r="K19" t="s">
        <v>1829</v>
      </c>
      <c r="L19" t="s">
        <v>1829</v>
      </c>
      <c r="M19" t="s">
        <v>1829</v>
      </c>
      <c r="N19" t="s">
        <v>1829</v>
      </c>
      <c r="O19" t="s">
        <v>1829</v>
      </c>
      <c r="W19" t="s">
        <v>1830</v>
      </c>
      <c r="Y19" t="s">
        <v>1831</v>
      </c>
      <c r="Z19" t="s">
        <v>1831</v>
      </c>
      <c r="AA19" t="s">
        <v>1831</v>
      </c>
      <c r="AB19" t="s">
        <v>1831</v>
      </c>
      <c r="AC19" t="s">
        <v>1831</v>
      </c>
      <c r="AD19" t="s">
        <v>1832</v>
      </c>
      <c r="AJ19" t="s">
        <v>1833</v>
      </c>
      <c r="AM19" t="s">
        <v>1834</v>
      </c>
      <c r="AO19" t="s">
        <v>1835</v>
      </c>
      <c r="AP19" t="s">
        <v>1836</v>
      </c>
      <c r="AQ19" t="s">
        <v>1837</v>
      </c>
      <c r="AR19" t="s">
        <v>1838</v>
      </c>
      <c r="AU19" t="s">
        <v>1839</v>
      </c>
      <c r="AV19" t="s">
        <v>1840</v>
      </c>
      <c r="AW19" t="s">
        <v>1841</v>
      </c>
      <c r="AX19" t="s">
        <v>1842</v>
      </c>
      <c r="AZ19" t="s">
        <v>1209</v>
      </c>
      <c r="BB19" t="s">
        <v>1843</v>
      </c>
      <c r="BD19" t="s">
        <v>1844</v>
      </c>
      <c r="BH19" t="s">
        <v>1845</v>
      </c>
      <c r="BI19" t="s">
        <v>1846</v>
      </c>
      <c r="BN19" t="s">
        <v>1847</v>
      </c>
      <c r="BP19" t="s">
        <v>1848</v>
      </c>
      <c r="BT19" t="s">
        <v>1849</v>
      </c>
      <c r="BU19" t="s">
        <v>1850</v>
      </c>
      <c r="BV19" t="s">
        <v>1851</v>
      </c>
      <c r="BW19" t="s">
        <v>1852</v>
      </c>
      <c r="BX19" t="s">
        <v>1853</v>
      </c>
      <c r="BZ19" t="s">
        <v>1832</v>
      </c>
      <c r="CF19" t="s">
        <v>1833</v>
      </c>
      <c r="CI19" t="s">
        <v>1834</v>
      </c>
      <c r="CK19" t="s">
        <v>1835</v>
      </c>
      <c r="CL19" t="s">
        <v>1836</v>
      </c>
      <c r="CM19" t="s">
        <v>1837</v>
      </c>
      <c r="CN19" t="s">
        <v>1838</v>
      </c>
      <c r="CQ19" t="s">
        <v>1839</v>
      </c>
      <c r="CR19" t="s">
        <v>1840</v>
      </c>
      <c r="CS19" t="s">
        <v>1841</v>
      </c>
      <c r="CT19" t="s">
        <v>1842</v>
      </c>
      <c r="CV19" t="s">
        <v>1209</v>
      </c>
      <c r="CX19" t="s">
        <v>1843</v>
      </c>
      <c r="CZ19" t="s">
        <v>1844</v>
      </c>
      <c r="DD19" t="s">
        <v>1845</v>
      </c>
      <c r="DE19" t="s">
        <v>1846</v>
      </c>
      <c r="DJ19" t="s">
        <v>1847</v>
      </c>
      <c r="DL19" t="s">
        <v>1848</v>
      </c>
      <c r="DP19" t="s">
        <v>1849</v>
      </c>
      <c r="DQ19" t="s">
        <v>1850</v>
      </c>
      <c r="DR19" t="s">
        <v>1851</v>
      </c>
      <c r="DS19" t="s">
        <v>1852</v>
      </c>
      <c r="DT19" t="s">
        <v>1853</v>
      </c>
      <c r="DY19" t="s">
        <v>1854</v>
      </c>
      <c r="EE19" t="s">
        <v>1855</v>
      </c>
      <c r="EY19" t="s">
        <v>1143</v>
      </c>
      <c r="FB19" t="s">
        <v>1856</v>
      </c>
      <c r="FD19" t="s">
        <v>1629</v>
      </c>
      <c r="FE19" t="s">
        <v>1629</v>
      </c>
      <c r="FF19" t="s">
        <v>1629</v>
      </c>
      <c r="FG19" t="s">
        <v>1629</v>
      </c>
      <c r="FH19" t="s">
        <v>1629</v>
      </c>
      <c r="FY19" t="s">
        <v>1857</v>
      </c>
      <c r="FZ19" t="s">
        <v>1857</v>
      </c>
      <c r="GA19" t="s">
        <v>1857</v>
      </c>
      <c r="GB19" t="s">
        <v>1857</v>
      </c>
      <c r="GC19" t="s">
        <v>1857</v>
      </c>
      <c r="GL19" t="s">
        <v>1858</v>
      </c>
      <c r="GM19" t="s">
        <v>1858</v>
      </c>
      <c r="GN19" t="s">
        <v>1858</v>
      </c>
      <c r="GO19" t="s">
        <v>1858</v>
      </c>
      <c r="GP19" t="s">
        <v>1858</v>
      </c>
      <c r="GS19" t="s">
        <v>1859</v>
      </c>
    </row>
    <row r="20" spans="1:201" ht="12.75">
      <c r="A20" t="s">
        <v>1894</v>
      </c>
      <c r="B20" t="s">
        <v>4811</v>
      </c>
      <c r="E20" t="s">
        <v>1860</v>
      </c>
      <c r="K20" t="s">
        <v>1861</v>
      </c>
      <c r="L20" t="s">
        <v>1861</v>
      </c>
      <c r="M20" t="s">
        <v>1861</v>
      </c>
      <c r="N20" t="s">
        <v>1861</v>
      </c>
      <c r="O20" t="s">
        <v>1861</v>
      </c>
      <c r="Y20" t="s">
        <v>1862</v>
      </c>
      <c r="Z20" t="s">
        <v>1862</v>
      </c>
      <c r="AA20" t="s">
        <v>1862</v>
      </c>
      <c r="AB20" t="s">
        <v>1862</v>
      </c>
      <c r="AC20" t="s">
        <v>1862</v>
      </c>
      <c r="AD20" t="s">
        <v>1863</v>
      </c>
      <c r="AJ20" t="s">
        <v>1864</v>
      </c>
      <c r="AM20" t="s">
        <v>1865</v>
      </c>
      <c r="AO20" t="s">
        <v>1866</v>
      </c>
      <c r="AP20" t="s">
        <v>1867</v>
      </c>
      <c r="AQ20" t="s">
        <v>1868</v>
      </c>
      <c r="AR20" t="s">
        <v>1869</v>
      </c>
      <c r="AU20" t="s">
        <v>1870</v>
      </c>
      <c r="AV20" t="s">
        <v>1871</v>
      </c>
      <c r="AW20" t="s">
        <v>1872</v>
      </c>
      <c r="AX20" t="s">
        <v>1873</v>
      </c>
      <c r="AZ20" t="s">
        <v>1680</v>
      </c>
      <c r="BB20" t="s">
        <v>1874</v>
      </c>
      <c r="BD20" t="s">
        <v>1875</v>
      </c>
      <c r="BH20" t="s">
        <v>1876</v>
      </c>
      <c r="BI20" t="s">
        <v>1877</v>
      </c>
      <c r="BN20" t="s">
        <v>1878</v>
      </c>
      <c r="BP20" t="s">
        <v>1879</v>
      </c>
      <c r="BT20" t="s">
        <v>1880</v>
      </c>
      <c r="BU20" t="s">
        <v>1881</v>
      </c>
      <c r="BV20" t="s">
        <v>1882</v>
      </c>
      <c r="BW20" t="s">
        <v>1883</v>
      </c>
      <c r="BX20" t="s">
        <v>1884</v>
      </c>
      <c r="BZ20" t="s">
        <v>1863</v>
      </c>
      <c r="CF20" t="s">
        <v>1864</v>
      </c>
      <c r="CI20" t="s">
        <v>1865</v>
      </c>
      <c r="CK20" t="s">
        <v>1866</v>
      </c>
      <c r="CL20" t="s">
        <v>1867</v>
      </c>
      <c r="CM20" t="s">
        <v>1868</v>
      </c>
      <c r="CN20" t="s">
        <v>1869</v>
      </c>
      <c r="CQ20" t="s">
        <v>1870</v>
      </c>
      <c r="CR20" t="s">
        <v>1871</v>
      </c>
      <c r="CS20" t="s">
        <v>1872</v>
      </c>
      <c r="CT20" t="s">
        <v>1873</v>
      </c>
      <c r="CV20" t="s">
        <v>1680</v>
      </c>
      <c r="CX20" t="s">
        <v>1874</v>
      </c>
      <c r="CZ20" t="s">
        <v>1875</v>
      </c>
      <c r="DD20" t="s">
        <v>1876</v>
      </c>
      <c r="DE20" t="s">
        <v>1877</v>
      </c>
      <c r="DJ20" t="s">
        <v>1878</v>
      </c>
      <c r="DL20" t="s">
        <v>1879</v>
      </c>
      <c r="DP20" t="s">
        <v>1880</v>
      </c>
      <c r="DQ20" t="s">
        <v>1881</v>
      </c>
      <c r="DR20" t="s">
        <v>1882</v>
      </c>
      <c r="DS20" t="s">
        <v>1883</v>
      </c>
      <c r="DT20" t="s">
        <v>1884</v>
      </c>
      <c r="DY20" t="s">
        <v>1885</v>
      </c>
      <c r="EE20" t="s">
        <v>1886</v>
      </c>
      <c r="EY20" t="s">
        <v>1266</v>
      </c>
      <c r="FB20" t="s">
        <v>1887</v>
      </c>
      <c r="FD20" t="s">
        <v>1888</v>
      </c>
      <c r="FE20" t="s">
        <v>1888</v>
      </c>
      <c r="FF20" t="s">
        <v>1888</v>
      </c>
      <c r="FG20" t="s">
        <v>1888</v>
      </c>
      <c r="FH20" t="s">
        <v>1888</v>
      </c>
      <c r="FY20" t="s">
        <v>1889</v>
      </c>
      <c r="FZ20" t="s">
        <v>1889</v>
      </c>
      <c r="GA20" t="s">
        <v>1889</v>
      </c>
      <c r="GB20" t="s">
        <v>1889</v>
      </c>
      <c r="GC20" t="s">
        <v>1889</v>
      </c>
      <c r="GL20" t="s">
        <v>1890</v>
      </c>
      <c r="GM20" t="s">
        <v>1890</v>
      </c>
      <c r="GN20" t="s">
        <v>1890</v>
      </c>
      <c r="GO20" t="s">
        <v>1890</v>
      </c>
      <c r="GP20" t="s">
        <v>1890</v>
      </c>
      <c r="GS20" t="s">
        <v>1891</v>
      </c>
    </row>
    <row r="21" spans="1:201" ht="12.75">
      <c r="A21" t="s">
        <v>4462</v>
      </c>
      <c r="B21" t="s">
        <v>4462</v>
      </c>
      <c r="E21" t="s">
        <v>1892</v>
      </c>
      <c r="K21" t="s">
        <v>1893</v>
      </c>
      <c r="L21" t="s">
        <v>1893</v>
      </c>
      <c r="M21" t="s">
        <v>1893</v>
      </c>
      <c r="N21" t="s">
        <v>1893</v>
      </c>
      <c r="O21" t="s">
        <v>1893</v>
      </c>
      <c r="Y21" t="s">
        <v>1894</v>
      </c>
      <c r="Z21" t="s">
        <v>1894</v>
      </c>
      <c r="AA21" t="s">
        <v>1894</v>
      </c>
      <c r="AB21" t="s">
        <v>1894</v>
      </c>
      <c r="AC21" t="s">
        <v>1894</v>
      </c>
      <c r="AD21" t="s">
        <v>1895</v>
      </c>
      <c r="AJ21" t="s">
        <v>1896</v>
      </c>
      <c r="AM21" t="s">
        <v>1897</v>
      </c>
      <c r="AO21" t="s">
        <v>1898</v>
      </c>
      <c r="AP21" t="s">
        <v>1899</v>
      </c>
      <c r="AQ21" t="s">
        <v>1900</v>
      </c>
      <c r="AR21" t="s">
        <v>1901</v>
      </c>
      <c r="AU21" t="s">
        <v>1902</v>
      </c>
      <c r="AV21" t="s">
        <v>1903</v>
      </c>
      <c r="AW21" t="s">
        <v>1904</v>
      </c>
      <c r="AX21" t="s">
        <v>1905</v>
      </c>
      <c r="AZ21" t="s">
        <v>1906</v>
      </c>
      <c r="BB21" t="s">
        <v>1907</v>
      </c>
      <c r="BD21" t="s">
        <v>1908</v>
      </c>
      <c r="BH21" t="s">
        <v>1909</v>
      </c>
      <c r="BI21" t="s">
        <v>1910</v>
      </c>
      <c r="BN21" t="s">
        <v>1911</v>
      </c>
      <c r="BP21" t="s">
        <v>1912</v>
      </c>
      <c r="BT21" t="s">
        <v>1913</v>
      </c>
      <c r="BU21" t="s">
        <v>1914</v>
      </c>
      <c r="BV21" t="s">
        <v>1915</v>
      </c>
      <c r="BW21" t="s">
        <v>1916</v>
      </c>
      <c r="BX21" t="s">
        <v>1917</v>
      </c>
      <c r="BZ21" t="s">
        <v>1895</v>
      </c>
      <c r="CF21" t="s">
        <v>1896</v>
      </c>
      <c r="CI21" t="s">
        <v>1897</v>
      </c>
      <c r="CK21" t="s">
        <v>1898</v>
      </c>
      <c r="CL21" t="s">
        <v>1899</v>
      </c>
      <c r="CM21" t="s">
        <v>1900</v>
      </c>
      <c r="CN21" t="s">
        <v>1901</v>
      </c>
      <c r="CQ21" t="s">
        <v>1902</v>
      </c>
      <c r="CR21" t="s">
        <v>1903</v>
      </c>
      <c r="CS21" t="s">
        <v>1904</v>
      </c>
      <c r="CT21" t="s">
        <v>1905</v>
      </c>
      <c r="CV21" t="s">
        <v>1906</v>
      </c>
      <c r="CX21" t="s">
        <v>1907</v>
      </c>
      <c r="CZ21" t="s">
        <v>1908</v>
      </c>
      <c r="DD21" t="s">
        <v>1909</v>
      </c>
      <c r="DE21" t="s">
        <v>1910</v>
      </c>
      <c r="DJ21" t="s">
        <v>1911</v>
      </c>
      <c r="DL21" t="s">
        <v>1912</v>
      </c>
      <c r="DP21" t="s">
        <v>1913</v>
      </c>
      <c r="DQ21" t="s">
        <v>1914</v>
      </c>
      <c r="DR21" t="s">
        <v>1915</v>
      </c>
      <c r="DS21" t="s">
        <v>1916</v>
      </c>
      <c r="DT21" t="s">
        <v>1917</v>
      </c>
      <c r="DY21" t="s">
        <v>1918</v>
      </c>
      <c r="EE21" t="s">
        <v>1919</v>
      </c>
      <c r="EY21" t="s">
        <v>1737</v>
      </c>
      <c r="FB21" t="s">
        <v>1920</v>
      </c>
      <c r="FD21" t="s">
        <v>1921</v>
      </c>
      <c r="FE21" t="s">
        <v>1921</v>
      </c>
      <c r="FF21" t="s">
        <v>1921</v>
      </c>
      <c r="FG21" t="s">
        <v>1921</v>
      </c>
      <c r="FH21" t="s">
        <v>1921</v>
      </c>
      <c r="FY21" t="s">
        <v>1922</v>
      </c>
      <c r="FZ21" t="s">
        <v>1922</v>
      </c>
      <c r="GA21" t="s">
        <v>1922</v>
      </c>
      <c r="GB21" t="s">
        <v>1922</v>
      </c>
      <c r="GC21" t="s">
        <v>1922</v>
      </c>
      <c r="GL21" t="s">
        <v>1923</v>
      </c>
      <c r="GM21" t="s">
        <v>1923</v>
      </c>
      <c r="GN21" t="s">
        <v>1923</v>
      </c>
      <c r="GO21" t="s">
        <v>1923</v>
      </c>
      <c r="GP21" t="s">
        <v>1923</v>
      </c>
      <c r="GS21" t="s">
        <v>1504</v>
      </c>
    </row>
    <row r="22" spans="1:201" ht="12.75">
      <c r="A22" t="s">
        <v>4463</v>
      </c>
      <c r="B22" t="s">
        <v>4812</v>
      </c>
      <c r="E22" t="s">
        <v>1924</v>
      </c>
      <c r="K22" t="s">
        <v>1925</v>
      </c>
      <c r="L22" t="s">
        <v>1925</v>
      </c>
      <c r="M22" t="s">
        <v>1925</v>
      </c>
      <c r="N22" t="s">
        <v>1925</v>
      </c>
      <c r="O22" t="s">
        <v>1925</v>
      </c>
      <c r="Y22" t="s">
        <v>1068</v>
      </c>
      <c r="Z22" t="s">
        <v>1068</v>
      </c>
      <c r="AA22" t="s">
        <v>1068</v>
      </c>
      <c r="AB22" t="s">
        <v>1068</v>
      </c>
      <c r="AC22" t="s">
        <v>1068</v>
      </c>
      <c r="AD22" t="s">
        <v>1926</v>
      </c>
      <c r="AJ22" t="s">
        <v>1927</v>
      </c>
      <c r="AM22" t="s">
        <v>1928</v>
      </c>
      <c r="AO22" t="s">
        <v>1929</v>
      </c>
      <c r="AP22" t="s">
        <v>1930</v>
      </c>
      <c r="AQ22" t="s">
        <v>1931</v>
      </c>
      <c r="AU22" t="s">
        <v>1932</v>
      </c>
      <c r="AV22" t="s">
        <v>1933</v>
      </c>
      <c r="AW22" t="s">
        <v>1934</v>
      </c>
      <c r="AX22" t="s">
        <v>1935</v>
      </c>
      <c r="AZ22" t="s">
        <v>1332</v>
      </c>
      <c r="BB22" t="s">
        <v>1936</v>
      </c>
      <c r="BD22" t="s">
        <v>1937</v>
      </c>
      <c r="BI22" t="s">
        <v>1938</v>
      </c>
      <c r="BN22" t="s">
        <v>1939</v>
      </c>
      <c r="BP22" t="s">
        <v>1940</v>
      </c>
      <c r="BT22" t="s">
        <v>1941</v>
      </c>
      <c r="BU22" t="s">
        <v>1942</v>
      </c>
      <c r="BV22" t="s">
        <v>1943</v>
      </c>
      <c r="BW22" t="s">
        <v>1944</v>
      </c>
      <c r="BX22" t="s">
        <v>1945</v>
      </c>
      <c r="BZ22" t="s">
        <v>1926</v>
      </c>
      <c r="CF22" t="s">
        <v>1927</v>
      </c>
      <c r="CI22" t="s">
        <v>1928</v>
      </c>
      <c r="CK22" t="s">
        <v>1929</v>
      </c>
      <c r="CL22" t="s">
        <v>1930</v>
      </c>
      <c r="CM22" t="s">
        <v>1931</v>
      </c>
      <c r="CQ22" t="s">
        <v>1932</v>
      </c>
      <c r="CR22" t="s">
        <v>1933</v>
      </c>
      <c r="CS22" t="s">
        <v>1934</v>
      </c>
      <c r="CT22" t="s">
        <v>1935</v>
      </c>
      <c r="CV22" t="s">
        <v>1332</v>
      </c>
      <c r="CX22" t="s">
        <v>1936</v>
      </c>
      <c r="CZ22" t="s">
        <v>1937</v>
      </c>
      <c r="DE22" t="s">
        <v>1938</v>
      </c>
      <c r="DJ22" t="s">
        <v>1939</v>
      </c>
      <c r="DL22" t="s">
        <v>1940</v>
      </c>
      <c r="DP22" t="s">
        <v>1941</v>
      </c>
      <c r="DQ22" t="s">
        <v>1942</v>
      </c>
      <c r="DR22" t="s">
        <v>1943</v>
      </c>
      <c r="DS22" t="s">
        <v>1944</v>
      </c>
      <c r="DT22" t="s">
        <v>1945</v>
      </c>
      <c r="DY22" t="s">
        <v>1946</v>
      </c>
      <c r="EE22" t="s">
        <v>1947</v>
      </c>
      <c r="EY22" t="s">
        <v>1588</v>
      </c>
      <c r="FB22" t="s">
        <v>1948</v>
      </c>
      <c r="FD22" t="s">
        <v>1949</v>
      </c>
      <c r="FE22" t="s">
        <v>1949</v>
      </c>
      <c r="FF22" t="s">
        <v>1949</v>
      </c>
      <c r="FG22" t="s">
        <v>1949</v>
      </c>
      <c r="FH22" t="s">
        <v>1949</v>
      </c>
      <c r="FY22" t="s">
        <v>1950</v>
      </c>
      <c r="FZ22" t="s">
        <v>1950</v>
      </c>
      <c r="GA22" t="s">
        <v>1950</v>
      </c>
      <c r="GB22" t="s">
        <v>1950</v>
      </c>
      <c r="GC22" t="s">
        <v>1950</v>
      </c>
      <c r="GL22" t="s">
        <v>1951</v>
      </c>
      <c r="GM22" t="s">
        <v>1951</v>
      </c>
      <c r="GN22" t="s">
        <v>1951</v>
      </c>
      <c r="GO22" t="s">
        <v>1951</v>
      </c>
      <c r="GP22" t="s">
        <v>1951</v>
      </c>
      <c r="GS22" t="s">
        <v>1952</v>
      </c>
    </row>
    <row r="23" spans="1:201" ht="12.75">
      <c r="A23" t="s">
        <v>4464</v>
      </c>
      <c r="B23" t="s">
        <v>4813</v>
      </c>
      <c r="E23" t="s">
        <v>1953</v>
      </c>
      <c r="K23" t="s">
        <v>1954</v>
      </c>
      <c r="L23" t="s">
        <v>1954</v>
      </c>
      <c r="M23" t="s">
        <v>1954</v>
      </c>
      <c r="N23" t="s">
        <v>1954</v>
      </c>
      <c r="O23" t="s">
        <v>1954</v>
      </c>
      <c r="Y23" t="s">
        <v>1955</v>
      </c>
      <c r="Z23" t="s">
        <v>1955</v>
      </c>
      <c r="AA23" t="s">
        <v>1955</v>
      </c>
      <c r="AB23" t="s">
        <v>1955</v>
      </c>
      <c r="AC23" t="s">
        <v>1955</v>
      </c>
      <c r="AD23" t="s">
        <v>1956</v>
      </c>
      <c r="AJ23" t="s">
        <v>1957</v>
      </c>
      <c r="AM23" t="s">
        <v>1958</v>
      </c>
      <c r="AO23" t="s">
        <v>1959</v>
      </c>
      <c r="AP23" t="s">
        <v>1960</v>
      </c>
      <c r="AQ23" t="s">
        <v>1961</v>
      </c>
      <c r="AU23" t="s">
        <v>1962</v>
      </c>
      <c r="AV23" t="s">
        <v>1963</v>
      </c>
      <c r="AW23" t="s">
        <v>1964</v>
      </c>
      <c r="AX23" t="s">
        <v>1276</v>
      </c>
      <c r="AZ23" t="s">
        <v>1757</v>
      </c>
      <c r="BB23" t="s">
        <v>1965</v>
      </c>
      <c r="BD23" t="s">
        <v>1966</v>
      </c>
      <c r="BI23" t="s">
        <v>1967</v>
      </c>
      <c r="BN23" t="s">
        <v>1968</v>
      </c>
      <c r="BP23" t="s">
        <v>1969</v>
      </c>
      <c r="BT23" t="s">
        <v>1970</v>
      </c>
      <c r="BU23" t="s">
        <v>1971</v>
      </c>
      <c r="BV23" t="s">
        <v>1972</v>
      </c>
      <c r="BW23" t="s">
        <v>1973</v>
      </c>
      <c r="BX23" t="s">
        <v>1974</v>
      </c>
      <c r="BZ23" t="s">
        <v>1956</v>
      </c>
      <c r="CF23" t="s">
        <v>1957</v>
      </c>
      <c r="CI23" t="s">
        <v>1958</v>
      </c>
      <c r="CK23" t="s">
        <v>1959</v>
      </c>
      <c r="CL23" t="s">
        <v>1960</v>
      </c>
      <c r="CM23" t="s">
        <v>1961</v>
      </c>
      <c r="CQ23" t="s">
        <v>1962</v>
      </c>
      <c r="CR23" t="s">
        <v>1963</v>
      </c>
      <c r="CS23" t="s">
        <v>1964</v>
      </c>
      <c r="CT23" t="s">
        <v>1276</v>
      </c>
      <c r="CV23" t="s">
        <v>1757</v>
      </c>
      <c r="CX23" t="s">
        <v>1965</v>
      </c>
      <c r="CZ23" t="s">
        <v>1966</v>
      </c>
      <c r="DE23" t="s">
        <v>1967</v>
      </c>
      <c r="DJ23" t="s">
        <v>1968</v>
      </c>
      <c r="DL23" t="s">
        <v>1969</v>
      </c>
      <c r="DP23" t="s">
        <v>1970</v>
      </c>
      <c r="DQ23" t="s">
        <v>1971</v>
      </c>
      <c r="DR23" t="s">
        <v>1972</v>
      </c>
      <c r="DS23" t="s">
        <v>1973</v>
      </c>
      <c r="DT23" t="s">
        <v>1974</v>
      </c>
      <c r="DY23" t="s">
        <v>1975</v>
      </c>
      <c r="EE23" t="s">
        <v>1976</v>
      </c>
      <c r="EY23" t="s">
        <v>1209</v>
      </c>
      <c r="FB23" t="s">
        <v>1977</v>
      </c>
      <c r="FD23" t="s">
        <v>1978</v>
      </c>
      <c r="FE23" t="s">
        <v>1978</v>
      </c>
      <c r="FF23" t="s">
        <v>1978</v>
      </c>
      <c r="FG23" t="s">
        <v>1978</v>
      </c>
      <c r="FH23" t="s">
        <v>1978</v>
      </c>
      <c r="FY23" t="s">
        <v>1979</v>
      </c>
      <c r="FZ23" t="s">
        <v>1979</v>
      </c>
      <c r="GA23" t="s">
        <v>1979</v>
      </c>
      <c r="GB23" t="s">
        <v>1979</v>
      </c>
      <c r="GC23" t="s">
        <v>1979</v>
      </c>
      <c r="GL23" t="s">
        <v>1980</v>
      </c>
      <c r="GM23" t="s">
        <v>1980</v>
      </c>
      <c r="GN23" t="s">
        <v>1980</v>
      </c>
      <c r="GO23" t="s">
        <v>1980</v>
      </c>
      <c r="GP23" t="s">
        <v>1980</v>
      </c>
      <c r="GS23" t="s">
        <v>1981</v>
      </c>
    </row>
    <row r="24" spans="1:201" ht="12.75">
      <c r="A24" t="s">
        <v>4465</v>
      </c>
      <c r="B24" t="s">
        <v>4814</v>
      </c>
      <c r="E24" t="s">
        <v>1982</v>
      </c>
      <c r="K24" t="s">
        <v>1983</v>
      </c>
      <c r="L24" t="s">
        <v>1983</v>
      </c>
      <c r="M24" t="s">
        <v>1983</v>
      </c>
      <c r="N24" t="s">
        <v>1983</v>
      </c>
      <c r="O24" t="s">
        <v>1983</v>
      </c>
      <c r="Y24" t="s">
        <v>1984</v>
      </c>
      <c r="Z24" t="s">
        <v>1984</v>
      </c>
      <c r="AA24" t="s">
        <v>1984</v>
      </c>
      <c r="AB24" t="s">
        <v>1984</v>
      </c>
      <c r="AC24" t="s">
        <v>1984</v>
      </c>
      <c r="AD24" t="s">
        <v>1985</v>
      </c>
      <c r="AJ24" t="s">
        <v>1986</v>
      </c>
      <c r="AM24" t="s">
        <v>1987</v>
      </c>
      <c r="AO24" t="s">
        <v>1988</v>
      </c>
      <c r="AP24" t="s">
        <v>1989</v>
      </c>
      <c r="AQ24" t="s">
        <v>1990</v>
      </c>
      <c r="AU24" t="s">
        <v>1991</v>
      </c>
      <c r="AV24" t="s">
        <v>1992</v>
      </c>
      <c r="AW24" t="s">
        <v>1993</v>
      </c>
      <c r="AX24" t="s">
        <v>1994</v>
      </c>
      <c r="AZ24" t="s">
        <v>1792</v>
      </c>
      <c r="BB24" t="s">
        <v>1995</v>
      </c>
      <c r="BD24" t="s">
        <v>1996</v>
      </c>
      <c r="BI24" t="s">
        <v>1997</v>
      </c>
      <c r="BN24" t="s">
        <v>1998</v>
      </c>
      <c r="BP24" t="s">
        <v>1999</v>
      </c>
      <c r="BT24" t="s">
        <v>2000</v>
      </c>
      <c r="BU24" t="s">
        <v>2001</v>
      </c>
      <c r="BV24" t="s">
        <v>2002</v>
      </c>
      <c r="BW24" t="s">
        <v>2003</v>
      </c>
      <c r="BX24" t="s">
        <v>2004</v>
      </c>
      <c r="BZ24" t="s">
        <v>1985</v>
      </c>
      <c r="CF24" t="s">
        <v>1986</v>
      </c>
      <c r="CI24" t="s">
        <v>1987</v>
      </c>
      <c r="CK24" t="s">
        <v>1988</v>
      </c>
      <c r="CL24" t="s">
        <v>1989</v>
      </c>
      <c r="CM24" t="s">
        <v>1990</v>
      </c>
      <c r="CQ24" t="s">
        <v>1991</v>
      </c>
      <c r="CR24" t="s">
        <v>1992</v>
      </c>
      <c r="CS24" t="s">
        <v>1993</v>
      </c>
      <c r="CT24" t="s">
        <v>1994</v>
      </c>
      <c r="CV24" t="s">
        <v>1792</v>
      </c>
      <c r="CX24" t="s">
        <v>1995</v>
      </c>
      <c r="CZ24" t="s">
        <v>1996</v>
      </c>
      <c r="DE24" t="s">
        <v>1997</v>
      </c>
      <c r="DJ24" t="s">
        <v>1998</v>
      </c>
      <c r="DL24" t="s">
        <v>1999</v>
      </c>
      <c r="DP24" t="s">
        <v>2000</v>
      </c>
      <c r="DQ24" t="s">
        <v>2001</v>
      </c>
      <c r="DR24" t="s">
        <v>2002</v>
      </c>
      <c r="DS24" t="s">
        <v>2003</v>
      </c>
      <c r="DT24" t="s">
        <v>2004</v>
      </c>
      <c r="DY24" t="s">
        <v>2005</v>
      </c>
      <c r="EE24" t="s">
        <v>2006</v>
      </c>
      <c r="EY24" t="s">
        <v>1680</v>
      </c>
      <c r="FB24" t="s">
        <v>2007</v>
      </c>
      <c r="FD24" t="s">
        <v>2008</v>
      </c>
      <c r="FE24" t="s">
        <v>2008</v>
      </c>
      <c r="FF24" t="s">
        <v>2008</v>
      </c>
      <c r="FG24" t="s">
        <v>2008</v>
      </c>
      <c r="FH24" t="s">
        <v>2008</v>
      </c>
      <c r="FY24" t="s">
        <v>2009</v>
      </c>
      <c r="FZ24" t="s">
        <v>2009</v>
      </c>
      <c r="GA24" t="s">
        <v>2009</v>
      </c>
      <c r="GB24" t="s">
        <v>2009</v>
      </c>
      <c r="GC24" t="s">
        <v>2009</v>
      </c>
      <c r="GL24" t="s">
        <v>2010</v>
      </c>
      <c r="GM24" t="s">
        <v>2010</v>
      </c>
      <c r="GN24" t="s">
        <v>2010</v>
      </c>
      <c r="GO24" t="s">
        <v>2010</v>
      </c>
      <c r="GP24" t="s">
        <v>2010</v>
      </c>
      <c r="GS24" t="s">
        <v>2011</v>
      </c>
    </row>
    <row r="25" spans="1:201" ht="12.75">
      <c r="A25" t="s">
        <v>4466</v>
      </c>
      <c r="B25" t="s">
        <v>4815</v>
      </c>
      <c r="E25" t="s">
        <v>2012</v>
      </c>
      <c r="K25" t="s">
        <v>2013</v>
      </c>
      <c r="L25" t="s">
        <v>2013</v>
      </c>
      <c r="M25" t="s">
        <v>2013</v>
      </c>
      <c r="N25" t="s">
        <v>2013</v>
      </c>
      <c r="O25" t="s">
        <v>2013</v>
      </c>
      <c r="Y25" t="s">
        <v>2014</v>
      </c>
      <c r="Z25" t="s">
        <v>2014</v>
      </c>
      <c r="AA25" t="s">
        <v>2014</v>
      </c>
      <c r="AB25" t="s">
        <v>2014</v>
      </c>
      <c r="AC25" t="s">
        <v>2014</v>
      </c>
      <c r="AD25" t="s">
        <v>2015</v>
      </c>
      <c r="AJ25" t="s">
        <v>2016</v>
      </c>
      <c r="AM25" t="s">
        <v>2017</v>
      </c>
      <c r="AO25" t="s">
        <v>2018</v>
      </c>
      <c r="AP25" t="s">
        <v>2019</v>
      </c>
      <c r="AQ25" t="s">
        <v>2020</v>
      </c>
      <c r="AU25" t="s">
        <v>2021</v>
      </c>
      <c r="AV25" t="s">
        <v>2022</v>
      </c>
      <c r="AW25" t="s">
        <v>2023</v>
      </c>
      <c r="AX25" t="s">
        <v>2024</v>
      </c>
      <c r="AZ25" t="s">
        <v>2025</v>
      </c>
      <c r="BB25" t="s">
        <v>2026</v>
      </c>
      <c r="BD25" t="s">
        <v>2027</v>
      </c>
      <c r="BI25" t="s">
        <v>2028</v>
      </c>
      <c r="BN25" t="s">
        <v>2029</v>
      </c>
      <c r="BP25" t="s">
        <v>2030</v>
      </c>
      <c r="BT25" t="s">
        <v>2031</v>
      </c>
      <c r="BU25" t="s">
        <v>2032</v>
      </c>
      <c r="BV25" t="s">
        <v>2033</v>
      </c>
      <c r="BW25" t="s">
        <v>2034</v>
      </c>
      <c r="BX25" t="s">
        <v>2035</v>
      </c>
      <c r="BZ25" t="s">
        <v>2015</v>
      </c>
      <c r="CF25" t="s">
        <v>2016</v>
      </c>
      <c r="CI25" t="s">
        <v>2017</v>
      </c>
      <c r="CK25" t="s">
        <v>2018</v>
      </c>
      <c r="CL25" t="s">
        <v>2019</v>
      </c>
      <c r="CM25" t="s">
        <v>2020</v>
      </c>
      <c r="CQ25" t="s">
        <v>2021</v>
      </c>
      <c r="CR25" t="s">
        <v>2022</v>
      </c>
      <c r="CS25" t="s">
        <v>2023</v>
      </c>
      <c r="CT25" t="s">
        <v>2024</v>
      </c>
      <c r="CV25" t="s">
        <v>2025</v>
      </c>
      <c r="CX25" t="s">
        <v>2026</v>
      </c>
      <c r="CZ25" t="s">
        <v>2027</v>
      </c>
      <c r="DE25" t="s">
        <v>2028</v>
      </c>
      <c r="DJ25" t="s">
        <v>2029</v>
      </c>
      <c r="DL25" t="s">
        <v>2030</v>
      </c>
      <c r="DP25" t="s">
        <v>2031</v>
      </c>
      <c r="DQ25" t="s">
        <v>2032</v>
      </c>
      <c r="DR25" t="s">
        <v>2033</v>
      </c>
      <c r="DS25" t="s">
        <v>2034</v>
      </c>
      <c r="DT25" t="s">
        <v>2035</v>
      </c>
      <c r="DY25" t="s">
        <v>2036</v>
      </c>
      <c r="EE25" t="s">
        <v>2037</v>
      </c>
      <c r="EY25" t="s">
        <v>1906</v>
      </c>
      <c r="FB25" t="s">
        <v>2038</v>
      </c>
      <c r="FD25" t="s">
        <v>2039</v>
      </c>
      <c r="FE25" t="s">
        <v>2039</v>
      </c>
      <c r="FF25" t="s">
        <v>2039</v>
      </c>
      <c r="FG25" t="s">
        <v>2039</v>
      </c>
      <c r="FH25" t="s">
        <v>2039</v>
      </c>
      <c r="FY25" t="s">
        <v>2040</v>
      </c>
      <c r="FZ25" t="s">
        <v>2040</v>
      </c>
      <c r="GA25" t="s">
        <v>2040</v>
      </c>
      <c r="GB25" t="s">
        <v>2040</v>
      </c>
      <c r="GC25" t="s">
        <v>2040</v>
      </c>
      <c r="GL25" t="s">
        <v>2041</v>
      </c>
      <c r="GM25" t="s">
        <v>2041</v>
      </c>
      <c r="GN25" t="s">
        <v>2041</v>
      </c>
      <c r="GO25" t="s">
        <v>2041</v>
      </c>
      <c r="GP25" t="s">
        <v>2041</v>
      </c>
      <c r="GS25" t="s">
        <v>980</v>
      </c>
    </row>
    <row r="26" spans="1:201" ht="12.75">
      <c r="A26" t="s">
        <v>4467</v>
      </c>
      <c r="B26" t="s">
        <v>4816</v>
      </c>
      <c r="E26" t="s">
        <v>2042</v>
      </c>
      <c r="K26" t="s">
        <v>2043</v>
      </c>
      <c r="L26" t="s">
        <v>2043</v>
      </c>
      <c r="M26" t="s">
        <v>2043</v>
      </c>
      <c r="N26" t="s">
        <v>2043</v>
      </c>
      <c r="O26" t="s">
        <v>2043</v>
      </c>
      <c r="Y26" t="s">
        <v>2044</v>
      </c>
      <c r="Z26" t="s">
        <v>2044</v>
      </c>
      <c r="AA26" t="s">
        <v>2044</v>
      </c>
      <c r="AB26" t="s">
        <v>2044</v>
      </c>
      <c r="AC26" t="s">
        <v>2044</v>
      </c>
      <c r="AD26" t="s">
        <v>2045</v>
      </c>
      <c r="AJ26" t="s">
        <v>2046</v>
      </c>
      <c r="AM26" t="s">
        <v>2047</v>
      </c>
      <c r="AO26" t="s">
        <v>2048</v>
      </c>
      <c r="AP26" t="s">
        <v>2049</v>
      </c>
      <c r="AQ26" t="s">
        <v>2050</v>
      </c>
      <c r="AU26" t="s">
        <v>2051</v>
      </c>
      <c r="AV26" t="s">
        <v>2052</v>
      </c>
      <c r="AW26" t="s">
        <v>2053</v>
      </c>
      <c r="AX26" t="s">
        <v>2054</v>
      </c>
      <c r="AZ26" t="s">
        <v>1827</v>
      </c>
      <c r="BB26" t="s">
        <v>2055</v>
      </c>
      <c r="BD26" t="s">
        <v>2056</v>
      </c>
      <c r="BI26" t="s">
        <v>2057</v>
      </c>
      <c r="BN26" t="s">
        <v>2058</v>
      </c>
      <c r="BP26" t="s">
        <v>2059</v>
      </c>
      <c r="BT26" t="s">
        <v>2060</v>
      </c>
      <c r="BU26" t="s">
        <v>2061</v>
      </c>
      <c r="BV26" t="s">
        <v>2062</v>
      </c>
      <c r="BW26" t="s">
        <v>2063</v>
      </c>
      <c r="BX26" t="s">
        <v>2064</v>
      </c>
      <c r="BZ26" t="s">
        <v>2045</v>
      </c>
      <c r="CF26" t="s">
        <v>2046</v>
      </c>
      <c r="CI26" t="s">
        <v>2047</v>
      </c>
      <c r="CK26" t="s">
        <v>2048</v>
      </c>
      <c r="CL26" t="s">
        <v>2049</v>
      </c>
      <c r="CM26" t="s">
        <v>2050</v>
      </c>
      <c r="CQ26" t="s">
        <v>2051</v>
      </c>
      <c r="CR26" t="s">
        <v>2052</v>
      </c>
      <c r="CS26" t="s">
        <v>2053</v>
      </c>
      <c r="CT26" t="s">
        <v>2054</v>
      </c>
      <c r="CV26" t="s">
        <v>1827</v>
      </c>
      <c r="CX26" t="s">
        <v>2055</v>
      </c>
      <c r="CZ26" t="s">
        <v>2056</v>
      </c>
      <c r="DE26" t="s">
        <v>2057</v>
      </c>
      <c r="DJ26" t="s">
        <v>2058</v>
      </c>
      <c r="DL26" t="s">
        <v>2059</v>
      </c>
      <c r="DP26" t="s">
        <v>2060</v>
      </c>
      <c r="DQ26" t="s">
        <v>2061</v>
      </c>
      <c r="DR26" t="s">
        <v>2062</v>
      </c>
      <c r="DS26" t="s">
        <v>2063</v>
      </c>
      <c r="DT26" t="s">
        <v>2064</v>
      </c>
      <c r="DY26" t="s">
        <v>2065</v>
      </c>
      <c r="EE26" t="s">
        <v>2066</v>
      </c>
      <c r="EY26" t="s">
        <v>1332</v>
      </c>
      <c r="FB26" t="s">
        <v>2067</v>
      </c>
      <c r="FD26" t="s">
        <v>1089</v>
      </c>
      <c r="FE26" t="s">
        <v>1089</v>
      </c>
      <c r="FF26" t="s">
        <v>1089</v>
      </c>
      <c r="FG26" t="s">
        <v>1089</v>
      </c>
      <c r="FH26" t="s">
        <v>1089</v>
      </c>
      <c r="FY26" t="s">
        <v>2068</v>
      </c>
      <c r="FZ26" t="s">
        <v>2068</v>
      </c>
      <c r="GA26" t="s">
        <v>2068</v>
      </c>
      <c r="GB26" t="s">
        <v>2068</v>
      </c>
      <c r="GC26" t="s">
        <v>2068</v>
      </c>
      <c r="GL26" t="s">
        <v>2069</v>
      </c>
      <c r="GM26" t="s">
        <v>2069</v>
      </c>
      <c r="GN26" t="s">
        <v>2069</v>
      </c>
      <c r="GO26" t="s">
        <v>2069</v>
      </c>
      <c r="GP26" t="s">
        <v>2069</v>
      </c>
      <c r="GS26" t="s">
        <v>2070</v>
      </c>
    </row>
    <row r="27" spans="1:201" ht="12.75">
      <c r="A27" t="s">
        <v>4468</v>
      </c>
      <c r="B27" t="s">
        <v>4817</v>
      </c>
      <c r="E27" t="s">
        <v>2071</v>
      </c>
      <c r="K27" t="s">
        <v>2072</v>
      </c>
      <c r="L27" t="s">
        <v>2072</v>
      </c>
      <c r="M27" t="s">
        <v>2072</v>
      </c>
      <c r="N27" t="s">
        <v>2072</v>
      </c>
      <c r="O27" t="s">
        <v>2072</v>
      </c>
      <c r="Y27" t="s">
        <v>2073</v>
      </c>
      <c r="Z27" t="s">
        <v>2073</v>
      </c>
      <c r="AA27" t="s">
        <v>2073</v>
      </c>
      <c r="AB27" t="s">
        <v>2073</v>
      </c>
      <c r="AC27" t="s">
        <v>2073</v>
      </c>
      <c r="AD27" t="s">
        <v>2074</v>
      </c>
      <c r="AJ27" t="s">
        <v>2075</v>
      </c>
      <c r="AM27" t="s">
        <v>2076</v>
      </c>
      <c r="AO27" t="s">
        <v>2077</v>
      </c>
      <c r="AP27" t="s">
        <v>2078</v>
      </c>
      <c r="AQ27" t="s">
        <v>2079</v>
      </c>
      <c r="AU27" t="s">
        <v>2080</v>
      </c>
      <c r="AV27" t="s">
        <v>2081</v>
      </c>
      <c r="AW27" t="s">
        <v>2082</v>
      </c>
      <c r="AX27" t="s">
        <v>2083</v>
      </c>
      <c r="AZ27" t="s">
        <v>1394</v>
      </c>
      <c r="BB27" t="s">
        <v>2084</v>
      </c>
      <c r="BD27" t="s">
        <v>2085</v>
      </c>
      <c r="BI27" t="s">
        <v>2086</v>
      </c>
      <c r="BN27" t="s">
        <v>2087</v>
      </c>
      <c r="BP27" t="s">
        <v>2088</v>
      </c>
      <c r="BT27" t="s">
        <v>2089</v>
      </c>
      <c r="BU27" t="s">
        <v>2090</v>
      </c>
      <c r="BV27" t="s">
        <v>2091</v>
      </c>
      <c r="BX27" t="s">
        <v>2092</v>
      </c>
      <c r="BZ27" t="s">
        <v>2074</v>
      </c>
      <c r="CF27" t="s">
        <v>2075</v>
      </c>
      <c r="CI27" t="s">
        <v>2076</v>
      </c>
      <c r="CK27" t="s">
        <v>2077</v>
      </c>
      <c r="CL27" t="s">
        <v>2078</v>
      </c>
      <c r="CM27" t="s">
        <v>2079</v>
      </c>
      <c r="CQ27" t="s">
        <v>2080</v>
      </c>
      <c r="CR27" t="s">
        <v>2081</v>
      </c>
      <c r="CS27" t="s">
        <v>2082</v>
      </c>
      <c r="CT27" t="s">
        <v>2083</v>
      </c>
      <c r="CV27" t="s">
        <v>1394</v>
      </c>
      <c r="CX27" t="s">
        <v>2084</v>
      </c>
      <c r="CZ27" t="s">
        <v>2085</v>
      </c>
      <c r="DE27" t="s">
        <v>2086</v>
      </c>
      <c r="DJ27" t="s">
        <v>2087</v>
      </c>
      <c r="DL27" t="s">
        <v>2088</v>
      </c>
      <c r="DP27" t="s">
        <v>2089</v>
      </c>
      <c r="DQ27" t="s">
        <v>2090</v>
      </c>
      <c r="DR27" t="s">
        <v>2091</v>
      </c>
      <c r="DT27" t="s">
        <v>2092</v>
      </c>
      <c r="DY27" t="s">
        <v>2093</v>
      </c>
      <c r="EE27" t="s">
        <v>2094</v>
      </c>
      <c r="EY27" t="s">
        <v>1757</v>
      </c>
      <c r="FB27" t="s">
        <v>2095</v>
      </c>
      <c r="FY27" t="s">
        <v>2096</v>
      </c>
      <c r="FZ27" t="s">
        <v>2096</v>
      </c>
      <c r="GA27" t="s">
        <v>2096</v>
      </c>
      <c r="GB27" t="s">
        <v>2096</v>
      </c>
      <c r="GC27" t="s">
        <v>2096</v>
      </c>
      <c r="GL27" t="s">
        <v>2097</v>
      </c>
      <c r="GM27" t="s">
        <v>2097</v>
      </c>
      <c r="GN27" t="s">
        <v>2097</v>
      </c>
      <c r="GO27" t="s">
        <v>2097</v>
      </c>
      <c r="GP27" t="s">
        <v>2097</v>
      </c>
      <c r="GS27" t="s">
        <v>2098</v>
      </c>
    </row>
    <row r="28" spans="1:201" ht="12.75">
      <c r="A28" t="s">
        <v>4469</v>
      </c>
      <c r="B28" t="s">
        <v>4818</v>
      </c>
      <c r="E28" t="s">
        <v>2099</v>
      </c>
      <c r="K28" t="s">
        <v>2100</v>
      </c>
      <c r="L28" t="s">
        <v>2100</v>
      </c>
      <c r="M28" t="s">
        <v>2100</v>
      </c>
      <c r="N28" t="s">
        <v>2100</v>
      </c>
      <c r="O28" t="s">
        <v>2100</v>
      </c>
      <c r="Y28" t="s">
        <v>2101</v>
      </c>
      <c r="Z28" t="s">
        <v>2101</v>
      </c>
      <c r="AA28" t="s">
        <v>2101</v>
      </c>
      <c r="AB28" t="s">
        <v>2101</v>
      </c>
      <c r="AC28" t="s">
        <v>2101</v>
      </c>
      <c r="AD28" t="s">
        <v>2102</v>
      </c>
      <c r="AJ28" t="s">
        <v>2103</v>
      </c>
      <c r="AM28" t="s">
        <v>2104</v>
      </c>
      <c r="AO28" t="s">
        <v>2105</v>
      </c>
      <c r="AP28" t="s">
        <v>2106</v>
      </c>
      <c r="AQ28" t="s">
        <v>2107</v>
      </c>
      <c r="AV28" t="s">
        <v>2108</v>
      </c>
      <c r="AW28" t="s">
        <v>2109</v>
      </c>
      <c r="AX28" t="s">
        <v>2110</v>
      </c>
      <c r="AZ28" t="s">
        <v>2111</v>
      </c>
      <c r="BB28" t="s">
        <v>2112</v>
      </c>
      <c r="BD28" t="s">
        <v>2113</v>
      </c>
      <c r="BI28" t="s">
        <v>2114</v>
      </c>
      <c r="BN28" t="s">
        <v>2115</v>
      </c>
      <c r="BP28" t="s">
        <v>2116</v>
      </c>
      <c r="BT28" t="s">
        <v>2117</v>
      </c>
      <c r="BU28" t="s">
        <v>2118</v>
      </c>
      <c r="BV28" t="s">
        <v>2119</v>
      </c>
      <c r="BX28" t="s">
        <v>2120</v>
      </c>
      <c r="BZ28" t="s">
        <v>2102</v>
      </c>
      <c r="CF28" t="s">
        <v>2103</v>
      </c>
      <c r="CI28" t="s">
        <v>2104</v>
      </c>
      <c r="CK28" t="s">
        <v>2105</v>
      </c>
      <c r="CL28" t="s">
        <v>2106</v>
      </c>
      <c r="CM28" t="s">
        <v>2107</v>
      </c>
      <c r="CR28" t="s">
        <v>2108</v>
      </c>
      <c r="CS28" t="s">
        <v>2109</v>
      </c>
      <c r="CT28" t="s">
        <v>2110</v>
      </c>
      <c r="CV28" t="s">
        <v>2111</v>
      </c>
      <c r="CX28" t="s">
        <v>2112</v>
      </c>
      <c r="CZ28" t="s">
        <v>2113</v>
      </c>
      <c r="DE28" t="s">
        <v>2114</v>
      </c>
      <c r="DJ28" t="s">
        <v>2115</v>
      </c>
      <c r="DL28" t="s">
        <v>2116</v>
      </c>
      <c r="DP28" t="s">
        <v>2117</v>
      </c>
      <c r="DQ28" t="s">
        <v>2118</v>
      </c>
      <c r="DR28" t="s">
        <v>2119</v>
      </c>
      <c r="DT28" t="s">
        <v>2120</v>
      </c>
      <c r="DY28" t="s">
        <v>2121</v>
      </c>
      <c r="EE28" t="s">
        <v>2122</v>
      </c>
      <c r="EY28" t="s">
        <v>1792</v>
      </c>
      <c r="FB28" t="s">
        <v>2123</v>
      </c>
      <c r="FY28" t="s">
        <v>2124</v>
      </c>
      <c r="FZ28" t="s">
        <v>2124</v>
      </c>
      <c r="GA28" t="s">
        <v>2124</v>
      </c>
      <c r="GB28" t="s">
        <v>2124</v>
      </c>
      <c r="GC28" t="s">
        <v>2124</v>
      </c>
      <c r="GL28" t="s">
        <v>2125</v>
      </c>
      <c r="GM28" t="s">
        <v>2125</v>
      </c>
      <c r="GN28" t="s">
        <v>2125</v>
      </c>
      <c r="GO28" t="s">
        <v>2125</v>
      </c>
      <c r="GP28" t="s">
        <v>2125</v>
      </c>
      <c r="GS28" t="s">
        <v>1655</v>
      </c>
    </row>
    <row r="29" spans="1:201" ht="12.75">
      <c r="A29" t="s">
        <v>4470</v>
      </c>
      <c r="B29" t="s">
        <v>4470</v>
      </c>
      <c r="E29" t="s">
        <v>2126</v>
      </c>
      <c r="K29" t="s">
        <v>2127</v>
      </c>
      <c r="L29" t="s">
        <v>2127</v>
      </c>
      <c r="M29" t="s">
        <v>2127</v>
      </c>
      <c r="N29" t="s">
        <v>2127</v>
      </c>
      <c r="O29" t="s">
        <v>2127</v>
      </c>
      <c r="Y29" t="s">
        <v>2128</v>
      </c>
      <c r="Z29" t="s">
        <v>2128</v>
      </c>
      <c r="AA29" t="s">
        <v>2128</v>
      </c>
      <c r="AB29" t="s">
        <v>2128</v>
      </c>
      <c r="AC29" t="s">
        <v>2128</v>
      </c>
      <c r="AD29" t="s">
        <v>2129</v>
      </c>
      <c r="AJ29" t="s">
        <v>2130</v>
      </c>
      <c r="AM29" t="s">
        <v>2131</v>
      </c>
      <c r="AO29" t="s">
        <v>2132</v>
      </c>
      <c r="AP29" t="s">
        <v>2133</v>
      </c>
      <c r="AQ29" t="s">
        <v>2134</v>
      </c>
      <c r="AV29" t="s">
        <v>2135</v>
      </c>
      <c r="AW29" t="s">
        <v>2136</v>
      </c>
      <c r="AX29" t="s">
        <v>1403</v>
      </c>
      <c r="AZ29" t="s">
        <v>2137</v>
      </c>
      <c r="BB29" t="s">
        <v>2138</v>
      </c>
      <c r="BD29" t="s">
        <v>2139</v>
      </c>
      <c r="BI29" t="s">
        <v>2140</v>
      </c>
      <c r="BN29" t="s">
        <v>2141</v>
      </c>
      <c r="BP29" t="s">
        <v>2142</v>
      </c>
      <c r="BT29" t="s">
        <v>2143</v>
      </c>
      <c r="BU29" t="s">
        <v>2144</v>
      </c>
      <c r="BV29" t="s">
        <v>2145</v>
      </c>
      <c r="BX29" t="s">
        <v>2146</v>
      </c>
      <c r="BZ29" t="s">
        <v>2129</v>
      </c>
      <c r="CF29" t="s">
        <v>2130</v>
      </c>
      <c r="CI29" t="s">
        <v>2131</v>
      </c>
      <c r="CK29" t="s">
        <v>2132</v>
      </c>
      <c r="CL29" t="s">
        <v>2133</v>
      </c>
      <c r="CM29" t="s">
        <v>2134</v>
      </c>
      <c r="CR29" t="s">
        <v>2135</v>
      </c>
      <c r="CS29" t="s">
        <v>2136</v>
      </c>
      <c r="CT29" t="s">
        <v>1403</v>
      </c>
      <c r="CV29" t="s">
        <v>2137</v>
      </c>
      <c r="CX29" t="s">
        <v>2138</v>
      </c>
      <c r="CZ29" t="s">
        <v>2139</v>
      </c>
      <c r="DE29" t="s">
        <v>2140</v>
      </c>
      <c r="DJ29" t="s">
        <v>2141</v>
      </c>
      <c r="DL29" t="s">
        <v>2142</v>
      </c>
      <c r="DP29" t="s">
        <v>2143</v>
      </c>
      <c r="DQ29" t="s">
        <v>2144</v>
      </c>
      <c r="DR29" t="s">
        <v>2145</v>
      </c>
      <c r="DT29" t="s">
        <v>2146</v>
      </c>
      <c r="DY29" t="s">
        <v>2147</v>
      </c>
      <c r="EE29" t="s">
        <v>2148</v>
      </c>
      <c r="EY29" t="s">
        <v>2025</v>
      </c>
      <c r="FB29" t="s">
        <v>2149</v>
      </c>
      <c r="FY29" t="s">
        <v>2150</v>
      </c>
      <c r="FZ29" t="s">
        <v>2150</v>
      </c>
      <c r="GA29" t="s">
        <v>2150</v>
      </c>
      <c r="GB29" t="s">
        <v>2150</v>
      </c>
      <c r="GC29" t="s">
        <v>2150</v>
      </c>
      <c r="GL29" t="s">
        <v>2151</v>
      </c>
      <c r="GM29" t="s">
        <v>2151</v>
      </c>
      <c r="GN29" t="s">
        <v>2151</v>
      </c>
      <c r="GO29" t="s">
        <v>2151</v>
      </c>
      <c r="GP29" t="s">
        <v>2151</v>
      </c>
      <c r="GS29" t="s">
        <v>1736</v>
      </c>
    </row>
    <row r="30" spans="1:201" ht="12.75">
      <c r="A30" t="s">
        <v>4471</v>
      </c>
      <c r="B30" t="s">
        <v>4819</v>
      </c>
      <c r="E30" t="s">
        <v>2152</v>
      </c>
      <c r="K30" t="s">
        <v>2153</v>
      </c>
      <c r="L30" t="s">
        <v>2153</v>
      </c>
      <c r="M30" t="s">
        <v>2153</v>
      </c>
      <c r="N30" t="s">
        <v>2153</v>
      </c>
      <c r="O30" t="s">
        <v>2153</v>
      </c>
      <c r="Y30" t="s">
        <v>660</v>
      </c>
      <c r="Z30" t="s">
        <v>660</v>
      </c>
      <c r="AA30" t="s">
        <v>660</v>
      </c>
      <c r="AB30" t="s">
        <v>660</v>
      </c>
      <c r="AC30" t="s">
        <v>660</v>
      </c>
      <c r="AD30" t="s">
        <v>2154</v>
      </c>
      <c r="AJ30" t="s">
        <v>2155</v>
      </c>
      <c r="AM30" t="s">
        <v>2156</v>
      </c>
      <c r="AO30" t="s">
        <v>2157</v>
      </c>
      <c r="AP30" t="s">
        <v>2158</v>
      </c>
      <c r="AQ30" t="s">
        <v>2159</v>
      </c>
      <c r="AV30" t="s">
        <v>2160</v>
      </c>
      <c r="AW30" t="s">
        <v>2161</v>
      </c>
      <c r="AX30" t="s">
        <v>2162</v>
      </c>
      <c r="AZ30" t="s">
        <v>1451</v>
      </c>
      <c r="BD30" t="s">
        <v>2163</v>
      </c>
      <c r="BI30" t="s">
        <v>2164</v>
      </c>
      <c r="BN30" t="s">
        <v>2165</v>
      </c>
      <c r="BP30" t="s">
        <v>2166</v>
      </c>
      <c r="BT30" t="s">
        <v>2167</v>
      </c>
      <c r="BU30" t="s">
        <v>2168</v>
      </c>
      <c r="BV30" t="s">
        <v>2169</v>
      </c>
      <c r="BX30" t="s">
        <v>2170</v>
      </c>
      <c r="BZ30" t="s">
        <v>2154</v>
      </c>
      <c r="CF30" t="s">
        <v>2155</v>
      </c>
      <c r="CI30" t="s">
        <v>2156</v>
      </c>
      <c r="CK30" t="s">
        <v>2157</v>
      </c>
      <c r="CL30" t="s">
        <v>2158</v>
      </c>
      <c r="CM30" t="s">
        <v>2159</v>
      </c>
      <c r="CR30" t="s">
        <v>2160</v>
      </c>
      <c r="CS30" t="s">
        <v>2161</v>
      </c>
      <c r="CT30" t="s">
        <v>2162</v>
      </c>
      <c r="CV30" t="s">
        <v>1451</v>
      </c>
      <c r="CZ30" t="s">
        <v>2163</v>
      </c>
      <c r="DE30" t="s">
        <v>2164</v>
      </c>
      <c r="DJ30" t="s">
        <v>2165</v>
      </c>
      <c r="DL30" t="s">
        <v>2166</v>
      </c>
      <c r="DP30" t="s">
        <v>2167</v>
      </c>
      <c r="DQ30" t="s">
        <v>2168</v>
      </c>
      <c r="DR30" t="s">
        <v>2169</v>
      </c>
      <c r="DT30" t="s">
        <v>2170</v>
      </c>
      <c r="EE30" t="s">
        <v>2171</v>
      </c>
      <c r="EY30" t="s">
        <v>1827</v>
      </c>
      <c r="FB30" t="s">
        <v>2172</v>
      </c>
      <c r="FY30" t="s">
        <v>2173</v>
      </c>
      <c r="FZ30" t="s">
        <v>2173</v>
      </c>
      <c r="GA30" t="s">
        <v>2173</v>
      </c>
      <c r="GB30" t="s">
        <v>2173</v>
      </c>
      <c r="GC30" t="s">
        <v>2173</v>
      </c>
      <c r="GL30" t="s">
        <v>2174</v>
      </c>
      <c r="GM30" t="s">
        <v>2174</v>
      </c>
      <c r="GN30" t="s">
        <v>2174</v>
      </c>
      <c r="GO30" t="s">
        <v>2174</v>
      </c>
      <c r="GP30" t="s">
        <v>2174</v>
      </c>
      <c r="GS30" t="s">
        <v>2175</v>
      </c>
    </row>
    <row r="31" spans="1:201" ht="12.75">
      <c r="A31" t="s">
        <v>4472</v>
      </c>
      <c r="B31" t="s">
        <v>4820</v>
      </c>
      <c r="E31" t="s">
        <v>2176</v>
      </c>
      <c r="K31" t="s">
        <v>2177</v>
      </c>
      <c r="L31" t="s">
        <v>2177</v>
      </c>
      <c r="M31" t="s">
        <v>2177</v>
      </c>
      <c r="N31" t="s">
        <v>2177</v>
      </c>
      <c r="O31" t="s">
        <v>2177</v>
      </c>
      <c r="Y31" t="s">
        <v>2178</v>
      </c>
      <c r="Z31" t="s">
        <v>2178</v>
      </c>
      <c r="AA31" t="s">
        <v>2178</v>
      </c>
      <c r="AB31" t="s">
        <v>2178</v>
      </c>
      <c r="AC31" t="s">
        <v>2178</v>
      </c>
      <c r="AD31" t="s">
        <v>2179</v>
      </c>
      <c r="AJ31" t="s">
        <v>2180</v>
      </c>
      <c r="AM31" t="s">
        <v>2181</v>
      </c>
      <c r="AO31" t="s">
        <v>2182</v>
      </c>
      <c r="AP31" t="s">
        <v>2183</v>
      </c>
      <c r="AQ31" t="s">
        <v>2184</v>
      </c>
      <c r="AV31" t="s">
        <v>2185</v>
      </c>
      <c r="AW31" t="s">
        <v>2186</v>
      </c>
      <c r="AX31" t="s">
        <v>2187</v>
      </c>
      <c r="AZ31" t="s">
        <v>1891</v>
      </c>
      <c r="BD31" t="s">
        <v>2188</v>
      </c>
      <c r="BI31" t="s">
        <v>2189</v>
      </c>
      <c r="BN31" t="s">
        <v>2190</v>
      </c>
      <c r="BP31" t="s">
        <v>2191</v>
      </c>
      <c r="BT31" t="s">
        <v>2192</v>
      </c>
      <c r="BU31" t="s">
        <v>2193</v>
      </c>
      <c r="BV31" t="s">
        <v>2194</v>
      </c>
      <c r="BX31" t="s">
        <v>2195</v>
      </c>
      <c r="BZ31" t="s">
        <v>2179</v>
      </c>
      <c r="CF31" t="s">
        <v>2180</v>
      </c>
      <c r="CI31" t="s">
        <v>2181</v>
      </c>
      <c r="CK31" t="s">
        <v>2182</v>
      </c>
      <c r="CL31" t="s">
        <v>2183</v>
      </c>
      <c r="CM31" t="s">
        <v>2184</v>
      </c>
      <c r="CR31" t="s">
        <v>2185</v>
      </c>
      <c r="CS31" t="s">
        <v>2186</v>
      </c>
      <c r="CT31" t="s">
        <v>2187</v>
      </c>
      <c r="CV31" t="s">
        <v>1891</v>
      </c>
      <c r="CZ31" t="s">
        <v>2188</v>
      </c>
      <c r="DE31" t="s">
        <v>2189</v>
      </c>
      <c r="DJ31" t="s">
        <v>2190</v>
      </c>
      <c r="DL31" t="s">
        <v>2191</v>
      </c>
      <c r="DP31" t="s">
        <v>2192</v>
      </c>
      <c r="DQ31" t="s">
        <v>2193</v>
      </c>
      <c r="DR31" t="s">
        <v>2194</v>
      </c>
      <c r="DT31" t="s">
        <v>2195</v>
      </c>
      <c r="EE31" t="s">
        <v>2196</v>
      </c>
      <c r="EY31" t="s">
        <v>1394</v>
      </c>
      <c r="FB31" t="s">
        <v>2197</v>
      </c>
      <c r="FY31" t="s">
        <v>2198</v>
      </c>
      <c r="FZ31" t="s">
        <v>2198</v>
      </c>
      <c r="GA31" t="s">
        <v>2198</v>
      </c>
      <c r="GB31" t="s">
        <v>2198</v>
      </c>
      <c r="GC31" t="s">
        <v>2198</v>
      </c>
      <c r="GL31" t="s">
        <v>2199</v>
      </c>
      <c r="GM31" t="s">
        <v>2199</v>
      </c>
      <c r="GN31" t="s">
        <v>2199</v>
      </c>
      <c r="GO31" t="s">
        <v>2199</v>
      </c>
      <c r="GP31" t="s">
        <v>2199</v>
      </c>
      <c r="GS31" t="s">
        <v>1773</v>
      </c>
    </row>
    <row r="32" spans="1:201" ht="12.75">
      <c r="A32" t="s">
        <v>4473</v>
      </c>
      <c r="B32" t="s">
        <v>4821</v>
      </c>
      <c r="E32" t="s">
        <v>2200</v>
      </c>
      <c r="K32" t="s">
        <v>2201</v>
      </c>
      <c r="L32" t="s">
        <v>2201</v>
      </c>
      <c r="M32" t="s">
        <v>2201</v>
      </c>
      <c r="N32" t="s">
        <v>2201</v>
      </c>
      <c r="O32" t="s">
        <v>2201</v>
      </c>
      <c r="Y32" t="s">
        <v>2202</v>
      </c>
      <c r="Z32" t="s">
        <v>2202</v>
      </c>
      <c r="AA32" t="s">
        <v>2202</v>
      </c>
      <c r="AB32" t="s">
        <v>2202</v>
      </c>
      <c r="AC32" t="s">
        <v>2202</v>
      </c>
      <c r="AD32" t="s">
        <v>2203</v>
      </c>
      <c r="AJ32" t="s">
        <v>2204</v>
      </c>
      <c r="AM32" t="s">
        <v>2205</v>
      </c>
      <c r="AO32" t="s">
        <v>2206</v>
      </c>
      <c r="AP32" t="s">
        <v>2207</v>
      </c>
      <c r="AQ32" t="s">
        <v>2208</v>
      </c>
      <c r="AV32" t="s">
        <v>2209</v>
      </c>
      <c r="AW32" t="s">
        <v>2210</v>
      </c>
      <c r="AX32" t="s">
        <v>2211</v>
      </c>
      <c r="AZ32" t="s">
        <v>2212</v>
      </c>
      <c r="BD32" t="s">
        <v>2213</v>
      </c>
      <c r="BI32" t="s">
        <v>2214</v>
      </c>
      <c r="BN32" t="s">
        <v>2215</v>
      </c>
      <c r="BP32" t="s">
        <v>2216</v>
      </c>
      <c r="BT32" t="s">
        <v>2217</v>
      </c>
      <c r="BU32" t="s">
        <v>2218</v>
      </c>
      <c r="BV32" t="s">
        <v>2219</v>
      </c>
      <c r="BX32" t="s">
        <v>2220</v>
      </c>
      <c r="BZ32" t="s">
        <v>2203</v>
      </c>
      <c r="CF32" t="s">
        <v>2204</v>
      </c>
      <c r="CI32" t="s">
        <v>2205</v>
      </c>
      <c r="CK32" t="s">
        <v>2206</v>
      </c>
      <c r="CL32" t="s">
        <v>2207</v>
      </c>
      <c r="CM32" t="s">
        <v>2208</v>
      </c>
      <c r="CR32" t="s">
        <v>2209</v>
      </c>
      <c r="CS32" t="s">
        <v>2210</v>
      </c>
      <c r="CT32" t="s">
        <v>2211</v>
      </c>
      <c r="CV32" t="s">
        <v>2212</v>
      </c>
      <c r="CZ32" t="s">
        <v>2213</v>
      </c>
      <c r="DE32" t="s">
        <v>2214</v>
      </c>
      <c r="DJ32" t="s">
        <v>2215</v>
      </c>
      <c r="DL32" t="s">
        <v>2216</v>
      </c>
      <c r="DP32" t="s">
        <v>2217</v>
      </c>
      <c r="DQ32" t="s">
        <v>2218</v>
      </c>
      <c r="DR32" t="s">
        <v>2219</v>
      </c>
      <c r="DT32" t="s">
        <v>2220</v>
      </c>
      <c r="EE32" t="s">
        <v>2221</v>
      </c>
      <c r="EY32" t="s">
        <v>2222</v>
      </c>
      <c r="FB32" t="s">
        <v>2223</v>
      </c>
      <c r="FY32" t="s">
        <v>2224</v>
      </c>
      <c r="FZ32" t="s">
        <v>2224</v>
      </c>
      <c r="GA32" t="s">
        <v>2224</v>
      </c>
      <c r="GB32" t="s">
        <v>2224</v>
      </c>
      <c r="GC32" t="s">
        <v>2224</v>
      </c>
      <c r="GL32" t="s">
        <v>2225</v>
      </c>
      <c r="GM32" t="s">
        <v>2225</v>
      </c>
      <c r="GN32" t="s">
        <v>2225</v>
      </c>
      <c r="GO32" t="s">
        <v>2225</v>
      </c>
      <c r="GP32" t="s">
        <v>2225</v>
      </c>
      <c r="GS32" t="s">
        <v>1842</v>
      </c>
    </row>
    <row r="33" spans="1:201" ht="12.75">
      <c r="A33" t="s">
        <v>4474</v>
      </c>
      <c r="B33" t="s">
        <v>4822</v>
      </c>
      <c r="E33" t="s">
        <v>2226</v>
      </c>
      <c r="K33" t="s">
        <v>2227</v>
      </c>
      <c r="L33" t="s">
        <v>2227</v>
      </c>
      <c r="M33" t="s">
        <v>2227</v>
      </c>
      <c r="N33" t="s">
        <v>2227</v>
      </c>
      <c r="O33" t="s">
        <v>2227</v>
      </c>
      <c r="Y33" t="s">
        <v>2228</v>
      </c>
      <c r="Z33" t="s">
        <v>2228</v>
      </c>
      <c r="AA33" t="s">
        <v>2228</v>
      </c>
      <c r="AB33" t="s">
        <v>2228</v>
      </c>
      <c r="AC33" t="s">
        <v>2228</v>
      </c>
      <c r="AD33" t="s">
        <v>2229</v>
      </c>
      <c r="AJ33" t="s">
        <v>2230</v>
      </c>
      <c r="AM33" t="s">
        <v>2231</v>
      </c>
      <c r="AO33" t="s">
        <v>2232</v>
      </c>
      <c r="AP33" t="s">
        <v>2233</v>
      </c>
      <c r="AQ33" t="s">
        <v>2234</v>
      </c>
      <c r="AW33" t="s">
        <v>2235</v>
      </c>
      <c r="AX33" t="s">
        <v>2236</v>
      </c>
      <c r="AZ33" t="s">
        <v>1504</v>
      </c>
      <c r="BD33" t="s">
        <v>2237</v>
      </c>
      <c r="BI33" t="s">
        <v>2238</v>
      </c>
      <c r="BN33" t="s">
        <v>2239</v>
      </c>
      <c r="BP33" t="s">
        <v>2240</v>
      </c>
      <c r="BT33" t="s">
        <v>2241</v>
      </c>
      <c r="BU33" t="s">
        <v>2242</v>
      </c>
      <c r="BV33" t="s">
        <v>2243</v>
      </c>
      <c r="BX33" t="s">
        <v>2244</v>
      </c>
      <c r="BZ33" t="s">
        <v>2229</v>
      </c>
      <c r="CF33" t="s">
        <v>2230</v>
      </c>
      <c r="CI33" t="s">
        <v>2231</v>
      </c>
      <c r="CK33" t="s">
        <v>2232</v>
      </c>
      <c r="CL33" t="s">
        <v>2233</v>
      </c>
      <c r="CM33" t="s">
        <v>2234</v>
      </c>
      <c r="CS33" t="s">
        <v>2235</v>
      </c>
      <c r="CT33" t="s">
        <v>2236</v>
      </c>
      <c r="CV33" t="s">
        <v>1504</v>
      </c>
      <c r="CZ33" t="s">
        <v>2237</v>
      </c>
      <c r="DE33" t="s">
        <v>2238</v>
      </c>
      <c r="DJ33" t="s">
        <v>2239</v>
      </c>
      <c r="DL33" t="s">
        <v>2240</v>
      </c>
      <c r="DP33" t="s">
        <v>2241</v>
      </c>
      <c r="DQ33" t="s">
        <v>2242</v>
      </c>
      <c r="DR33" t="s">
        <v>2243</v>
      </c>
      <c r="DT33" t="s">
        <v>2244</v>
      </c>
      <c r="EE33" t="s">
        <v>2245</v>
      </c>
      <c r="EY33" t="s">
        <v>2111</v>
      </c>
      <c r="FB33" t="s">
        <v>2246</v>
      </c>
      <c r="FY33" t="s">
        <v>2247</v>
      </c>
      <c r="FZ33" t="s">
        <v>2247</v>
      </c>
      <c r="GA33" t="s">
        <v>2247</v>
      </c>
      <c r="GB33" t="s">
        <v>2247</v>
      </c>
      <c r="GC33" t="s">
        <v>2247</v>
      </c>
      <c r="GL33" t="s">
        <v>2248</v>
      </c>
      <c r="GM33" t="s">
        <v>2248</v>
      </c>
      <c r="GN33" t="s">
        <v>2248</v>
      </c>
      <c r="GO33" t="s">
        <v>2248</v>
      </c>
      <c r="GP33" t="s">
        <v>2248</v>
      </c>
      <c r="GS33" t="s">
        <v>2249</v>
      </c>
    </row>
    <row r="34" spans="1:201" ht="12.75">
      <c r="A34" t="s">
        <v>4475</v>
      </c>
      <c r="B34" t="s">
        <v>4823</v>
      </c>
      <c r="E34" t="s">
        <v>2250</v>
      </c>
      <c r="K34" t="s">
        <v>2251</v>
      </c>
      <c r="L34" t="s">
        <v>2251</v>
      </c>
      <c r="M34" t="s">
        <v>2251</v>
      </c>
      <c r="N34" t="s">
        <v>2251</v>
      </c>
      <c r="O34" t="s">
        <v>2251</v>
      </c>
      <c r="Y34" t="s">
        <v>2252</v>
      </c>
      <c r="Z34" t="s">
        <v>2252</v>
      </c>
      <c r="AA34" t="s">
        <v>2252</v>
      </c>
      <c r="AB34" t="s">
        <v>2252</v>
      </c>
      <c r="AC34" t="s">
        <v>2252</v>
      </c>
      <c r="AD34" t="s">
        <v>2253</v>
      </c>
      <c r="AJ34" t="s">
        <v>2254</v>
      </c>
      <c r="AM34" t="s">
        <v>2255</v>
      </c>
      <c r="AO34" t="s">
        <v>2256</v>
      </c>
      <c r="AP34" t="s">
        <v>2257</v>
      </c>
      <c r="AQ34" t="s">
        <v>2258</v>
      </c>
      <c r="AW34" t="s">
        <v>2259</v>
      </c>
      <c r="AX34" t="s">
        <v>2260</v>
      </c>
      <c r="AZ34" t="s">
        <v>1952</v>
      </c>
      <c r="BD34" t="s">
        <v>2261</v>
      </c>
      <c r="BI34" t="s">
        <v>2262</v>
      </c>
      <c r="BN34" t="s">
        <v>2263</v>
      </c>
      <c r="BP34" t="s">
        <v>2264</v>
      </c>
      <c r="BT34" t="s">
        <v>2265</v>
      </c>
      <c r="BU34" t="s">
        <v>2266</v>
      </c>
      <c r="BV34" t="s">
        <v>2267</v>
      </c>
      <c r="BX34" t="s">
        <v>2268</v>
      </c>
      <c r="BZ34" t="s">
        <v>2253</v>
      </c>
      <c r="CF34" t="s">
        <v>2254</v>
      </c>
      <c r="CI34" t="s">
        <v>2255</v>
      </c>
      <c r="CK34" t="s">
        <v>2256</v>
      </c>
      <c r="CL34" t="s">
        <v>2257</v>
      </c>
      <c r="CM34" t="s">
        <v>2258</v>
      </c>
      <c r="CS34" t="s">
        <v>2259</v>
      </c>
      <c r="CT34" t="s">
        <v>2260</v>
      </c>
      <c r="CV34" t="s">
        <v>1952</v>
      </c>
      <c r="CZ34" t="s">
        <v>2261</v>
      </c>
      <c r="DE34" t="s">
        <v>2262</v>
      </c>
      <c r="DJ34" t="s">
        <v>2263</v>
      </c>
      <c r="DL34" t="s">
        <v>2264</v>
      </c>
      <c r="DP34" t="s">
        <v>2265</v>
      </c>
      <c r="DQ34" t="s">
        <v>2266</v>
      </c>
      <c r="DR34" t="s">
        <v>2267</v>
      </c>
      <c r="DT34" t="s">
        <v>2268</v>
      </c>
      <c r="EE34" t="s">
        <v>2269</v>
      </c>
      <c r="EY34" t="s">
        <v>2137</v>
      </c>
      <c r="FB34" t="s">
        <v>2270</v>
      </c>
      <c r="FY34" t="s">
        <v>2271</v>
      </c>
      <c r="FZ34" t="s">
        <v>2271</v>
      </c>
      <c r="GA34" t="s">
        <v>2271</v>
      </c>
      <c r="GB34" t="s">
        <v>2271</v>
      </c>
      <c r="GC34" t="s">
        <v>2271</v>
      </c>
      <c r="GL34" t="s">
        <v>2272</v>
      </c>
      <c r="GM34" t="s">
        <v>2272</v>
      </c>
      <c r="GN34" t="s">
        <v>2272</v>
      </c>
      <c r="GO34" t="s">
        <v>2272</v>
      </c>
      <c r="GP34" t="s">
        <v>2272</v>
      </c>
      <c r="GS34" t="s">
        <v>2273</v>
      </c>
    </row>
    <row r="35" spans="1:201" ht="12.75">
      <c r="A35" t="s">
        <v>4476</v>
      </c>
      <c r="B35" t="s">
        <v>4824</v>
      </c>
      <c r="E35" t="s">
        <v>2274</v>
      </c>
      <c r="K35" t="s">
        <v>2275</v>
      </c>
      <c r="L35" t="s">
        <v>2275</v>
      </c>
      <c r="M35" t="s">
        <v>2275</v>
      </c>
      <c r="N35" t="s">
        <v>2275</v>
      </c>
      <c r="O35" t="s">
        <v>2275</v>
      </c>
      <c r="Y35" t="s">
        <v>2276</v>
      </c>
      <c r="Z35" t="s">
        <v>2276</v>
      </c>
      <c r="AA35" t="s">
        <v>2276</v>
      </c>
      <c r="AB35" t="s">
        <v>2276</v>
      </c>
      <c r="AC35" t="s">
        <v>2276</v>
      </c>
      <c r="AD35" t="s">
        <v>2277</v>
      </c>
      <c r="AJ35" t="s">
        <v>2278</v>
      </c>
      <c r="AM35" t="s">
        <v>2279</v>
      </c>
      <c r="AO35" t="s">
        <v>2280</v>
      </c>
      <c r="AP35" t="s">
        <v>2281</v>
      </c>
      <c r="AQ35" t="s">
        <v>2282</v>
      </c>
      <c r="AW35" t="s">
        <v>2283</v>
      </c>
      <c r="AX35" t="s">
        <v>2284</v>
      </c>
      <c r="AZ35" t="s">
        <v>1981</v>
      </c>
      <c r="BD35" t="s">
        <v>2285</v>
      </c>
      <c r="BI35" t="s">
        <v>2286</v>
      </c>
      <c r="BN35" t="s">
        <v>2287</v>
      </c>
      <c r="BP35" t="s">
        <v>2288</v>
      </c>
      <c r="BT35" t="s">
        <v>2289</v>
      </c>
      <c r="BU35" t="s">
        <v>2290</v>
      </c>
      <c r="BV35" t="s">
        <v>2291</v>
      </c>
      <c r="BX35" t="s">
        <v>2292</v>
      </c>
      <c r="BZ35" t="s">
        <v>2277</v>
      </c>
      <c r="CF35" t="s">
        <v>2278</v>
      </c>
      <c r="CI35" t="s">
        <v>2279</v>
      </c>
      <c r="CK35" t="s">
        <v>2280</v>
      </c>
      <c r="CL35" t="s">
        <v>2281</v>
      </c>
      <c r="CM35" t="s">
        <v>2282</v>
      </c>
      <c r="CS35" t="s">
        <v>2283</v>
      </c>
      <c r="CT35" t="s">
        <v>2284</v>
      </c>
      <c r="CV35" t="s">
        <v>1981</v>
      </c>
      <c r="CZ35" t="s">
        <v>2285</v>
      </c>
      <c r="DE35" t="s">
        <v>2286</v>
      </c>
      <c r="DJ35" t="s">
        <v>2287</v>
      </c>
      <c r="DL35" t="s">
        <v>2288</v>
      </c>
      <c r="DP35" t="s">
        <v>2289</v>
      </c>
      <c r="DQ35" t="s">
        <v>2290</v>
      </c>
      <c r="DR35" t="s">
        <v>2291</v>
      </c>
      <c r="DT35" t="s">
        <v>2292</v>
      </c>
      <c r="EE35" t="s">
        <v>2293</v>
      </c>
      <c r="EY35" t="s">
        <v>2294</v>
      </c>
      <c r="FB35" t="s">
        <v>2295</v>
      </c>
      <c r="FY35" t="s">
        <v>2296</v>
      </c>
      <c r="FZ35" t="s">
        <v>2296</v>
      </c>
      <c r="GA35" t="s">
        <v>2296</v>
      </c>
      <c r="GB35" t="s">
        <v>2296</v>
      </c>
      <c r="GC35" t="s">
        <v>2296</v>
      </c>
      <c r="GL35" t="s">
        <v>2297</v>
      </c>
      <c r="GM35" t="s">
        <v>2297</v>
      </c>
      <c r="GN35" t="s">
        <v>2297</v>
      </c>
      <c r="GO35" t="s">
        <v>2297</v>
      </c>
      <c r="GP35" t="s">
        <v>2297</v>
      </c>
      <c r="GS35" t="s">
        <v>2298</v>
      </c>
    </row>
    <row r="36" spans="1:201" ht="12.75">
      <c r="A36" t="s">
        <v>4477</v>
      </c>
      <c r="B36" t="s">
        <v>4825</v>
      </c>
      <c r="E36" t="s">
        <v>2299</v>
      </c>
      <c r="K36" t="s">
        <v>2300</v>
      </c>
      <c r="L36" t="s">
        <v>2300</v>
      </c>
      <c r="M36" t="s">
        <v>2300</v>
      </c>
      <c r="N36" t="s">
        <v>2300</v>
      </c>
      <c r="O36" t="s">
        <v>2300</v>
      </c>
      <c r="Y36" t="s">
        <v>1065</v>
      </c>
      <c r="Z36" t="s">
        <v>1065</v>
      </c>
      <c r="AA36" t="s">
        <v>1065</v>
      </c>
      <c r="AB36" t="s">
        <v>1065</v>
      </c>
      <c r="AC36" t="s">
        <v>1065</v>
      </c>
      <c r="AD36" t="s">
        <v>2301</v>
      </c>
      <c r="AJ36" t="s">
        <v>2302</v>
      </c>
      <c r="AM36" t="s">
        <v>2303</v>
      </c>
      <c r="AO36" t="s">
        <v>2304</v>
      </c>
      <c r="AP36" t="s">
        <v>2305</v>
      </c>
      <c r="AQ36" t="s">
        <v>2306</v>
      </c>
      <c r="AW36" t="s">
        <v>2307</v>
      </c>
      <c r="AX36" t="s">
        <v>2308</v>
      </c>
      <c r="AZ36" t="s">
        <v>2011</v>
      </c>
      <c r="BD36" t="s">
        <v>2309</v>
      </c>
      <c r="BI36" t="s">
        <v>2310</v>
      </c>
      <c r="BN36" t="s">
        <v>2311</v>
      </c>
      <c r="BP36" t="s">
        <v>2312</v>
      </c>
      <c r="BT36" t="s">
        <v>2313</v>
      </c>
      <c r="BU36" t="s">
        <v>2314</v>
      </c>
      <c r="BV36" t="s">
        <v>2315</v>
      </c>
      <c r="BX36" t="s">
        <v>2316</v>
      </c>
      <c r="BZ36" t="s">
        <v>2301</v>
      </c>
      <c r="CF36" t="s">
        <v>2302</v>
      </c>
      <c r="CI36" t="s">
        <v>2303</v>
      </c>
      <c r="CK36" t="s">
        <v>2304</v>
      </c>
      <c r="CL36" t="s">
        <v>2305</v>
      </c>
      <c r="CM36" t="s">
        <v>2306</v>
      </c>
      <c r="CS36" t="s">
        <v>2307</v>
      </c>
      <c r="CT36" t="s">
        <v>2308</v>
      </c>
      <c r="CV36" t="s">
        <v>2011</v>
      </c>
      <c r="CZ36" t="s">
        <v>2309</v>
      </c>
      <c r="DE36" t="s">
        <v>2310</v>
      </c>
      <c r="DJ36" t="s">
        <v>2311</v>
      </c>
      <c r="DL36" t="s">
        <v>2312</v>
      </c>
      <c r="DP36" t="s">
        <v>2313</v>
      </c>
      <c r="DQ36" t="s">
        <v>2314</v>
      </c>
      <c r="DR36" t="s">
        <v>2315</v>
      </c>
      <c r="DT36" t="s">
        <v>2316</v>
      </c>
      <c r="EE36" t="s">
        <v>2317</v>
      </c>
      <c r="EY36" t="s">
        <v>1451</v>
      </c>
      <c r="FB36" t="s">
        <v>2318</v>
      </c>
      <c r="FY36" t="s">
        <v>2319</v>
      </c>
      <c r="FZ36" t="s">
        <v>2319</v>
      </c>
      <c r="GA36" t="s">
        <v>2319</v>
      </c>
      <c r="GB36" t="s">
        <v>2319</v>
      </c>
      <c r="GC36" t="s">
        <v>2319</v>
      </c>
      <c r="GL36" t="s">
        <v>2320</v>
      </c>
      <c r="GM36" t="s">
        <v>2320</v>
      </c>
      <c r="GN36" t="s">
        <v>2320</v>
      </c>
      <c r="GO36" t="s">
        <v>2320</v>
      </c>
      <c r="GP36" t="s">
        <v>2320</v>
      </c>
      <c r="GS36" t="s">
        <v>2321</v>
      </c>
    </row>
    <row r="37" spans="1:201" ht="12.75">
      <c r="A37" t="s">
        <v>1984</v>
      </c>
      <c r="B37" t="s">
        <v>4826</v>
      </c>
      <c r="E37" t="s">
        <v>2322</v>
      </c>
      <c r="K37" t="s">
        <v>2323</v>
      </c>
      <c r="L37" t="s">
        <v>2323</v>
      </c>
      <c r="M37" t="s">
        <v>2323</v>
      </c>
      <c r="N37" t="s">
        <v>2323</v>
      </c>
      <c r="O37" t="s">
        <v>2323</v>
      </c>
      <c r="Y37" t="s">
        <v>2324</v>
      </c>
      <c r="Z37" t="s">
        <v>2324</v>
      </c>
      <c r="AA37" t="s">
        <v>2324</v>
      </c>
      <c r="AB37" t="s">
        <v>2324</v>
      </c>
      <c r="AC37" t="s">
        <v>2324</v>
      </c>
      <c r="AD37" t="s">
        <v>2325</v>
      </c>
      <c r="AJ37" t="s">
        <v>2326</v>
      </c>
      <c r="AM37" t="s">
        <v>2327</v>
      </c>
      <c r="AO37" t="s">
        <v>2328</v>
      </c>
      <c r="AP37" t="s">
        <v>2329</v>
      </c>
      <c r="AQ37" t="s">
        <v>2330</v>
      </c>
      <c r="AW37" t="s">
        <v>2331</v>
      </c>
      <c r="AX37" t="s">
        <v>2332</v>
      </c>
      <c r="AZ37" t="s">
        <v>1557</v>
      </c>
      <c r="BD37" t="s">
        <v>2333</v>
      </c>
      <c r="BI37" t="s">
        <v>2334</v>
      </c>
      <c r="BN37" t="s">
        <v>2335</v>
      </c>
      <c r="BP37" t="s">
        <v>2336</v>
      </c>
      <c r="BT37" t="s">
        <v>2337</v>
      </c>
      <c r="BU37" t="s">
        <v>2338</v>
      </c>
      <c r="BV37" t="s">
        <v>2339</v>
      </c>
      <c r="BX37" t="s">
        <v>2340</v>
      </c>
      <c r="BZ37" t="s">
        <v>2325</v>
      </c>
      <c r="CF37" t="s">
        <v>2326</v>
      </c>
      <c r="CI37" t="s">
        <v>2327</v>
      </c>
      <c r="CK37" t="s">
        <v>2328</v>
      </c>
      <c r="CL37" t="s">
        <v>2329</v>
      </c>
      <c r="CM37" t="s">
        <v>2330</v>
      </c>
      <c r="CS37" t="s">
        <v>2331</v>
      </c>
      <c r="CT37" t="s">
        <v>2332</v>
      </c>
      <c r="CV37" t="s">
        <v>1557</v>
      </c>
      <c r="CZ37" t="s">
        <v>2333</v>
      </c>
      <c r="DE37" t="s">
        <v>2334</v>
      </c>
      <c r="DJ37" t="s">
        <v>2335</v>
      </c>
      <c r="DL37" t="s">
        <v>2336</v>
      </c>
      <c r="DP37" t="s">
        <v>2337</v>
      </c>
      <c r="DQ37" t="s">
        <v>2338</v>
      </c>
      <c r="DR37" t="s">
        <v>2339</v>
      </c>
      <c r="DT37" t="s">
        <v>2340</v>
      </c>
      <c r="EE37" t="s">
        <v>2341</v>
      </c>
      <c r="EY37" t="s">
        <v>2342</v>
      </c>
      <c r="FB37" t="s">
        <v>2343</v>
      </c>
      <c r="FY37" t="s">
        <v>2344</v>
      </c>
      <c r="FZ37" t="s">
        <v>2344</v>
      </c>
      <c r="GA37" t="s">
        <v>2344</v>
      </c>
      <c r="GB37" t="s">
        <v>2344</v>
      </c>
      <c r="GC37" t="s">
        <v>2344</v>
      </c>
      <c r="GL37" t="s">
        <v>969</v>
      </c>
      <c r="GM37" t="s">
        <v>969</v>
      </c>
      <c r="GN37" t="s">
        <v>969</v>
      </c>
      <c r="GO37" t="s">
        <v>969</v>
      </c>
      <c r="GP37" t="s">
        <v>969</v>
      </c>
      <c r="GS37" t="s">
        <v>1905</v>
      </c>
    </row>
    <row r="38" spans="1:201" ht="12.75">
      <c r="A38" t="s">
        <v>4478</v>
      </c>
      <c r="B38" t="s">
        <v>4827</v>
      </c>
      <c r="E38" t="s">
        <v>2345</v>
      </c>
      <c r="K38" t="s">
        <v>2346</v>
      </c>
      <c r="L38" t="s">
        <v>2346</v>
      </c>
      <c r="M38" t="s">
        <v>2346</v>
      </c>
      <c r="N38" t="s">
        <v>2346</v>
      </c>
      <c r="O38" t="s">
        <v>2346</v>
      </c>
      <c r="Y38" t="s">
        <v>2347</v>
      </c>
      <c r="Z38" t="s">
        <v>2347</v>
      </c>
      <c r="AA38" t="s">
        <v>2347</v>
      </c>
      <c r="AB38" t="s">
        <v>2347</v>
      </c>
      <c r="AC38" t="s">
        <v>2347</v>
      </c>
      <c r="AD38" t="s">
        <v>2348</v>
      </c>
      <c r="AJ38" t="s">
        <v>2349</v>
      </c>
      <c r="AM38" t="s">
        <v>2350</v>
      </c>
      <c r="AO38" t="s">
        <v>2351</v>
      </c>
      <c r="AP38" t="s">
        <v>2352</v>
      </c>
      <c r="AQ38" t="s">
        <v>2353</v>
      </c>
      <c r="AW38" t="s">
        <v>2354</v>
      </c>
      <c r="AX38" t="s">
        <v>2355</v>
      </c>
      <c r="AZ38" t="s">
        <v>980</v>
      </c>
      <c r="BD38" t="s">
        <v>2356</v>
      </c>
      <c r="BN38" t="s">
        <v>2357</v>
      </c>
      <c r="BP38" t="s">
        <v>2358</v>
      </c>
      <c r="BT38" t="s">
        <v>2359</v>
      </c>
      <c r="BU38" t="s">
        <v>2360</v>
      </c>
      <c r="BV38" t="s">
        <v>2361</v>
      </c>
      <c r="BX38" t="s">
        <v>2362</v>
      </c>
      <c r="BZ38" t="s">
        <v>2348</v>
      </c>
      <c r="CF38" t="s">
        <v>2349</v>
      </c>
      <c r="CI38" t="s">
        <v>2350</v>
      </c>
      <c r="CK38" t="s">
        <v>2351</v>
      </c>
      <c r="CL38" t="s">
        <v>2352</v>
      </c>
      <c r="CM38" t="s">
        <v>2353</v>
      </c>
      <c r="CS38" t="s">
        <v>2354</v>
      </c>
      <c r="CT38" t="s">
        <v>2355</v>
      </c>
      <c r="CV38" t="s">
        <v>980</v>
      </c>
      <c r="CZ38" t="s">
        <v>2356</v>
      </c>
      <c r="DJ38" t="s">
        <v>2357</v>
      </c>
      <c r="DL38" t="s">
        <v>2358</v>
      </c>
      <c r="DP38" t="s">
        <v>2359</v>
      </c>
      <c r="DQ38" t="s">
        <v>2360</v>
      </c>
      <c r="DR38" t="s">
        <v>2361</v>
      </c>
      <c r="DT38" t="s">
        <v>2362</v>
      </c>
      <c r="EE38" t="s">
        <v>2363</v>
      </c>
      <c r="EY38" t="s">
        <v>1891</v>
      </c>
      <c r="FB38" t="s">
        <v>2364</v>
      </c>
      <c r="FY38" t="s">
        <v>2365</v>
      </c>
      <c r="FZ38" t="s">
        <v>2365</v>
      </c>
      <c r="GA38" t="s">
        <v>2365</v>
      </c>
      <c r="GB38" t="s">
        <v>2365</v>
      </c>
      <c r="GC38" t="s">
        <v>2365</v>
      </c>
      <c r="GL38" t="s">
        <v>2366</v>
      </c>
      <c r="GM38" t="s">
        <v>2366</v>
      </c>
      <c r="GN38" t="s">
        <v>2366</v>
      </c>
      <c r="GO38" t="s">
        <v>2366</v>
      </c>
      <c r="GP38" t="s">
        <v>2366</v>
      </c>
      <c r="GS38" t="s">
        <v>2367</v>
      </c>
    </row>
    <row r="39" spans="1:201" ht="12.75">
      <c r="A39" t="s">
        <v>4479</v>
      </c>
      <c r="B39" t="s">
        <v>4828</v>
      </c>
      <c r="E39" t="s">
        <v>2368</v>
      </c>
      <c r="K39" t="s">
        <v>2369</v>
      </c>
      <c r="L39" t="s">
        <v>2369</v>
      </c>
      <c r="M39" t="s">
        <v>2369</v>
      </c>
      <c r="N39" t="s">
        <v>2369</v>
      </c>
      <c r="O39" t="s">
        <v>2369</v>
      </c>
      <c r="Y39" t="s">
        <v>2370</v>
      </c>
      <c r="Z39" t="s">
        <v>2370</v>
      </c>
      <c r="AA39" t="s">
        <v>2370</v>
      </c>
      <c r="AB39" t="s">
        <v>2370</v>
      </c>
      <c r="AC39" t="s">
        <v>2370</v>
      </c>
      <c r="AD39" t="s">
        <v>2371</v>
      </c>
      <c r="AJ39" t="s">
        <v>2372</v>
      </c>
      <c r="AM39" t="s">
        <v>2373</v>
      </c>
      <c r="AO39" t="s">
        <v>2374</v>
      </c>
      <c r="AP39" t="s">
        <v>2375</v>
      </c>
      <c r="AQ39" t="s">
        <v>2376</v>
      </c>
      <c r="AW39" t="s">
        <v>2377</v>
      </c>
      <c r="AX39" t="s">
        <v>2378</v>
      </c>
      <c r="AZ39" t="s">
        <v>2379</v>
      </c>
      <c r="BD39" t="s">
        <v>2380</v>
      </c>
      <c r="BN39" t="s">
        <v>2381</v>
      </c>
      <c r="BP39" t="s">
        <v>2382</v>
      </c>
      <c r="BT39" t="s">
        <v>2383</v>
      </c>
      <c r="BU39" t="s">
        <v>2384</v>
      </c>
      <c r="BV39" t="s">
        <v>2385</v>
      </c>
      <c r="BX39" t="s">
        <v>2386</v>
      </c>
      <c r="BZ39" t="s">
        <v>2371</v>
      </c>
      <c r="CF39" t="s">
        <v>2372</v>
      </c>
      <c r="CI39" t="s">
        <v>2373</v>
      </c>
      <c r="CK39" t="s">
        <v>2374</v>
      </c>
      <c r="CL39" t="s">
        <v>2375</v>
      </c>
      <c r="CM39" t="s">
        <v>2376</v>
      </c>
      <c r="CS39" t="s">
        <v>2377</v>
      </c>
      <c r="CT39" t="s">
        <v>2378</v>
      </c>
      <c r="CV39" t="s">
        <v>2379</v>
      </c>
      <c r="CZ39" t="s">
        <v>2380</v>
      </c>
      <c r="DJ39" t="s">
        <v>2381</v>
      </c>
      <c r="DL39" t="s">
        <v>2382</v>
      </c>
      <c r="DP39" t="s">
        <v>2383</v>
      </c>
      <c r="DQ39" t="s">
        <v>2384</v>
      </c>
      <c r="DR39" t="s">
        <v>2385</v>
      </c>
      <c r="DT39" t="s">
        <v>2386</v>
      </c>
      <c r="EE39" t="s">
        <v>2387</v>
      </c>
      <c r="EY39" t="s">
        <v>2388</v>
      </c>
      <c r="FB39" t="s">
        <v>2389</v>
      </c>
      <c r="FY39" t="s">
        <v>2390</v>
      </c>
      <c r="FZ39" t="s">
        <v>2390</v>
      </c>
      <c r="GA39" t="s">
        <v>2390</v>
      </c>
      <c r="GB39" t="s">
        <v>2390</v>
      </c>
      <c r="GC39" t="s">
        <v>2390</v>
      </c>
      <c r="GL39" t="s">
        <v>2391</v>
      </c>
      <c r="GM39" t="s">
        <v>2391</v>
      </c>
      <c r="GN39" t="s">
        <v>2391</v>
      </c>
      <c r="GO39" t="s">
        <v>2391</v>
      </c>
      <c r="GP39" t="s">
        <v>2391</v>
      </c>
      <c r="GS39" t="s">
        <v>2392</v>
      </c>
    </row>
    <row r="40" spans="1:201" ht="12.75">
      <c r="A40" t="s">
        <v>4480</v>
      </c>
      <c r="B40" t="s">
        <v>4829</v>
      </c>
      <c r="E40" t="s">
        <v>2393</v>
      </c>
      <c r="K40" t="s">
        <v>2394</v>
      </c>
      <c r="L40" t="s">
        <v>2394</v>
      </c>
      <c r="M40" t="s">
        <v>2394</v>
      </c>
      <c r="N40" t="s">
        <v>2394</v>
      </c>
      <c r="O40" t="s">
        <v>2394</v>
      </c>
      <c r="Y40" t="s">
        <v>2395</v>
      </c>
      <c r="Z40" t="s">
        <v>2395</v>
      </c>
      <c r="AA40" t="s">
        <v>2395</v>
      </c>
      <c r="AB40" t="s">
        <v>2395</v>
      </c>
      <c r="AC40" t="s">
        <v>2395</v>
      </c>
      <c r="AD40" t="s">
        <v>2396</v>
      </c>
      <c r="AJ40" t="s">
        <v>2397</v>
      </c>
      <c r="AM40" t="s">
        <v>2398</v>
      </c>
      <c r="AO40" t="s">
        <v>2399</v>
      </c>
      <c r="AP40" t="s">
        <v>2400</v>
      </c>
      <c r="AQ40" t="s">
        <v>2401</v>
      </c>
      <c r="AW40" t="s">
        <v>2402</v>
      </c>
      <c r="AX40" t="s">
        <v>2403</v>
      </c>
      <c r="AZ40" t="s">
        <v>2404</v>
      </c>
      <c r="BD40" t="s">
        <v>2405</v>
      </c>
      <c r="BN40" t="s">
        <v>2406</v>
      </c>
      <c r="BP40" t="s">
        <v>2407</v>
      </c>
      <c r="BT40" t="s">
        <v>664</v>
      </c>
      <c r="BU40" t="s">
        <v>2408</v>
      </c>
      <c r="BV40" t="s">
        <v>2409</v>
      </c>
      <c r="BX40" t="s">
        <v>2410</v>
      </c>
      <c r="BZ40" t="s">
        <v>2396</v>
      </c>
      <c r="CF40" t="s">
        <v>2397</v>
      </c>
      <c r="CI40" t="s">
        <v>2398</v>
      </c>
      <c r="CK40" t="s">
        <v>2399</v>
      </c>
      <c r="CL40" t="s">
        <v>2400</v>
      </c>
      <c r="CM40" t="s">
        <v>2401</v>
      </c>
      <c r="CS40" t="s">
        <v>2402</v>
      </c>
      <c r="CT40" t="s">
        <v>2403</v>
      </c>
      <c r="CV40" t="s">
        <v>2404</v>
      </c>
      <c r="CZ40" t="s">
        <v>2405</v>
      </c>
      <c r="DJ40" t="s">
        <v>2406</v>
      </c>
      <c r="DL40" t="s">
        <v>2407</v>
      </c>
      <c r="DP40" t="s">
        <v>664</v>
      </c>
      <c r="DQ40" t="s">
        <v>2408</v>
      </c>
      <c r="DR40" t="s">
        <v>2409</v>
      </c>
      <c r="DT40" t="s">
        <v>2410</v>
      </c>
      <c r="EE40" t="s">
        <v>2411</v>
      </c>
      <c r="EY40" t="s">
        <v>1504</v>
      </c>
      <c r="FY40" t="s">
        <v>2412</v>
      </c>
      <c r="FZ40" t="s">
        <v>2412</v>
      </c>
      <c r="GA40" t="s">
        <v>2412</v>
      </c>
      <c r="GB40" t="s">
        <v>2412</v>
      </c>
      <c r="GC40" t="s">
        <v>2412</v>
      </c>
      <c r="GL40" t="s">
        <v>2413</v>
      </c>
      <c r="GM40" t="s">
        <v>2413</v>
      </c>
      <c r="GN40" t="s">
        <v>2413</v>
      </c>
      <c r="GO40" t="s">
        <v>2413</v>
      </c>
      <c r="GP40" t="s">
        <v>2413</v>
      </c>
      <c r="GS40" t="s">
        <v>2414</v>
      </c>
    </row>
    <row r="41" spans="1:201" ht="12.75">
      <c r="A41" t="s">
        <v>4481</v>
      </c>
      <c r="B41" t="s">
        <v>4830</v>
      </c>
      <c r="E41" t="s">
        <v>2415</v>
      </c>
      <c r="K41" t="s">
        <v>2416</v>
      </c>
      <c r="L41" t="s">
        <v>2416</v>
      </c>
      <c r="M41" t="s">
        <v>2416</v>
      </c>
      <c r="N41" t="s">
        <v>2416</v>
      </c>
      <c r="O41" t="s">
        <v>2416</v>
      </c>
      <c r="Y41" t="s">
        <v>2417</v>
      </c>
      <c r="Z41" t="s">
        <v>2417</v>
      </c>
      <c r="AA41" t="s">
        <v>2417</v>
      </c>
      <c r="AB41" t="s">
        <v>2417</v>
      </c>
      <c r="AC41" t="s">
        <v>2417</v>
      </c>
      <c r="AD41" t="s">
        <v>2418</v>
      </c>
      <c r="AJ41" t="s">
        <v>2419</v>
      </c>
      <c r="AM41" t="s">
        <v>2420</v>
      </c>
      <c r="AO41" t="s">
        <v>2421</v>
      </c>
      <c r="AP41" t="s">
        <v>2422</v>
      </c>
      <c r="AQ41" t="s">
        <v>2423</v>
      </c>
      <c r="AW41" t="s">
        <v>2424</v>
      </c>
      <c r="AX41" t="s">
        <v>2425</v>
      </c>
      <c r="AZ41" t="s">
        <v>2070</v>
      </c>
      <c r="BN41" t="s">
        <v>2426</v>
      </c>
      <c r="BP41" t="s">
        <v>2427</v>
      </c>
      <c r="BT41" t="s">
        <v>2428</v>
      </c>
      <c r="BU41" t="s">
        <v>2429</v>
      </c>
      <c r="BV41" t="s">
        <v>2430</v>
      </c>
      <c r="BX41" t="s">
        <v>2431</v>
      </c>
      <c r="BZ41" t="s">
        <v>2418</v>
      </c>
      <c r="CF41" t="s">
        <v>2419</v>
      </c>
      <c r="CI41" t="s">
        <v>2420</v>
      </c>
      <c r="CK41" t="s">
        <v>2421</v>
      </c>
      <c r="CL41" t="s">
        <v>2422</v>
      </c>
      <c r="CM41" t="s">
        <v>2423</v>
      </c>
      <c r="CS41" t="s">
        <v>2424</v>
      </c>
      <c r="CT41" t="s">
        <v>2425</v>
      </c>
      <c r="CV41" t="s">
        <v>2070</v>
      </c>
      <c r="DJ41" t="s">
        <v>2426</v>
      </c>
      <c r="DL41" t="s">
        <v>2427</v>
      </c>
      <c r="DP41" t="s">
        <v>2428</v>
      </c>
      <c r="DQ41" t="s">
        <v>2429</v>
      </c>
      <c r="DR41" t="s">
        <v>2430</v>
      </c>
      <c r="DT41" t="s">
        <v>2431</v>
      </c>
      <c r="EE41" t="s">
        <v>2432</v>
      </c>
      <c r="EY41" t="s">
        <v>1952</v>
      </c>
      <c r="FY41" t="s">
        <v>2433</v>
      </c>
      <c r="FZ41" t="s">
        <v>2433</v>
      </c>
      <c r="GA41" t="s">
        <v>2433</v>
      </c>
      <c r="GB41" t="s">
        <v>2433</v>
      </c>
      <c r="GC41" t="s">
        <v>2433</v>
      </c>
      <c r="GL41" t="s">
        <v>2434</v>
      </c>
      <c r="GM41" t="s">
        <v>2434</v>
      </c>
      <c r="GN41" t="s">
        <v>2434</v>
      </c>
      <c r="GO41" t="s">
        <v>2434</v>
      </c>
      <c r="GP41" t="s">
        <v>2434</v>
      </c>
      <c r="GS41" t="s">
        <v>2435</v>
      </c>
    </row>
    <row r="42" spans="1:201" ht="12.75">
      <c r="A42" t="s">
        <v>2370</v>
      </c>
      <c r="B42" t="s">
        <v>4831</v>
      </c>
      <c r="E42" t="s">
        <v>2436</v>
      </c>
      <c r="K42" t="s">
        <v>2437</v>
      </c>
      <c r="L42" t="s">
        <v>2437</v>
      </c>
      <c r="M42" t="s">
        <v>2437</v>
      </c>
      <c r="N42" t="s">
        <v>2437</v>
      </c>
      <c r="O42" t="s">
        <v>2437</v>
      </c>
      <c r="Y42" t="s">
        <v>2438</v>
      </c>
      <c r="Z42" t="s">
        <v>2438</v>
      </c>
      <c r="AA42" t="s">
        <v>2438</v>
      </c>
      <c r="AB42" t="s">
        <v>2438</v>
      </c>
      <c r="AC42" t="s">
        <v>2438</v>
      </c>
      <c r="AD42" t="s">
        <v>2439</v>
      </c>
      <c r="AJ42" t="s">
        <v>2440</v>
      </c>
      <c r="AM42" t="s">
        <v>2441</v>
      </c>
      <c r="AO42" t="s">
        <v>2442</v>
      </c>
      <c r="AP42" t="s">
        <v>2443</v>
      </c>
      <c r="AQ42" t="s">
        <v>2444</v>
      </c>
      <c r="AW42" t="s">
        <v>2445</v>
      </c>
      <c r="AX42" t="s">
        <v>2446</v>
      </c>
      <c r="AZ42" t="s">
        <v>2098</v>
      </c>
      <c r="BN42" t="s">
        <v>2447</v>
      </c>
      <c r="BP42" t="s">
        <v>2448</v>
      </c>
      <c r="BT42" t="s">
        <v>2449</v>
      </c>
      <c r="BU42" t="s">
        <v>2450</v>
      </c>
      <c r="BV42" t="s">
        <v>2451</v>
      </c>
      <c r="BX42" t="s">
        <v>2452</v>
      </c>
      <c r="BZ42" t="s">
        <v>2439</v>
      </c>
      <c r="CF42" t="s">
        <v>2440</v>
      </c>
      <c r="CI42" t="s">
        <v>2441</v>
      </c>
      <c r="CK42" t="s">
        <v>2442</v>
      </c>
      <c r="CL42" t="s">
        <v>2443</v>
      </c>
      <c r="CM42" t="s">
        <v>2444</v>
      </c>
      <c r="CS42" t="s">
        <v>2445</v>
      </c>
      <c r="CT42" t="s">
        <v>2446</v>
      </c>
      <c r="CV42" t="s">
        <v>2098</v>
      </c>
      <c r="DJ42" t="s">
        <v>2447</v>
      </c>
      <c r="DL42" t="s">
        <v>2448</v>
      </c>
      <c r="DP42" t="s">
        <v>2449</v>
      </c>
      <c r="DQ42" t="s">
        <v>2450</v>
      </c>
      <c r="DR42" t="s">
        <v>2451</v>
      </c>
      <c r="DT42" t="s">
        <v>2452</v>
      </c>
      <c r="EE42" t="s">
        <v>2453</v>
      </c>
      <c r="EY42" t="s">
        <v>1981</v>
      </c>
      <c r="FY42" t="s">
        <v>2454</v>
      </c>
      <c r="FZ42" t="s">
        <v>2454</v>
      </c>
      <c r="GA42" t="s">
        <v>2454</v>
      </c>
      <c r="GB42" t="s">
        <v>2454</v>
      </c>
      <c r="GC42" t="s">
        <v>2454</v>
      </c>
      <c r="GL42" t="s">
        <v>2455</v>
      </c>
      <c r="GM42" t="s">
        <v>2455</v>
      </c>
      <c r="GN42" t="s">
        <v>2455</v>
      </c>
      <c r="GO42" t="s">
        <v>2455</v>
      </c>
      <c r="GP42" t="s">
        <v>2455</v>
      </c>
      <c r="GS42" t="s">
        <v>2456</v>
      </c>
    </row>
    <row r="43" spans="1:201" ht="12.75">
      <c r="A43" t="s">
        <v>4482</v>
      </c>
      <c r="B43" t="s">
        <v>4832</v>
      </c>
      <c r="E43" t="s">
        <v>2457</v>
      </c>
      <c r="K43" t="s">
        <v>2458</v>
      </c>
      <c r="L43" t="s">
        <v>2458</v>
      </c>
      <c r="M43" t="s">
        <v>2458</v>
      </c>
      <c r="N43" t="s">
        <v>2458</v>
      </c>
      <c r="O43" t="s">
        <v>2458</v>
      </c>
      <c r="Y43" t="s">
        <v>2459</v>
      </c>
      <c r="Z43" t="s">
        <v>2459</v>
      </c>
      <c r="AA43" t="s">
        <v>2459</v>
      </c>
      <c r="AB43" t="s">
        <v>2459</v>
      </c>
      <c r="AC43" t="s">
        <v>2459</v>
      </c>
      <c r="AD43" t="s">
        <v>2460</v>
      </c>
      <c r="AJ43" t="s">
        <v>2461</v>
      </c>
      <c r="AM43" t="s">
        <v>2462</v>
      </c>
      <c r="AO43" t="s">
        <v>2463</v>
      </c>
      <c r="AP43" t="s">
        <v>2464</v>
      </c>
      <c r="AQ43" t="s">
        <v>2465</v>
      </c>
      <c r="AW43" t="s">
        <v>2466</v>
      </c>
      <c r="AX43" t="s">
        <v>2467</v>
      </c>
      <c r="AZ43" t="s">
        <v>1655</v>
      </c>
      <c r="BN43" t="s">
        <v>2468</v>
      </c>
      <c r="BP43" t="s">
        <v>2469</v>
      </c>
      <c r="BT43" t="s">
        <v>2470</v>
      </c>
      <c r="BU43" t="s">
        <v>2471</v>
      </c>
      <c r="BV43" t="s">
        <v>2472</v>
      </c>
      <c r="BX43" t="s">
        <v>2473</v>
      </c>
      <c r="BZ43" t="s">
        <v>2460</v>
      </c>
      <c r="CF43" t="s">
        <v>2461</v>
      </c>
      <c r="CI43" t="s">
        <v>2462</v>
      </c>
      <c r="CK43" t="s">
        <v>2463</v>
      </c>
      <c r="CL43" t="s">
        <v>2464</v>
      </c>
      <c r="CM43" t="s">
        <v>2465</v>
      </c>
      <c r="CS43" t="s">
        <v>2466</v>
      </c>
      <c r="CT43" t="s">
        <v>2467</v>
      </c>
      <c r="CV43" t="s">
        <v>1655</v>
      </c>
      <c r="DJ43" t="s">
        <v>2468</v>
      </c>
      <c r="DL43" t="s">
        <v>2469</v>
      </c>
      <c r="DP43" t="s">
        <v>2470</v>
      </c>
      <c r="DQ43" t="s">
        <v>2471</v>
      </c>
      <c r="DR43" t="s">
        <v>2472</v>
      </c>
      <c r="DT43" t="s">
        <v>2473</v>
      </c>
      <c r="EE43" t="s">
        <v>2474</v>
      </c>
      <c r="EY43" t="s">
        <v>2011</v>
      </c>
      <c r="FY43" t="s">
        <v>2475</v>
      </c>
      <c r="FZ43" t="s">
        <v>2475</v>
      </c>
      <c r="GA43" t="s">
        <v>2475</v>
      </c>
      <c r="GB43" t="s">
        <v>2475</v>
      </c>
      <c r="GC43" t="s">
        <v>2475</v>
      </c>
      <c r="GL43" t="s">
        <v>2476</v>
      </c>
      <c r="GM43" t="s">
        <v>2476</v>
      </c>
      <c r="GN43" t="s">
        <v>2476</v>
      </c>
      <c r="GO43" t="s">
        <v>2476</v>
      </c>
      <c r="GP43" t="s">
        <v>2476</v>
      </c>
      <c r="GS43" t="s">
        <v>2477</v>
      </c>
    </row>
    <row r="44" spans="1:201" ht="12.75">
      <c r="A44" t="s">
        <v>2128</v>
      </c>
      <c r="B44" t="s">
        <v>4833</v>
      </c>
      <c r="E44" t="s">
        <v>2478</v>
      </c>
      <c r="K44" t="s">
        <v>2479</v>
      </c>
      <c r="L44" t="s">
        <v>2479</v>
      </c>
      <c r="M44" t="s">
        <v>2479</v>
      </c>
      <c r="N44" t="s">
        <v>2479</v>
      </c>
      <c r="O44" t="s">
        <v>2479</v>
      </c>
      <c r="Y44" t="s">
        <v>1082</v>
      </c>
      <c r="Z44" t="s">
        <v>1082</v>
      </c>
      <c r="AA44" t="s">
        <v>1082</v>
      </c>
      <c r="AB44" t="s">
        <v>1082</v>
      </c>
      <c r="AC44" t="s">
        <v>1082</v>
      </c>
      <c r="AD44" t="s">
        <v>2480</v>
      </c>
      <c r="AJ44" t="s">
        <v>2481</v>
      </c>
      <c r="AM44" t="s">
        <v>2482</v>
      </c>
      <c r="AO44" t="s">
        <v>2483</v>
      </c>
      <c r="AP44" t="s">
        <v>2484</v>
      </c>
      <c r="AQ44" t="s">
        <v>2485</v>
      </c>
      <c r="AW44" t="s">
        <v>2486</v>
      </c>
      <c r="AX44" t="s">
        <v>2487</v>
      </c>
      <c r="AZ44" t="s">
        <v>855</v>
      </c>
      <c r="BN44" t="s">
        <v>2488</v>
      </c>
      <c r="BP44" t="s">
        <v>2489</v>
      </c>
      <c r="BT44" t="s">
        <v>2490</v>
      </c>
      <c r="BU44" t="s">
        <v>2491</v>
      </c>
      <c r="BV44" t="s">
        <v>2492</v>
      </c>
      <c r="BX44" t="s">
        <v>2493</v>
      </c>
      <c r="BZ44" t="s">
        <v>2480</v>
      </c>
      <c r="CF44" t="s">
        <v>2481</v>
      </c>
      <c r="CI44" t="s">
        <v>2482</v>
      </c>
      <c r="CK44" t="s">
        <v>2483</v>
      </c>
      <c r="CL44" t="s">
        <v>2484</v>
      </c>
      <c r="CM44" t="s">
        <v>2485</v>
      </c>
      <c r="CS44" t="s">
        <v>2486</v>
      </c>
      <c r="CT44" t="s">
        <v>2487</v>
      </c>
      <c r="CV44" t="s">
        <v>855</v>
      </c>
      <c r="DJ44" t="s">
        <v>2488</v>
      </c>
      <c r="DL44" t="s">
        <v>2489</v>
      </c>
      <c r="DP44" t="s">
        <v>2490</v>
      </c>
      <c r="DQ44" t="s">
        <v>2491</v>
      </c>
      <c r="DR44" t="s">
        <v>2492</v>
      </c>
      <c r="DT44" t="s">
        <v>2493</v>
      </c>
      <c r="EE44" t="s">
        <v>2494</v>
      </c>
      <c r="EY44" t="s">
        <v>1557</v>
      </c>
      <c r="FY44" t="s">
        <v>2495</v>
      </c>
      <c r="FZ44" t="s">
        <v>2495</v>
      </c>
      <c r="GA44" t="s">
        <v>2495</v>
      </c>
      <c r="GB44" t="s">
        <v>2495</v>
      </c>
      <c r="GC44" t="s">
        <v>2495</v>
      </c>
      <c r="GL44" t="s">
        <v>2496</v>
      </c>
      <c r="GM44" t="s">
        <v>2496</v>
      </c>
      <c r="GN44" t="s">
        <v>2496</v>
      </c>
      <c r="GO44" t="s">
        <v>2496</v>
      </c>
      <c r="GP44" t="s">
        <v>2496</v>
      </c>
      <c r="GS44" t="s">
        <v>2497</v>
      </c>
    </row>
    <row r="45" spans="1:201" ht="12.75">
      <c r="A45" t="s">
        <v>4483</v>
      </c>
      <c r="B45" t="s">
        <v>4834</v>
      </c>
      <c r="E45" t="s">
        <v>2498</v>
      </c>
      <c r="K45" t="s">
        <v>2499</v>
      </c>
      <c r="L45" t="s">
        <v>2499</v>
      </c>
      <c r="M45" t="s">
        <v>2499</v>
      </c>
      <c r="N45" t="s">
        <v>2499</v>
      </c>
      <c r="O45" t="s">
        <v>2499</v>
      </c>
      <c r="Y45" t="s">
        <v>2500</v>
      </c>
      <c r="Z45" t="s">
        <v>2500</v>
      </c>
      <c r="AA45" t="s">
        <v>2500</v>
      </c>
      <c r="AB45" t="s">
        <v>2500</v>
      </c>
      <c r="AC45" t="s">
        <v>2500</v>
      </c>
      <c r="AD45" t="s">
        <v>2501</v>
      </c>
      <c r="AJ45" t="s">
        <v>2502</v>
      </c>
      <c r="AM45" t="s">
        <v>2503</v>
      </c>
      <c r="AO45" t="s">
        <v>2504</v>
      </c>
      <c r="AP45" t="s">
        <v>2505</v>
      </c>
      <c r="AQ45" t="s">
        <v>2506</v>
      </c>
      <c r="AW45" t="s">
        <v>2507</v>
      </c>
      <c r="AX45" t="s">
        <v>2508</v>
      </c>
      <c r="AZ45" t="s">
        <v>2509</v>
      </c>
      <c r="BN45" t="s">
        <v>2510</v>
      </c>
      <c r="BP45" t="s">
        <v>2511</v>
      </c>
      <c r="BT45" t="s">
        <v>2512</v>
      </c>
      <c r="BU45" t="s">
        <v>2513</v>
      </c>
      <c r="BV45" t="s">
        <v>2514</v>
      </c>
      <c r="BX45" t="s">
        <v>2515</v>
      </c>
      <c r="BZ45" t="s">
        <v>2501</v>
      </c>
      <c r="CF45" t="s">
        <v>2502</v>
      </c>
      <c r="CI45" t="s">
        <v>2503</v>
      </c>
      <c r="CK45" t="s">
        <v>2504</v>
      </c>
      <c r="CL45" t="s">
        <v>2505</v>
      </c>
      <c r="CM45" t="s">
        <v>2506</v>
      </c>
      <c r="CS45" t="s">
        <v>2507</v>
      </c>
      <c r="CT45" t="s">
        <v>2508</v>
      </c>
      <c r="CV45" t="s">
        <v>2509</v>
      </c>
      <c r="DJ45" t="s">
        <v>2510</v>
      </c>
      <c r="DL45" t="s">
        <v>2511</v>
      </c>
      <c r="DP45" t="s">
        <v>2512</v>
      </c>
      <c r="DQ45" t="s">
        <v>2513</v>
      </c>
      <c r="DR45" t="s">
        <v>2514</v>
      </c>
      <c r="DT45" t="s">
        <v>2515</v>
      </c>
      <c r="EE45" t="s">
        <v>2516</v>
      </c>
      <c r="EY45" t="s">
        <v>980</v>
      </c>
      <c r="FY45" t="s">
        <v>2517</v>
      </c>
      <c r="FZ45" t="s">
        <v>2517</v>
      </c>
      <c r="GA45" t="s">
        <v>2517</v>
      </c>
      <c r="GB45" t="s">
        <v>2517</v>
      </c>
      <c r="GC45" t="s">
        <v>2517</v>
      </c>
      <c r="GL45" t="s">
        <v>2518</v>
      </c>
      <c r="GM45" t="s">
        <v>2518</v>
      </c>
      <c r="GN45" t="s">
        <v>2518</v>
      </c>
      <c r="GO45" t="s">
        <v>2518</v>
      </c>
      <c r="GP45" t="s">
        <v>2518</v>
      </c>
      <c r="GS45" t="s">
        <v>2519</v>
      </c>
    </row>
    <row r="46" spans="1:201" ht="12.75">
      <c r="A46" t="s">
        <v>4484</v>
      </c>
      <c r="B46" t="s">
        <v>4835</v>
      </c>
      <c r="E46" t="s">
        <v>2520</v>
      </c>
      <c r="K46" t="s">
        <v>2521</v>
      </c>
      <c r="L46" t="s">
        <v>2521</v>
      </c>
      <c r="M46" t="s">
        <v>2521</v>
      </c>
      <c r="N46" t="s">
        <v>2521</v>
      </c>
      <c r="O46" t="s">
        <v>2521</v>
      </c>
      <c r="Y46" t="s">
        <v>2522</v>
      </c>
      <c r="Z46" t="s">
        <v>2522</v>
      </c>
      <c r="AA46" t="s">
        <v>2522</v>
      </c>
      <c r="AB46" t="s">
        <v>2522</v>
      </c>
      <c r="AC46" t="s">
        <v>2522</v>
      </c>
      <c r="AD46" t="s">
        <v>2523</v>
      </c>
      <c r="AJ46" t="s">
        <v>2524</v>
      </c>
      <c r="AM46" t="s">
        <v>2525</v>
      </c>
      <c r="AO46" t="s">
        <v>2526</v>
      </c>
      <c r="AP46" t="s">
        <v>2527</v>
      </c>
      <c r="AQ46" t="s">
        <v>2528</v>
      </c>
      <c r="AW46" t="s">
        <v>2529</v>
      </c>
      <c r="AX46" t="s">
        <v>2530</v>
      </c>
      <c r="AZ46" t="s">
        <v>1736</v>
      </c>
      <c r="BN46" t="s">
        <v>2531</v>
      </c>
      <c r="BP46" t="s">
        <v>2532</v>
      </c>
      <c r="BU46" t="s">
        <v>2533</v>
      </c>
      <c r="BV46" t="s">
        <v>2534</v>
      </c>
      <c r="BX46" t="s">
        <v>2535</v>
      </c>
      <c r="BZ46" t="s">
        <v>2523</v>
      </c>
      <c r="CF46" t="s">
        <v>2524</v>
      </c>
      <c r="CI46" t="s">
        <v>2525</v>
      </c>
      <c r="CK46" t="s">
        <v>2526</v>
      </c>
      <c r="CL46" t="s">
        <v>2527</v>
      </c>
      <c r="CM46" t="s">
        <v>2528</v>
      </c>
      <c r="CS46" t="s">
        <v>2529</v>
      </c>
      <c r="CT46" t="s">
        <v>2530</v>
      </c>
      <c r="CV46" t="s">
        <v>1736</v>
      </c>
      <c r="DJ46" t="s">
        <v>2531</v>
      </c>
      <c r="DL46" t="s">
        <v>2532</v>
      </c>
      <c r="DQ46" t="s">
        <v>2533</v>
      </c>
      <c r="DR46" t="s">
        <v>2534</v>
      </c>
      <c r="DT46" t="s">
        <v>2535</v>
      </c>
      <c r="EE46" t="s">
        <v>2536</v>
      </c>
      <c r="EY46" t="s">
        <v>2537</v>
      </c>
      <c r="FY46" t="s">
        <v>2538</v>
      </c>
      <c r="FZ46" t="s">
        <v>2538</v>
      </c>
      <c r="GA46" t="s">
        <v>2538</v>
      </c>
      <c r="GB46" t="s">
        <v>2538</v>
      </c>
      <c r="GC46" t="s">
        <v>2538</v>
      </c>
      <c r="GL46" t="s">
        <v>2539</v>
      </c>
      <c r="GM46" t="s">
        <v>2539</v>
      </c>
      <c r="GN46" t="s">
        <v>2539</v>
      </c>
      <c r="GO46" t="s">
        <v>2539</v>
      </c>
      <c r="GP46" t="s">
        <v>2539</v>
      </c>
      <c r="GS46" t="s">
        <v>2540</v>
      </c>
    </row>
    <row r="47" spans="1:201" ht="12.75">
      <c r="A47" t="s">
        <v>4485</v>
      </c>
      <c r="B47" t="s">
        <v>4836</v>
      </c>
      <c r="E47" t="s">
        <v>2541</v>
      </c>
      <c r="K47" t="s">
        <v>2542</v>
      </c>
      <c r="L47" t="s">
        <v>2542</v>
      </c>
      <c r="M47" t="s">
        <v>2542</v>
      </c>
      <c r="N47" t="s">
        <v>2542</v>
      </c>
      <c r="O47" t="s">
        <v>2542</v>
      </c>
      <c r="Y47" t="s">
        <v>2543</v>
      </c>
      <c r="Z47" t="s">
        <v>2543</v>
      </c>
      <c r="AA47" t="s">
        <v>2543</v>
      </c>
      <c r="AB47" t="s">
        <v>2543</v>
      </c>
      <c r="AC47" t="s">
        <v>2543</v>
      </c>
      <c r="AD47" t="s">
        <v>2544</v>
      </c>
      <c r="AJ47" t="s">
        <v>2545</v>
      </c>
      <c r="AM47" t="s">
        <v>2546</v>
      </c>
      <c r="AO47" t="s">
        <v>2547</v>
      </c>
      <c r="AP47" t="s">
        <v>2548</v>
      </c>
      <c r="AQ47" t="s">
        <v>2549</v>
      </c>
      <c r="AW47" t="s">
        <v>2550</v>
      </c>
      <c r="AX47" t="s">
        <v>2551</v>
      </c>
      <c r="AZ47" t="s">
        <v>2175</v>
      </c>
      <c r="BP47" t="s">
        <v>2552</v>
      </c>
      <c r="BU47" t="s">
        <v>2553</v>
      </c>
      <c r="BV47" t="s">
        <v>2554</v>
      </c>
      <c r="BX47" t="s">
        <v>2555</v>
      </c>
      <c r="BZ47" t="s">
        <v>2544</v>
      </c>
      <c r="CF47" t="s">
        <v>2545</v>
      </c>
      <c r="CI47" t="s">
        <v>2546</v>
      </c>
      <c r="CK47" t="s">
        <v>2547</v>
      </c>
      <c r="CL47" t="s">
        <v>2548</v>
      </c>
      <c r="CM47" t="s">
        <v>2549</v>
      </c>
      <c r="CS47" t="s">
        <v>2550</v>
      </c>
      <c r="CT47" t="s">
        <v>2551</v>
      </c>
      <c r="CV47" t="s">
        <v>2175</v>
      </c>
      <c r="DL47" t="s">
        <v>2552</v>
      </c>
      <c r="DQ47" t="s">
        <v>2553</v>
      </c>
      <c r="DR47" t="s">
        <v>2554</v>
      </c>
      <c r="DT47" t="s">
        <v>2555</v>
      </c>
      <c r="EE47" t="s">
        <v>2556</v>
      </c>
      <c r="EY47" t="s">
        <v>2379</v>
      </c>
      <c r="FY47" t="s">
        <v>2557</v>
      </c>
      <c r="FZ47" t="s">
        <v>2557</v>
      </c>
      <c r="GA47" t="s">
        <v>2557</v>
      </c>
      <c r="GB47" t="s">
        <v>2557</v>
      </c>
      <c r="GC47" t="s">
        <v>2557</v>
      </c>
      <c r="GL47" t="s">
        <v>2558</v>
      </c>
      <c r="GM47" t="s">
        <v>2558</v>
      </c>
      <c r="GN47" t="s">
        <v>2558</v>
      </c>
      <c r="GO47" t="s">
        <v>2558</v>
      </c>
      <c r="GP47" t="s">
        <v>2558</v>
      </c>
      <c r="GS47" t="s">
        <v>1994</v>
      </c>
    </row>
    <row r="48" spans="1:201" ht="12.75">
      <c r="A48" t="s">
        <v>4486</v>
      </c>
      <c r="B48" t="s">
        <v>4837</v>
      </c>
      <c r="E48" t="s">
        <v>2559</v>
      </c>
      <c r="K48" t="s">
        <v>2246</v>
      </c>
      <c r="L48" t="s">
        <v>2246</v>
      </c>
      <c r="M48" t="s">
        <v>2246</v>
      </c>
      <c r="N48" t="s">
        <v>2246</v>
      </c>
      <c r="O48" t="s">
        <v>2246</v>
      </c>
      <c r="Y48" t="s">
        <v>2560</v>
      </c>
      <c r="Z48" t="s">
        <v>2560</v>
      </c>
      <c r="AA48" t="s">
        <v>2560</v>
      </c>
      <c r="AB48" t="s">
        <v>2560</v>
      </c>
      <c r="AC48" t="s">
        <v>2560</v>
      </c>
      <c r="AD48" t="s">
        <v>2561</v>
      </c>
      <c r="AJ48" t="s">
        <v>2562</v>
      </c>
      <c r="AO48" t="s">
        <v>2563</v>
      </c>
      <c r="AP48" t="s">
        <v>2564</v>
      </c>
      <c r="AQ48" t="s">
        <v>2565</v>
      </c>
      <c r="AW48" t="s">
        <v>2566</v>
      </c>
      <c r="AX48" t="s">
        <v>2567</v>
      </c>
      <c r="AZ48" t="s">
        <v>2568</v>
      </c>
      <c r="BP48" t="s">
        <v>2569</v>
      </c>
      <c r="BU48" t="s">
        <v>2570</v>
      </c>
      <c r="BV48" t="s">
        <v>2571</v>
      </c>
      <c r="BZ48" t="s">
        <v>2561</v>
      </c>
      <c r="CF48" t="s">
        <v>2562</v>
      </c>
      <c r="CK48" t="s">
        <v>2563</v>
      </c>
      <c r="CL48" t="s">
        <v>2564</v>
      </c>
      <c r="CM48" t="s">
        <v>2565</v>
      </c>
      <c r="CS48" t="s">
        <v>2566</v>
      </c>
      <c r="CT48" t="s">
        <v>2567</v>
      </c>
      <c r="CV48" t="s">
        <v>2568</v>
      </c>
      <c r="DL48" t="s">
        <v>2569</v>
      </c>
      <c r="DQ48" t="s">
        <v>2570</v>
      </c>
      <c r="DR48" t="s">
        <v>2571</v>
      </c>
      <c r="EE48" t="s">
        <v>2572</v>
      </c>
      <c r="EY48" t="s">
        <v>2404</v>
      </c>
      <c r="FY48" t="s">
        <v>2573</v>
      </c>
      <c r="FZ48" t="s">
        <v>2573</v>
      </c>
      <c r="GA48" t="s">
        <v>2573</v>
      </c>
      <c r="GB48" t="s">
        <v>2573</v>
      </c>
      <c r="GC48" t="s">
        <v>2573</v>
      </c>
      <c r="GL48" t="s">
        <v>2574</v>
      </c>
      <c r="GM48" t="s">
        <v>2574</v>
      </c>
      <c r="GN48" t="s">
        <v>2574</v>
      </c>
      <c r="GO48" t="s">
        <v>2574</v>
      </c>
      <c r="GP48" t="s">
        <v>2574</v>
      </c>
      <c r="GS48" t="s">
        <v>2575</v>
      </c>
    </row>
    <row r="49" spans="1:201" ht="12.75">
      <c r="A49" t="s">
        <v>4487</v>
      </c>
      <c r="B49" t="s">
        <v>4838</v>
      </c>
      <c r="E49" t="s">
        <v>2576</v>
      </c>
      <c r="Y49" t="s">
        <v>1043</v>
      </c>
      <c r="Z49" t="s">
        <v>1043</v>
      </c>
      <c r="AA49" t="s">
        <v>1043</v>
      </c>
      <c r="AB49" t="s">
        <v>1043</v>
      </c>
      <c r="AC49" t="s">
        <v>1043</v>
      </c>
      <c r="AD49" t="s">
        <v>2577</v>
      </c>
      <c r="AJ49" t="s">
        <v>2578</v>
      </c>
      <c r="AP49" t="s">
        <v>2579</v>
      </c>
      <c r="AQ49" t="s">
        <v>2580</v>
      </c>
      <c r="AW49" t="s">
        <v>2581</v>
      </c>
      <c r="AX49" t="s">
        <v>1566</v>
      </c>
      <c r="AZ49" t="s">
        <v>2582</v>
      </c>
      <c r="BP49" t="s">
        <v>2583</v>
      </c>
      <c r="BU49" t="s">
        <v>2584</v>
      </c>
      <c r="BZ49" t="s">
        <v>2577</v>
      </c>
      <c r="CF49" t="s">
        <v>2578</v>
      </c>
      <c r="CL49" t="s">
        <v>2579</v>
      </c>
      <c r="CM49" t="s">
        <v>2580</v>
      </c>
      <c r="CS49" t="s">
        <v>2581</v>
      </c>
      <c r="CT49" t="s">
        <v>1566</v>
      </c>
      <c r="CV49" t="s">
        <v>2582</v>
      </c>
      <c r="DL49" t="s">
        <v>2583</v>
      </c>
      <c r="DQ49" t="s">
        <v>2584</v>
      </c>
      <c r="EE49" t="s">
        <v>2585</v>
      </c>
      <c r="EY49" t="s">
        <v>2070</v>
      </c>
      <c r="FY49" t="s">
        <v>2586</v>
      </c>
      <c r="FZ49" t="s">
        <v>2586</v>
      </c>
      <c r="GA49" t="s">
        <v>2586</v>
      </c>
      <c r="GB49" t="s">
        <v>2586</v>
      </c>
      <c r="GC49" t="s">
        <v>2586</v>
      </c>
      <c r="GL49" t="s">
        <v>2587</v>
      </c>
      <c r="GM49" t="s">
        <v>2587</v>
      </c>
      <c r="GN49" t="s">
        <v>2587</v>
      </c>
      <c r="GO49" t="s">
        <v>2587</v>
      </c>
      <c r="GP49" t="s">
        <v>2587</v>
      </c>
      <c r="GS49" t="s">
        <v>2024</v>
      </c>
    </row>
    <row r="50" spans="1:201" ht="12.75">
      <c r="A50" t="s">
        <v>4488</v>
      </c>
      <c r="B50" t="s">
        <v>4839</v>
      </c>
      <c r="E50" t="s">
        <v>2588</v>
      </c>
      <c r="Y50" t="s">
        <v>1076</v>
      </c>
      <c r="Z50" t="s">
        <v>1076</v>
      </c>
      <c r="AA50" t="s">
        <v>1076</v>
      </c>
      <c r="AB50" t="s">
        <v>1076</v>
      </c>
      <c r="AC50" t="s">
        <v>1076</v>
      </c>
      <c r="AJ50" t="s">
        <v>2589</v>
      </c>
      <c r="AP50" t="s">
        <v>2590</v>
      </c>
      <c r="AQ50" t="s">
        <v>2591</v>
      </c>
      <c r="AW50" t="s">
        <v>2592</v>
      </c>
      <c r="AX50" t="s">
        <v>2593</v>
      </c>
      <c r="AZ50" t="s">
        <v>1773</v>
      </c>
      <c r="BP50" t="s">
        <v>2594</v>
      </c>
      <c r="BU50" t="s">
        <v>2595</v>
      </c>
      <c r="CF50" t="s">
        <v>2589</v>
      </c>
      <c r="CL50" t="s">
        <v>2590</v>
      </c>
      <c r="CM50" t="s">
        <v>2591</v>
      </c>
      <c r="CS50" t="s">
        <v>2592</v>
      </c>
      <c r="CT50" t="s">
        <v>2593</v>
      </c>
      <c r="CV50" t="s">
        <v>1773</v>
      </c>
      <c r="DL50" t="s">
        <v>2594</v>
      </c>
      <c r="DQ50" t="s">
        <v>2595</v>
      </c>
      <c r="EE50" t="s">
        <v>2596</v>
      </c>
      <c r="EY50" t="s">
        <v>2098</v>
      </c>
      <c r="FY50" t="s">
        <v>2597</v>
      </c>
      <c r="FZ50" t="s">
        <v>2597</v>
      </c>
      <c r="GA50" t="s">
        <v>2597</v>
      </c>
      <c r="GB50" t="s">
        <v>2597</v>
      </c>
      <c r="GC50" t="s">
        <v>2597</v>
      </c>
      <c r="GL50" t="s">
        <v>2598</v>
      </c>
      <c r="GM50" t="s">
        <v>2598</v>
      </c>
      <c r="GN50" t="s">
        <v>2598</v>
      </c>
      <c r="GO50" t="s">
        <v>2598</v>
      </c>
      <c r="GP50" t="s">
        <v>2598</v>
      </c>
      <c r="GS50" t="s">
        <v>2083</v>
      </c>
    </row>
    <row r="51" spans="1:201" ht="12.75">
      <c r="A51" t="s">
        <v>4489</v>
      </c>
      <c r="B51" t="s">
        <v>4840</v>
      </c>
      <c r="E51" t="s">
        <v>2599</v>
      </c>
      <c r="Y51" t="s">
        <v>1061</v>
      </c>
      <c r="Z51" t="s">
        <v>1061</v>
      </c>
      <c r="AA51" t="s">
        <v>1061</v>
      </c>
      <c r="AB51" t="s">
        <v>1061</v>
      </c>
      <c r="AC51" t="s">
        <v>1061</v>
      </c>
      <c r="AJ51" t="s">
        <v>2600</v>
      </c>
      <c r="AP51" t="s">
        <v>2601</v>
      </c>
      <c r="AQ51" t="s">
        <v>2602</v>
      </c>
      <c r="AW51" t="s">
        <v>2603</v>
      </c>
      <c r="AX51" t="s">
        <v>2604</v>
      </c>
      <c r="AZ51" t="s">
        <v>1842</v>
      </c>
      <c r="BP51" t="s">
        <v>2605</v>
      </c>
      <c r="BU51" t="s">
        <v>2606</v>
      </c>
      <c r="CF51" t="s">
        <v>2600</v>
      </c>
      <c r="CL51" t="s">
        <v>2601</v>
      </c>
      <c r="CM51" t="s">
        <v>2602</v>
      </c>
      <c r="CS51" t="s">
        <v>2603</v>
      </c>
      <c r="CT51" t="s">
        <v>2604</v>
      </c>
      <c r="CV51" t="s">
        <v>1842</v>
      </c>
      <c r="DL51" t="s">
        <v>2605</v>
      </c>
      <c r="DQ51" t="s">
        <v>2606</v>
      </c>
      <c r="EE51" t="s">
        <v>2607</v>
      </c>
      <c r="EY51" t="s">
        <v>1655</v>
      </c>
      <c r="FY51" t="s">
        <v>2608</v>
      </c>
      <c r="FZ51" t="s">
        <v>2608</v>
      </c>
      <c r="GA51" t="s">
        <v>2608</v>
      </c>
      <c r="GB51" t="s">
        <v>2608</v>
      </c>
      <c r="GC51" t="s">
        <v>2608</v>
      </c>
      <c r="GL51" t="s">
        <v>2609</v>
      </c>
      <c r="GM51" t="s">
        <v>2609</v>
      </c>
      <c r="GN51" t="s">
        <v>2609</v>
      </c>
      <c r="GO51" t="s">
        <v>2609</v>
      </c>
      <c r="GP51" t="s">
        <v>2609</v>
      </c>
      <c r="GS51" t="s">
        <v>2610</v>
      </c>
    </row>
    <row r="52" spans="1:201" ht="12.75">
      <c r="A52" t="s">
        <v>4490</v>
      </c>
      <c r="B52" t="s">
        <v>4841</v>
      </c>
      <c r="E52" t="s">
        <v>2611</v>
      </c>
      <c r="AJ52" t="s">
        <v>2612</v>
      </c>
      <c r="AP52" t="s">
        <v>2613</v>
      </c>
      <c r="AQ52" t="s">
        <v>2614</v>
      </c>
      <c r="AW52" t="s">
        <v>2615</v>
      </c>
      <c r="AX52" t="s">
        <v>2616</v>
      </c>
      <c r="AZ52" t="s">
        <v>2617</v>
      </c>
      <c r="BP52" t="s">
        <v>2618</v>
      </c>
      <c r="BU52" t="s">
        <v>2619</v>
      </c>
      <c r="CF52" t="s">
        <v>2612</v>
      </c>
      <c r="CL52" t="s">
        <v>2613</v>
      </c>
      <c r="CM52" t="s">
        <v>2614</v>
      </c>
      <c r="CS52" t="s">
        <v>2615</v>
      </c>
      <c r="CT52" t="s">
        <v>2616</v>
      </c>
      <c r="CV52" t="s">
        <v>2617</v>
      </c>
      <c r="DL52" t="s">
        <v>2618</v>
      </c>
      <c r="DQ52" t="s">
        <v>2619</v>
      </c>
      <c r="EE52" t="s">
        <v>2620</v>
      </c>
      <c r="EY52" t="s">
        <v>855</v>
      </c>
      <c r="FY52" t="s">
        <v>2621</v>
      </c>
      <c r="FZ52" t="s">
        <v>2621</v>
      </c>
      <c r="GA52" t="s">
        <v>2621</v>
      </c>
      <c r="GB52" t="s">
        <v>2621</v>
      </c>
      <c r="GC52" t="s">
        <v>2621</v>
      </c>
      <c r="GL52" t="s">
        <v>2622</v>
      </c>
      <c r="GM52" t="s">
        <v>2622</v>
      </c>
      <c r="GN52" t="s">
        <v>2622</v>
      </c>
      <c r="GO52" t="s">
        <v>2622</v>
      </c>
      <c r="GP52" t="s">
        <v>2622</v>
      </c>
      <c r="GS52" t="s">
        <v>2623</v>
      </c>
    </row>
    <row r="53" spans="1:201" ht="12.75">
      <c r="A53" t="s">
        <v>4491</v>
      </c>
      <c r="B53" t="s">
        <v>4491</v>
      </c>
      <c r="E53" t="s">
        <v>2624</v>
      </c>
      <c r="AP53" t="s">
        <v>2625</v>
      </c>
      <c r="AQ53" t="s">
        <v>2626</v>
      </c>
      <c r="AW53" t="s">
        <v>2627</v>
      </c>
      <c r="AX53" t="s">
        <v>2628</v>
      </c>
      <c r="AZ53" t="s">
        <v>2273</v>
      </c>
      <c r="BP53" t="s">
        <v>2629</v>
      </c>
      <c r="BU53" t="s">
        <v>2630</v>
      </c>
      <c r="CL53" t="s">
        <v>2625</v>
      </c>
      <c r="CM53" t="s">
        <v>2626</v>
      </c>
      <c r="CS53" t="s">
        <v>2627</v>
      </c>
      <c r="CT53" t="s">
        <v>2628</v>
      </c>
      <c r="CV53" t="s">
        <v>2273</v>
      </c>
      <c r="DL53" t="s">
        <v>2629</v>
      </c>
      <c r="DQ53" t="s">
        <v>2630</v>
      </c>
      <c r="EE53" t="s">
        <v>2631</v>
      </c>
      <c r="EY53" t="s">
        <v>2632</v>
      </c>
      <c r="FY53" t="s">
        <v>2633</v>
      </c>
      <c r="FZ53" t="s">
        <v>2633</v>
      </c>
      <c r="GA53" t="s">
        <v>2633</v>
      </c>
      <c r="GB53" t="s">
        <v>2633</v>
      </c>
      <c r="GC53" t="s">
        <v>2633</v>
      </c>
      <c r="GL53" t="s">
        <v>2634</v>
      </c>
      <c r="GM53" t="s">
        <v>2634</v>
      </c>
      <c r="GN53" t="s">
        <v>2634</v>
      </c>
      <c r="GO53" t="s">
        <v>2634</v>
      </c>
      <c r="GP53" t="s">
        <v>2634</v>
      </c>
      <c r="GS53" t="s">
        <v>2635</v>
      </c>
    </row>
    <row r="54" spans="1:201" ht="12.75">
      <c r="A54" t="s">
        <v>4492</v>
      </c>
      <c r="B54" t="s">
        <v>4842</v>
      </c>
      <c r="E54" t="s">
        <v>2636</v>
      </c>
      <c r="AP54" t="s">
        <v>2637</v>
      </c>
      <c r="AW54" t="s">
        <v>2638</v>
      </c>
      <c r="AX54" t="s">
        <v>2639</v>
      </c>
      <c r="AZ54" t="s">
        <v>1873</v>
      </c>
      <c r="BP54" t="s">
        <v>2640</v>
      </c>
      <c r="BU54" t="s">
        <v>2641</v>
      </c>
      <c r="CL54" t="s">
        <v>2637</v>
      </c>
      <c r="CS54" t="s">
        <v>2638</v>
      </c>
      <c r="CT54" t="s">
        <v>2639</v>
      </c>
      <c r="CV54" t="s">
        <v>1873</v>
      </c>
      <c r="DL54" t="s">
        <v>2640</v>
      </c>
      <c r="DQ54" t="s">
        <v>2641</v>
      </c>
      <c r="EE54" t="s">
        <v>2642</v>
      </c>
      <c r="EY54" t="s">
        <v>2643</v>
      </c>
      <c r="FY54" t="s">
        <v>2644</v>
      </c>
      <c r="FZ54" t="s">
        <v>2644</v>
      </c>
      <c r="GA54" t="s">
        <v>2644</v>
      </c>
      <c r="GB54" t="s">
        <v>2644</v>
      </c>
      <c r="GC54" t="s">
        <v>2644</v>
      </c>
      <c r="GL54" t="s">
        <v>2645</v>
      </c>
      <c r="GM54" t="s">
        <v>2645</v>
      </c>
      <c r="GN54" t="s">
        <v>2645</v>
      </c>
      <c r="GO54" t="s">
        <v>2645</v>
      </c>
      <c r="GP54" t="s">
        <v>2645</v>
      </c>
      <c r="GS54" t="s">
        <v>2646</v>
      </c>
    </row>
    <row r="55" spans="1:201" ht="12.75">
      <c r="A55" t="s">
        <v>4493</v>
      </c>
      <c r="B55" t="s">
        <v>4843</v>
      </c>
      <c r="E55" t="s">
        <v>2647</v>
      </c>
      <c r="AP55" t="s">
        <v>2648</v>
      </c>
      <c r="AW55" t="s">
        <v>2649</v>
      </c>
      <c r="AX55" t="s">
        <v>2650</v>
      </c>
      <c r="AZ55" t="s">
        <v>2321</v>
      </c>
      <c r="BP55" t="s">
        <v>2651</v>
      </c>
      <c r="BU55" t="s">
        <v>2652</v>
      </c>
      <c r="CL55" t="s">
        <v>2648</v>
      </c>
      <c r="CS55" t="s">
        <v>2649</v>
      </c>
      <c r="CT55" t="s">
        <v>2650</v>
      </c>
      <c r="CV55" t="s">
        <v>2321</v>
      </c>
      <c r="DL55" t="s">
        <v>2651</v>
      </c>
      <c r="DQ55" t="s">
        <v>2652</v>
      </c>
      <c r="EE55" t="s">
        <v>2653</v>
      </c>
      <c r="EY55" t="s">
        <v>1736</v>
      </c>
      <c r="FY55" t="s">
        <v>2654</v>
      </c>
      <c r="FZ55" t="s">
        <v>2654</v>
      </c>
      <c r="GA55" t="s">
        <v>2654</v>
      </c>
      <c r="GB55" t="s">
        <v>2654</v>
      </c>
      <c r="GC55" t="s">
        <v>2654</v>
      </c>
      <c r="GL55" t="s">
        <v>2655</v>
      </c>
      <c r="GM55" t="s">
        <v>2655</v>
      </c>
      <c r="GN55" t="s">
        <v>2655</v>
      </c>
      <c r="GO55" t="s">
        <v>2655</v>
      </c>
      <c r="GP55" t="s">
        <v>2655</v>
      </c>
      <c r="GS55" t="s">
        <v>2656</v>
      </c>
    </row>
    <row r="56" spans="1:201" ht="12.75">
      <c r="A56" t="s">
        <v>1375</v>
      </c>
      <c r="B56" t="s">
        <v>4844</v>
      </c>
      <c r="E56" t="s">
        <v>2657</v>
      </c>
      <c r="AP56" t="s">
        <v>2658</v>
      </c>
      <c r="AW56" t="s">
        <v>2659</v>
      </c>
      <c r="AX56" t="s">
        <v>2660</v>
      </c>
      <c r="AZ56" t="s">
        <v>1905</v>
      </c>
      <c r="BP56" t="s">
        <v>2661</v>
      </c>
      <c r="BU56" t="s">
        <v>2662</v>
      </c>
      <c r="CL56" t="s">
        <v>2658</v>
      </c>
      <c r="CS56" t="s">
        <v>2659</v>
      </c>
      <c r="CT56" t="s">
        <v>2660</v>
      </c>
      <c r="CV56" t="s">
        <v>1905</v>
      </c>
      <c r="DL56" t="s">
        <v>2661</v>
      </c>
      <c r="DQ56" t="s">
        <v>2662</v>
      </c>
      <c r="EE56" t="s">
        <v>2663</v>
      </c>
      <c r="EY56" t="s">
        <v>2175</v>
      </c>
      <c r="FY56" t="s">
        <v>2664</v>
      </c>
      <c r="FZ56" t="s">
        <v>2664</v>
      </c>
      <c r="GA56" t="s">
        <v>2664</v>
      </c>
      <c r="GB56" t="s">
        <v>2664</v>
      </c>
      <c r="GC56" t="s">
        <v>2664</v>
      </c>
      <c r="GL56" t="s">
        <v>2665</v>
      </c>
      <c r="GM56" t="s">
        <v>2665</v>
      </c>
      <c r="GN56" t="s">
        <v>2665</v>
      </c>
      <c r="GO56" t="s">
        <v>2665</v>
      </c>
      <c r="GP56" t="s">
        <v>2665</v>
      </c>
      <c r="GS56" t="s">
        <v>2666</v>
      </c>
    </row>
    <row r="57" spans="1:201" ht="12.75">
      <c r="A57" t="s">
        <v>1181</v>
      </c>
      <c r="B57" t="s">
        <v>4845</v>
      </c>
      <c r="E57" t="s">
        <v>2667</v>
      </c>
      <c r="AP57" t="s">
        <v>2668</v>
      </c>
      <c r="AW57" t="s">
        <v>2669</v>
      </c>
      <c r="AX57" t="s">
        <v>2670</v>
      </c>
      <c r="AZ57" t="s">
        <v>2367</v>
      </c>
      <c r="BU57" t="s">
        <v>2671</v>
      </c>
      <c r="CL57" t="s">
        <v>2668</v>
      </c>
      <c r="CS57" t="s">
        <v>2669</v>
      </c>
      <c r="CT57" t="s">
        <v>2670</v>
      </c>
      <c r="CV57" t="s">
        <v>2367</v>
      </c>
      <c r="DQ57" t="s">
        <v>2671</v>
      </c>
      <c r="EE57" t="s">
        <v>2672</v>
      </c>
      <c r="EY57" t="s">
        <v>2568</v>
      </c>
      <c r="FY57" t="s">
        <v>2673</v>
      </c>
      <c r="FZ57" t="s">
        <v>2673</v>
      </c>
      <c r="GA57" t="s">
        <v>2673</v>
      </c>
      <c r="GB57" t="s">
        <v>2673</v>
      </c>
      <c r="GC57" t="s">
        <v>2673</v>
      </c>
      <c r="GL57" t="s">
        <v>2674</v>
      </c>
      <c r="GM57" t="s">
        <v>2674</v>
      </c>
      <c r="GN57" t="s">
        <v>2674</v>
      </c>
      <c r="GO57" t="s">
        <v>2674</v>
      </c>
      <c r="GP57" t="s">
        <v>2674</v>
      </c>
      <c r="GS57" t="s">
        <v>2675</v>
      </c>
    </row>
    <row r="58" spans="1:201" ht="12.75">
      <c r="A58" t="s">
        <v>4494</v>
      </c>
      <c r="B58" t="s">
        <v>4846</v>
      </c>
      <c r="E58" t="s">
        <v>2676</v>
      </c>
      <c r="AP58" t="s">
        <v>2677</v>
      </c>
      <c r="AW58" t="s">
        <v>2678</v>
      </c>
      <c r="AX58" t="s">
        <v>2679</v>
      </c>
      <c r="AZ58" t="s">
        <v>2392</v>
      </c>
      <c r="BU58" t="s">
        <v>2680</v>
      </c>
      <c r="CL58" t="s">
        <v>2677</v>
      </c>
      <c r="CS58" t="s">
        <v>2678</v>
      </c>
      <c r="CT58" t="s">
        <v>2679</v>
      </c>
      <c r="CV58" t="s">
        <v>2392</v>
      </c>
      <c r="DQ58" t="s">
        <v>2680</v>
      </c>
      <c r="EE58" t="s">
        <v>2681</v>
      </c>
      <c r="EY58" t="s">
        <v>2582</v>
      </c>
      <c r="FY58" t="s">
        <v>2682</v>
      </c>
      <c r="FZ58" t="s">
        <v>2682</v>
      </c>
      <c r="GA58" t="s">
        <v>2682</v>
      </c>
      <c r="GB58" t="s">
        <v>2682</v>
      </c>
      <c r="GC58" t="s">
        <v>2682</v>
      </c>
      <c r="GL58" t="s">
        <v>2683</v>
      </c>
      <c r="GM58" t="s">
        <v>2683</v>
      </c>
      <c r="GN58" t="s">
        <v>2683</v>
      </c>
      <c r="GO58" t="s">
        <v>2683</v>
      </c>
      <c r="GP58" t="s">
        <v>2683</v>
      </c>
      <c r="GS58" t="s">
        <v>2684</v>
      </c>
    </row>
    <row r="59" spans="1:201" ht="12.75">
      <c r="A59" t="s">
        <v>4495</v>
      </c>
      <c r="B59" t="s">
        <v>4495</v>
      </c>
      <c r="E59" t="s">
        <v>2685</v>
      </c>
      <c r="AP59" t="s">
        <v>2686</v>
      </c>
      <c r="AW59" t="s">
        <v>2687</v>
      </c>
      <c r="AX59" t="s">
        <v>1093</v>
      </c>
      <c r="AZ59" t="s">
        <v>2414</v>
      </c>
      <c r="BU59" t="s">
        <v>2688</v>
      </c>
      <c r="CL59" t="s">
        <v>2686</v>
      </c>
      <c r="CS59" t="s">
        <v>2687</v>
      </c>
      <c r="CT59" t="s">
        <v>1093</v>
      </c>
      <c r="CV59" t="s">
        <v>2414</v>
      </c>
      <c r="DQ59" t="s">
        <v>2688</v>
      </c>
      <c r="EE59" t="s">
        <v>2689</v>
      </c>
      <c r="EY59" t="s">
        <v>1773</v>
      </c>
      <c r="FY59" t="s">
        <v>2690</v>
      </c>
      <c r="FZ59" t="s">
        <v>2690</v>
      </c>
      <c r="GA59" t="s">
        <v>2690</v>
      </c>
      <c r="GB59" t="s">
        <v>2690</v>
      </c>
      <c r="GC59" t="s">
        <v>2690</v>
      </c>
      <c r="GL59" t="s">
        <v>2691</v>
      </c>
      <c r="GM59" t="s">
        <v>2691</v>
      </c>
      <c r="GN59" t="s">
        <v>2691</v>
      </c>
      <c r="GO59" t="s">
        <v>2691</v>
      </c>
      <c r="GP59" t="s">
        <v>2691</v>
      </c>
      <c r="GS59" t="s">
        <v>2692</v>
      </c>
    </row>
    <row r="60" spans="1:201" ht="12.75">
      <c r="A60" t="s">
        <v>4496</v>
      </c>
      <c r="B60" t="s">
        <v>4847</v>
      </c>
      <c r="E60" t="s">
        <v>2693</v>
      </c>
      <c r="AP60" t="s">
        <v>2694</v>
      </c>
      <c r="AW60" t="s">
        <v>2695</v>
      </c>
      <c r="AX60" t="s">
        <v>2696</v>
      </c>
      <c r="AZ60" t="s">
        <v>2697</v>
      </c>
      <c r="BU60" t="s">
        <v>2698</v>
      </c>
      <c r="CL60" t="s">
        <v>2694</v>
      </c>
      <c r="CS60" t="s">
        <v>2695</v>
      </c>
      <c r="CT60" t="s">
        <v>2696</v>
      </c>
      <c r="CV60" t="s">
        <v>2697</v>
      </c>
      <c r="DQ60" t="s">
        <v>2698</v>
      </c>
      <c r="EE60" t="s">
        <v>2699</v>
      </c>
      <c r="EY60" t="s">
        <v>1842</v>
      </c>
      <c r="FY60" t="s">
        <v>2700</v>
      </c>
      <c r="FZ60" t="s">
        <v>2700</v>
      </c>
      <c r="GA60" t="s">
        <v>2700</v>
      </c>
      <c r="GB60" t="s">
        <v>2700</v>
      </c>
      <c r="GC60" t="s">
        <v>2700</v>
      </c>
      <c r="GL60" t="s">
        <v>2701</v>
      </c>
      <c r="GM60" t="s">
        <v>2701</v>
      </c>
      <c r="GN60" t="s">
        <v>2701</v>
      </c>
      <c r="GO60" t="s">
        <v>2701</v>
      </c>
      <c r="GP60" t="s">
        <v>2701</v>
      </c>
      <c r="GS60" t="s">
        <v>2702</v>
      </c>
    </row>
    <row r="61" spans="1:201" ht="12.75">
      <c r="A61" t="s">
        <v>4497</v>
      </c>
      <c r="B61" t="s">
        <v>4848</v>
      </c>
      <c r="E61" t="s">
        <v>2703</v>
      </c>
      <c r="AP61" t="s">
        <v>2704</v>
      </c>
      <c r="AW61" t="s">
        <v>2705</v>
      </c>
      <c r="AX61" t="s">
        <v>2706</v>
      </c>
      <c r="AZ61" t="s">
        <v>1935</v>
      </c>
      <c r="BU61" t="s">
        <v>2707</v>
      </c>
      <c r="CL61" t="s">
        <v>2704</v>
      </c>
      <c r="CS61" t="s">
        <v>2705</v>
      </c>
      <c r="CT61" t="s">
        <v>2706</v>
      </c>
      <c r="CV61" t="s">
        <v>1935</v>
      </c>
      <c r="DQ61" t="s">
        <v>2707</v>
      </c>
      <c r="EE61" t="s">
        <v>2708</v>
      </c>
      <c r="EY61" t="s">
        <v>2617</v>
      </c>
      <c r="FY61" t="s">
        <v>2709</v>
      </c>
      <c r="FZ61" t="s">
        <v>2709</v>
      </c>
      <c r="GA61" t="s">
        <v>2709</v>
      </c>
      <c r="GB61" t="s">
        <v>2709</v>
      </c>
      <c r="GC61" t="s">
        <v>2709</v>
      </c>
      <c r="GL61" t="s">
        <v>2710</v>
      </c>
      <c r="GM61" t="s">
        <v>2710</v>
      </c>
      <c r="GN61" t="s">
        <v>2710</v>
      </c>
      <c r="GO61" t="s">
        <v>2710</v>
      </c>
      <c r="GP61" t="s">
        <v>2710</v>
      </c>
      <c r="GS61" t="s">
        <v>1403</v>
      </c>
    </row>
    <row r="62" spans="1:201" ht="12.75">
      <c r="A62" t="s">
        <v>4498</v>
      </c>
      <c r="B62" t="s">
        <v>4849</v>
      </c>
      <c r="E62" t="s">
        <v>2711</v>
      </c>
      <c r="AP62" t="s">
        <v>2712</v>
      </c>
      <c r="AW62" t="s">
        <v>2713</v>
      </c>
      <c r="AX62" t="s">
        <v>2714</v>
      </c>
      <c r="AZ62" t="s">
        <v>2715</v>
      </c>
      <c r="BU62" t="s">
        <v>2716</v>
      </c>
      <c r="CL62" t="s">
        <v>2712</v>
      </c>
      <c r="CS62" t="s">
        <v>2713</v>
      </c>
      <c r="CT62" t="s">
        <v>2714</v>
      </c>
      <c r="CV62" t="s">
        <v>2715</v>
      </c>
      <c r="DQ62" t="s">
        <v>2716</v>
      </c>
      <c r="EE62" t="s">
        <v>2717</v>
      </c>
      <c r="EY62" t="s">
        <v>2718</v>
      </c>
      <c r="FY62" t="s">
        <v>2719</v>
      </c>
      <c r="FZ62" t="s">
        <v>2719</v>
      </c>
      <c r="GA62" t="s">
        <v>2719</v>
      </c>
      <c r="GB62" t="s">
        <v>2719</v>
      </c>
      <c r="GC62" t="s">
        <v>2719</v>
      </c>
      <c r="GL62" t="s">
        <v>2720</v>
      </c>
      <c r="GM62" t="s">
        <v>2720</v>
      </c>
      <c r="GN62" t="s">
        <v>2720</v>
      </c>
      <c r="GO62" t="s">
        <v>2720</v>
      </c>
      <c r="GP62" t="s">
        <v>2720</v>
      </c>
      <c r="GS62" t="s">
        <v>2721</v>
      </c>
    </row>
    <row r="63" spans="1:201" ht="12.75">
      <c r="A63" t="s">
        <v>4499</v>
      </c>
      <c r="B63" t="s">
        <v>4850</v>
      </c>
      <c r="E63" t="s">
        <v>2722</v>
      </c>
      <c r="AP63" t="s">
        <v>2723</v>
      </c>
      <c r="AW63" t="s">
        <v>2724</v>
      </c>
      <c r="AX63" t="s">
        <v>2725</v>
      </c>
      <c r="AZ63" t="s">
        <v>2435</v>
      </c>
      <c r="BU63" t="s">
        <v>2726</v>
      </c>
      <c r="CL63" t="s">
        <v>2723</v>
      </c>
      <c r="CS63" t="s">
        <v>2724</v>
      </c>
      <c r="CT63" t="s">
        <v>2725</v>
      </c>
      <c r="CV63" t="s">
        <v>2435</v>
      </c>
      <c r="DQ63" t="s">
        <v>2726</v>
      </c>
      <c r="EE63" t="s">
        <v>2727</v>
      </c>
      <c r="EY63" t="s">
        <v>2273</v>
      </c>
      <c r="FY63" t="s">
        <v>2728</v>
      </c>
      <c r="FZ63" t="s">
        <v>2728</v>
      </c>
      <c r="GA63" t="s">
        <v>2728</v>
      </c>
      <c r="GB63" t="s">
        <v>2728</v>
      </c>
      <c r="GC63" t="s">
        <v>2728</v>
      </c>
      <c r="GL63" t="s">
        <v>2729</v>
      </c>
      <c r="GM63" t="s">
        <v>2729</v>
      </c>
      <c r="GN63" t="s">
        <v>2729</v>
      </c>
      <c r="GO63" t="s">
        <v>2729</v>
      </c>
      <c r="GP63" t="s">
        <v>2729</v>
      </c>
      <c r="GS63" t="s">
        <v>2162</v>
      </c>
    </row>
    <row r="64" spans="1:201" ht="12.75">
      <c r="A64" t="s">
        <v>2395</v>
      </c>
      <c r="B64" t="s">
        <v>4851</v>
      </c>
      <c r="E64" t="s">
        <v>2730</v>
      </c>
      <c r="AP64" t="s">
        <v>2731</v>
      </c>
      <c r="AW64" t="s">
        <v>2732</v>
      </c>
      <c r="AZ64" t="s">
        <v>2456</v>
      </c>
      <c r="BU64" t="s">
        <v>2733</v>
      </c>
      <c r="CL64" t="s">
        <v>2731</v>
      </c>
      <c r="CS64" t="s">
        <v>2732</v>
      </c>
      <c r="CV64" t="s">
        <v>2456</v>
      </c>
      <c r="DQ64" t="s">
        <v>2733</v>
      </c>
      <c r="EE64" t="s">
        <v>2734</v>
      </c>
      <c r="EY64" t="s">
        <v>1873</v>
      </c>
      <c r="FY64" t="s">
        <v>2735</v>
      </c>
      <c r="FZ64" t="s">
        <v>2735</v>
      </c>
      <c r="GA64" t="s">
        <v>2735</v>
      </c>
      <c r="GB64" t="s">
        <v>2735</v>
      </c>
      <c r="GC64" t="s">
        <v>2735</v>
      </c>
      <c r="GL64" t="s">
        <v>2736</v>
      </c>
      <c r="GM64" t="s">
        <v>2736</v>
      </c>
      <c r="GN64" t="s">
        <v>2736</v>
      </c>
      <c r="GO64" t="s">
        <v>2736</v>
      </c>
      <c r="GP64" t="s">
        <v>2736</v>
      </c>
      <c r="GS64" t="s">
        <v>2187</v>
      </c>
    </row>
    <row r="65" spans="1:201" ht="12.75">
      <c r="A65" t="s">
        <v>4500</v>
      </c>
      <c r="B65" t="s">
        <v>4852</v>
      </c>
      <c r="E65" t="s">
        <v>2737</v>
      </c>
      <c r="AP65" t="s">
        <v>2738</v>
      </c>
      <c r="AW65" t="s">
        <v>2739</v>
      </c>
      <c r="AZ65" t="s">
        <v>2477</v>
      </c>
      <c r="BU65" t="s">
        <v>2740</v>
      </c>
      <c r="CL65" t="s">
        <v>2738</v>
      </c>
      <c r="CS65" t="s">
        <v>2739</v>
      </c>
      <c r="CV65" t="s">
        <v>2477</v>
      </c>
      <c r="DQ65" t="s">
        <v>2740</v>
      </c>
      <c r="EE65" t="s">
        <v>2741</v>
      </c>
      <c r="EY65" t="s">
        <v>2742</v>
      </c>
      <c r="FY65" t="s">
        <v>2743</v>
      </c>
      <c r="FZ65" t="s">
        <v>2743</v>
      </c>
      <c r="GA65" t="s">
        <v>2743</v>
      </c>
      <c r="GB65" t="s">
        <v>2743</v>
      </c>
      <c r="GC65" t="s">
        <v>2743</v>
      </c>
      <c r="GL65" t="s">
        <v>2744</v>
      </c>
      <c r="GM65" t="s">
        <v>2744</v>
      </c>
      <c r="GN65" t="s">
        <v>2744</v>
      </c>
      <c r="GO65" t="s">
        <v>2744</v>
      </c>
      <c r="GP65" t="s">
        <v>2744</v>
      </c>
      <c r="GS65" t="s">
        <v>2211</v>
      </c>
    </row>
    <row r="66" spans="1:201" ht="12.75">
      <c r="A66" t="s">
        <v>4501</v>
      </c>
      <c r="B66" t="s">
        <v>4853</v>
      </c>
      <c r="E66" t="s">
        <v>2745</v>
      </c>
      <c r="AP66" t="s">
        <v>2746</v>
      </c>
      <c r="AW66" t="s">
        <v>2747</v>
      </c>
      <c r="AZ66" t="s">
        <v>2497</v>
      </c>
      <c r="BU66" t="s">
        <v>2748</v>
      </c>
      <c r="CL66" t="s">
        <v>2746</v>
      </c>
      <c r="CS66" t="s">
        <v>2747</v>
      </c>
      <c r="CV66" t="s">
        <v>2497</v>
      </c>
      <c r="DQ66" t="s">
        <v>2748</v>
      </c>
      <c r="EE66" t="s">
        <v>2749</v>
      </c>
      <c r="EY66" t="s">
        <v>1905</v>
      </c>
      <c r="FY66" t="s">
        <v>2750</v>
      </c>
      <c r="FZ66" t="s">
        <v>2750</v>
      </c>
      <c r="GA66" t="s">
        <v>2750</v>
      </c>
      <c r="GB66" t="s">
        <v>2750</v>
      </c>
      <c r="GC66" t="s">
        <v>2750</v>
      </c>
      <c r="GL66" t="s">
        <v>2751</v>
      </c>
      <c r="GM66" t="s">
        <v>2751</v>
      </c>
      <c r="GN66" t="s">
        <v>2751</v>
      </c>
      <c r="GO66" t="s">
        <v>2751</v>
      </c>
      <c r="GP66" t="s">
        <v>2751</v>
      </c>
      <c r="GS66" t="s">
        <v>2752</v>
      </c>
    </row>
    <row r="67" spans="1:201" ht="12.75">
      <c r="A67" t="s">
        <v>1762</v>
      </c>
      <c r="B67" t="s">
        <v>4854</v>
      </c>
      <c r="E67" t="s">
        <v>2753</v>
      </c>
      <c r="AP67" t="s">
        <v>2754</v>
      </c>
      <c r="AW67" t="s">
        <v>2755</v>
      </c>
      <c r="AZ67" t="s">
        <v>2519</v>
      </c>
      <c r="BU67" t="s">
        <v>2756</v>
      </c>
      <c r="CL67" t="s">
        <v>2754</v>
      </c>
      <c r="CS67" t="s">
        <v>2755</v>
      </c>
      <c r="CV67" t="s">
        <v>2519</v>
      </c>
      <c r="DQ67" t="s">
        <v>2756</v>
      </c>
      <c r="EE67" t="s">
        <v>2757</v>
      </c>
      <c r="EY67" t="s">
        <v>2367</v>
      </c>
      <c r="FY67" t="s">
        <v>2758</v>
      </c>
      <c r="FZ67" t="s">
        <v>2758</v>
      </c>
      <c r="GA67" t="s">
        <v>2758</v>
      </c>
      <c r="GB67" t="s">
        <v>2758</v>
      </c>
      <c r="GC67" t="s">
        <v>2758</v>
      </c>
      <c r="GL67" t="s">
        <v>2759</v>
      </c>
      <c r="GM67" t="s">
        <v>2759</v>
      </c>
      <c r="GN67" t="s">
        <v>2759</v>
      </c>
      <c r="GO67" t="s">
        <v>2759</v>
      </c>
      <c r="GP67" t="s">
        <v>2759</v>
      </c>
      <c r="GS67" t="s">
        <v>2760</v>
      </c>
    </row>
    <row r="68" spans="1:201" ht="12.75">
      <c r="A68" t="s">
        <v>4502</v>
      </c>
      <c r="B68" t="s">
        <v>4855</v>
      </c>
      <c r="E68" t="s">
        <v>2761</v>
      </c>
      <c r="AP68" t="s">
        <v>2762</v>
      </c>
      <c r="AW68" t="s">
        <v>2763</v>
      </c>
      <c r="AZ68" t="s">
        <v>2764</v>
      </c>
      <c r="BU68" t="s">
        <v>2765</v>
      </c>
      <c r="CL68" t="s">
        <v>2762</v>
      </c>
      <c r="CS68" t="s">
        <v>2763</v>
      </c>
      <c r="CV68" t="s">
        <v>2764</v>
      </c>
      <c r="DQ68" t="s">
        <v>2765</v>
      </c>
      <c r="EE68" t="s">
        <v>2766</v>
      </c>
      <c r="EY68" t="s">
        <v>2392</v>
      </c>
      <c r="FY68" t="s">
        <v>2767</v>
      </c>
      <c r="FZ68" t="s">
        <v>2767</v>
      </c>
      <c r="GA68" t="s">
        <v>2767</v>
      </c>
      <c r="GB68" t="s">
        <v>2767</v>
      </c>
      <c r="GC68" t="s">
        <v>2767</v>
      </c>
      <c r="GL68" t="s">
        <v>2768</v>
      </c>
      <c r="GM68" t="s">
        <v>2768</v>
      </c>
      <c r="GN68" t="s">
        <v>2768</v>
      </c>
      <c r="GO68" t="s">
        <v>2768</v>
      </c>
      <c r="GP68" t="s">
        <v>2768</v>
      </c>
      <c r="GS68" t="s">
        <v>2769</v>
      </c>
    </row>
    <row r="69" spans="1:201" ht="12.75">
      <c r="A69" t="s">
        <v>4503</v>
      </c>
      <c r="B69" t="s">
        <v>4856</v>
      </c>
      <c r="E69" t="s">
        <v>2770</v>
      </c>
      <c r="AP69" t="s">
        <v>2771</v>
      </c>
      <c r="AW69" t="s">
        <v>2772</v>
      </c>
      <c r="AZ69" t="s">
        <v>2773</v>
      </c>
      <c r="BU69" t="s">
        <v>2774</v>
      </c>
      <c r="CL69" t="s">
        <v>2771</v>
      </c>
      <c r="CS69" t="s">
        <v>2772</v>
      </c>
      <c r="CV69" t="s">
        <v>2773</v>
      </c>
      <c r="DQ69" t="s">
        <v>2774</v>
      </c>
      <c r="EE69" t="s">
        <v>2775</v>
      </c>
      <c r="EY69" t="s">
        <v>2414</v>
      </c>
      <c r="FY69" t="s">
        <v>2776</v>
      </c>
      <c r="FZ69" t="s">
        <v>2776</v>
      </c>
      <c r="GA69" t="s">
        <v>2776</v>
      </c>
      <c r="GB69" t="s">
        <v>2776</v>
      </c>
      <c r="GC69" t="s">
        <v>2776</v>
      </c>
      <c r="GL69" t="s">
        <v>2777</v>
      </c>
      <c r="GM69" t="s">
        <v>2777</v>
      </c>
      <c r="GN69" t="s">
        <v>2777</v>
      </c>
      <c r="GO69" t="s">
        <v>2777</v>
      </c>
      <c r="GP69" t="s">
        <v>2777</v>
      </c>
      <c r="GS69" t="s">
        <v>2778</v>
      </c>
    </row>
    <row r="70" spans="1:201" ht="12.75">
      <c r="A70" t="s">
        <v>4504</v>
      </c>
      <c r="B70" t="s">
        <v>4504</v>
      </c>
      <c r="E70" t="s">
        <v>2779</v>
      </c>
      <c r="AP70" t="s">
        <v>2780</v>
      </c>
      <c r="AW70" t="s">
        <v>2781</v>
      </c>
      <c r="AZ70" t="s">
        <v>2540</v>
      </c>
      <c r="BU70" t="s">
        <v>2782</v>
      </c>
      <c r="CL70" t="s">
        <v>2780</v>
      </c>
      <c r="CS70" t="s">
        <v>2781</v>
      </c>
      <c r="CV70" t="s">
        <v>2540</v>
      </c>
      <c r="DQ70" t="s">
        <v>2782</v>
      </c>
      <c r="EE70" t="s">
        <v>2783</v>
      </c>
      <c r="EY70" t="s">
        <v>2697</v>
      </c>
      <c r="FY70" t="s">
        <v>2784</v>
      </c>
      <c r="FZ70" t="s">
        <v>2784</v>
      </c>
      <c r="GA70" t="s">
        <v>2784</v>
      </c>
      <c r="GB70" t="s">
        <v>2784</v>
      </c>
      <c r="GC70" t="s">
        <v>2784</v>
      </c>
      <c r="GL70" t="s">
        <v>2785</v>
      </c>
      <c r="GM70" t="s">
        <v>2785</v>
      </c>
      <c r="GN70" t="s">
        <v>2785</v>
      </c>
      <c r="GO70" t="s">
        <v>2785</v>
      </c>
      <c r="GP70" t="s">
        <v>2785</v>
      </c>
      <c r="GS70" t="s">
        <v>2786</v>
      </c>
    </row>
    <row r="71" spans="1:201" ht="12.75">
      <c r="A71" t="s">
        <v>4505</v>
      </c>
      <c r="B71" t="s">
        <v>4857</v>
      </c>
      <c r="E71" t="s">
        <v>2787</v>
      </c>
      <c r="AP71" t="s">
        <v>2788</v>
      </c>
      <c r="AW71" t="s">
        <v>2789</v>
      </c>
      <c r="AZ71" t="s">
        <v>1994</v>
      </c>
      <c r="BU71" t="s">
        <v>2790</v>
      </c>
      <c r="CL71" t="s">
        <v>2788</v>
      </c>
      <c r="CS71" t="s">
        <v>2789</v>
      </c>
      <c r="CV71" t="s">
        <v>1994</v>
      </c>
      <c r="DQ71" t="s">
        <v>2790</v>
      </c>
      <c r="EE71" t="s">
        <v>2791</v>
      </c>
      <c r="EY71" t="s">
        <v>1935</v>
      </c>
      <c r="FY71" t="s">
        <v>2792</v>
      </c>
      <c r="FZ71" t="s">
        <v>2792</v>
      </c>
      <c r="GA71" t="s">
        <v>2792</v>
      </c>
      <c r="GB71" t="s">
        <v>2792</v>
      </c>
      <c r="GC71" t="s">
        <v>2792</v>
      </c>
      <c r="GL71" t="s">
        <v>2793</v>
      </c>
      <c r="GM71" t="s">
        <v>2793</v>
      </c>
      <c r="GN71" t="s">
        <v>2793</v>
      </c>
      <c r="GO71" t="s">
        <v>2793</v>
      </c>
      <c r="GP71" t="s">
        <v>2793</v>
      </c>
      <c r="GS71" t="s">
        <v>2794</v>
      </c>
    </row>
    <row r="72" spans="1:201" ht="12.75">
      <c r="A72" t="s">
        <v>4506</v>
      </c>
      <c r="B72" t="s">
        <v>4858</v>
      </c>
      <c r="E72" t="s">
        <v>2795</v>
      </c>
      <c r="AP72" t="s">
        <v>2796</v>
      </c>
      <c r="AW72" t="s">
        <v>2797</v>
      </c>
      <c r="AZ72" t="s">
        <v>2798</v>
      </c>
      <c r="BU72" t="s">
        <v>2799</v>
      </c>
      <c r="CL72" t="s">
        <v>2796</v>
      </c>
      <c r="CS72" t="s">
        <v>2797</v>
      </c>
      <c r="CV72" t="s">
        <v>2798</v>
      </c>
      <c r="DQ72" t="s">
        <v>2799</v>
      </c>
      <c r="EE72" t="s">
        <v>2800</v>
      </c>
      <c r="EY72" t="s">
        <v>2715</v>
      </c>
      <c r="FY72" t="s">
        <v>2801</v>
      </c>
      <c r="FZ72" t="s">
        <v>2801</v>
      </c>
      <c r="GA72" t="s">
        <v>2801</v>
      </c>
      <c r="GB72" t="s">
        <v>2801</v>
      </c>
      <c r="GC72" t="s">
        <v>2801</v>
      </c>
      <c r="GL72" t="s">
        <v>2802</v>
      </c>
      <c r="GM72" t="s">
        <v>2802</v>
      </c>
      <c r="GN72" t="s">
        <v>2802</v>
      </c>
      <c r="GO72" t="s">
        <v>2802</v>
      </c>
      <c r="GP72" t="s">
        <v>2802</v>
      </c>
      <c r="GS72" t="s">
        <v>2803</v>
      </c>
    </row>
    <row r="73" spans="1:201" ht="12.75">
      <c r="A73" t="s">
        <v>1540</v>
      </c>
      <c r="B73" t="s">
        <v>4859</v>
      </c>
      <c r="E73" t="s">
        <v>2804</v>
      </c>
      <c r="AP73" t="s">
        <v>2805</v>
      </c>
      <c r="AW73" t="s">
        <v>2806</v>
      </c>
      <c r="AZ73" t="s">
        <v>2807</v>
      </c>
      <c r="BU73" t="s">
        <v>2808</v>
      </c>
      <c r="CL73" t="s">
        <v>2805</v>
      </c>
      <c r="CS73" t="s">
        <v>2806</v>
      </c>
      <c r="CV73" t="s">
        <v>2807</v>
      </c>
      <c r="DQ73" t="s">
        <v>2808</v>
      </c>
      <c r="EE73" t="s">
        <v>2809</v>
      </c>
      <c r="EY73" t="s">
        <v>2435</v>
      </c>
      <c r="FY73" t="s">
        <v>2810</v>
      </c>
      <c r="FZ73" t="s">
        <v>2810</v>
      </c>
      <c r="GA73" t="s">
        <v>2810</v>
      </c>
      <c r="GB73" t="s">
        <v>2810</v>
      </c>
      <c r="GC73" t="s">
        <v>2810</v>
      </c>
      <c r="GL73" t="s">
        <v>2811</v>
      </c>
      <c r="GM73" t="s">
        <v>2811</v>
      </c>
      <c r="GN73" t="s">
        <v>2811</v>
      </c>
      <c r="GO73" t="s">
        <v>2811</v>
      </c>
      <c r="GP73" t="s">
        <v>2811</v>
      </c>
      <c r="GS73" t="s">
        <v>2812</v>
      </c>
    </row>
    <row r="74" spans="1:201" ht="12.75">
      <c r="A74" t="s">
        <v>2178</v>
      </c>
      <c r="B74" t="s">
        <v>2178</v>
      </c>
      <c r="E74" t="s">
        <v>2813</v>
      </c>
      <c r="AP74" t="s">
        <v>2814</v>
      </c>
      <c r="AW74" t="s">
        <v>2815</v>
      </c>
      <c r="AZ74" t="s">
        <v>2024</v>
      </c>
      <c r="BU74" t="s">
        <v>2816</v>
      </c>
      <c r="CL74" t="s">
        <v>2814</v>
      </c>
      <c r="CS74" t="s">
        <v>2815</v>
      </c>
      <c r="CV74" t="s">
        <v>2024</v>
      </c>
      <c r="DQ74" t="s">
        <v>2816</v>
      </c>
      <c r="EE74" t="s">
        <v>2817</v>
      </c>
      <c r="EY74" t="s">
        <v>2456</v>
      </c>
      <c r="FY74" t="s">
        <v>2818</v>
      </c>
      <c r="FZ74" t="s">
        <v>2818</v>
      </c>
      <c r="GA74" t="s">
        <v>2818</v>
      </c>
      <c r="GB74" t="s">
        <v>2818</v>
      </c>
      <c r="GC74" t="s">
        <v>2818</v>
      </c>
      <c r="GL74" t="s">
        <v>2819</v>
      </c>
      <c r="GM74" t="s">
        <v>2819</v>
      </c>
      <c r="GN74" t="s">
        <v>2819</v>
      </c>
      <c r="GO74" t="s">
        <v>2819</v>
      </c>
      <c r="GP74" t="s">
        <v>2819</v>
      </c>
      <c r="GS74" t="s">
        <v>2820</v>
      </c>
    </row>
    <row r="75" spans="1:201" ht="12.75">
      <c r="A75" t="s">
        <v>4507</v>
      </c>
      <c r="B75" t="s">
        <v>4860</v>
      </c>
      <c r="E75" t="s">
        <v>2821</v>
      </c>
      <c r="AP75" t="s">
        <v>2822</v>
      </c>
      <c r="AW75" t="s">
        <v>2823</v>
      </c>
      <c r="AZ75" t="s">
        <v>2054</v>
      </c>
      <c r="BU75" t="s">
        <v>2824</v>
      </c>
      <c r="CL75" t="s">
        <v>2822</v>
      </c>
      <c r="CS75" t="s">
        <v>2823</v>
      </c>
      <c r="CV75" t="s">
        <v>2054</v>
      </c>
      <c r="DQ75" t="s">
        <v>2824</v>
      </c>
      <c r="EE75" t="s">
        <v>2825</v>
      </c>
      <c r="EY75" t="s">
        <v>2477</v>
      </c>
      <c r="FY75" t="s">
        <v>2826</v>
      </c>
      <c r="FZ75" t="s">
        <v>2826</v>
      </c>
      <c r="GA75" t="s">
        <v>2826</v>
      </c>
      <c r="GB75" t="s">
        <v>2826</v>
      </c>
      <c r="GC75" t="s">
        <v>2826</v>
      </c>
      <c r="GL75" t="s">
        <v>2827</v>
      </c>
      <c r="GM75" t="s">
        <v>2827</v>
      </c>
      <c r="GN75" t="s">
        <v>2827</v>
      </c>
      <c r="GO75" t="s">
        <v>2827</v>
      </c>
      <c r="GP75" t="s">
        <v>2827</v>
      </c>
      <c r="GS75" t="s">
        <v>2828</v>
      </c>
    </row>
    <row r="76" spans="1:201" ht="12.75">
      <c r="A76" t="s">
        <v>4508</v>
      </c>
      <c r="B76" t="s">
        <v>4861</v>
      </c>
      <c r="E76" t="s">
        <v>2829</v>
      </c>
      <c r="AP76" t="s">
        <v>2830</v>
      </c>
      <c r="AW76" t="s">
        <v>2831</v>
      </c>
      <c r="AZ76" t="s">
        <v>2832</v>
      </c>
      <c r="BU76" t="s">
        <v>2833</v>
      </c>
      <c r="CL76" t="s">
        <v>2830</v>
      </c>
      <c r="CS76" t="s">
        <v>2831</v>
      </c>
      <c r="CV76" t="s">
        <v>2832</v>
      </c>
      <c r="DQ76" t="s">
        <v>2833</v>
      </c>
      <c r="EE76" t="s">
        <v>2834</v>
      </c>
      <c r="EY76" t="s">
        <v>2497</v>
      </c>
      <c r="FY76" t="s">
        <v>2835</v>
      </c>
      <c r="FZ76" t="s">
        <v>2835</v>
      </c>
      <c r="GA76" t="s">
        <v>2835</v>
      </c>
      <c r="GB76" t="s">
        <v>2835</v>
      </c>
      <c r="GC76" t="s">
        <v>2835</v>
      </c>
      <c r="GL76" t="s">
        <v>2836</v>
      </c>
      <c r="GM76" t="s">
        <v>2836</v>
      </c>
      <c r="GN76" t="s">
        <v>2836</v>
      </c>
      <c r="GO76" t="s">
        <v>2836</v>
      </c>
      <c r="GP76" t="s">
        <v>2836</v>
      </c>
      <c r="GS76" t="s">
        <v>2837</v>
      </c>
    </row>
    <row r="77" spans="1:201" ht="12.75">
      <c r="A77" t="s">
        <v>4509</v>
      </c>
      <c r="B77" t="s">
        <v>4862</v>
      </c>
      <c r="E77" t="s">
        <v>2838</v>
      </c>
      <c r="AP77" t="s">
        <v>2839</v>
      </c>
      <c r="AW77" t="s">
        <v>2840</v>
      </c>
      <c r="AZ77" t="s">
        <v>2083</v>
      </c>
      <c r="BU77" t="s">
        <v>2841</v>
      </c>
      <c r="CL77" t="s">
        <v>2839</v>
      </c>
      <c r="CS77" t="s">
        <v>2840</v>
      </c>
      <c r="CV77" t="s">
        <v>2083</v>
      </c>
      <c r="DQ77" t="s">
        <v>2841</v>
      </c>
      <c r="EE77" t="s">
        <v>2842</v>
      </c>
      <c r="EY77" t="s">
        <v>2519</v>
      </c>
      <c r="FY77" t="s">
        <v>2843</v>
      </c>
      <c r="FZ77" t="s">
        <v>2843</v>
      </c>
      <c r="GA77" t="s">
        <v>2843</v>
      </c>
      <c r="GB77" t="s">
        <v>2843</v>
      </c>
      <c r="GC77" t="s">
        <v>2843</v>
      </c>
      <c r="GL77" t="s">
        <v>2844</v>
      </c>
      <c r="GM77" t="s">
        <v>2844</v>
      </c>
      <c r="GN77" t="s">
        <v>2844</v>
      </c>
      <c r="GO77" t="s">
        <v>2844</v>
      </c>
      <c r="GP77" t="s">
        <v>2844</v>
      </c>
      <c r="GS77" t="s">
        <v>2845</v>
      </c>
    </row>
    <row r="78" spans="1:201" ht="12.75">
      <c r="A78" t="s">
        <v>4510</v>
      </c>
      <c r="B78" t="s">
        <v>4863</v>
      </c>
      <c r="E78" t="s">
        <v>2846</v>
      </c>
      <c r="AP78" t="s">
        <v>2847</v>
      </c>
      <c r="AW78" t="s">
        <v>2848</v>
      </c>
      <c r="AZ78" t="s">
        <v>2610</v>
      </c>
      <c r="BU78" t="s">
        <v>2849</v>
      </c>
      <c r="CL78" t="s">
        <v>2847</v>
      </c>
      <c r="CS78" t="s">
        <v>2848</v>
      </c>
      <c r="CV78" t="s">
        <v>2610</v>
      </c>
      <c r="DQ78" t="s">
        <v>2849</v>
      </c>
      <c r="EE78" t="s">
        <v>2850</v>
      </c>
      <c r="EY78" t="s">
        <v>2851</v>
      </c>
      <c r="FY78" t="s">
        <v>2852</v>
      </c>
      <c r="FZ78" t="s">
        <v>2852</v>
      </c>
      <c r="GA78" t="s">
        <v>2852</v>
      </c>
      <c r="GB78" t="s">
        <v>2852</v>
      </c>
      <c r="GC78" t="s">
        <v>2852</v>
      </c>
      <c r="GL78" t="s">
        <v>2853</v>
      </c>
      <c r="GM78" t="s">
        <v>2853</v>
      </c>
      <c r="GN78" t="s">
        <v>2853</v>
      </c>
      <c r="GO78" t="s">
        <v>2853</v>
      </c>
      <c r="GP78" t="s">
        <v>2853</v>
      </c>
      <c r="GS78" t="s">
        <v>2854</v>
      </c>
    </row>
    <row r="79" spans="1:201" ht="12.75">
      <c r="A79" t="s">
        <v>4511</v>
      </c>
      <c r="B79" t="s">
        <v>4864</v>
      </c>
      <c r="E79" t="s">
        <v>2855</v>
      </c>
      <c r="AP79" t="s">
        <v>2856</v>
      </c>
      <c r="AW79" t="s">
        <v>2857</v>
      </c>
      <c r="AZ79" t="s">
        <v>2858</v>
      </c>
      <c r="BU79" t="s">
        <v>2859</v>
      </c>
      <c r="CL79" t="s">
        <v>2856</v>
      </c>
      <c r="CS79" t="s">
        <v>2857</v>
      </c>
      <c r="CV79" t="s">
        <v>2858</v>
      </c>
      <c r="DQ79" t="s">
        <v>2859</v>
      </c>
      <c r="EE79" t="s">
        <v>2860</v>
      </c>
      <c r="EY79" t="s">
        <v>2861</v>
      </c>
      <c r="FY79" t="s">
        <v>2862</v>
      </c>
      <c r="FZ79" t="s">
        <v>2862</v>
      </c>
      <c r="GA79" t="s">
        <v>2862</v>
      </c>
      <c r="GB79" t="s">
        <v>2862</v>
      </c>
      <c r="GC79" t="s">
        <v>2862</v>
      </c>
      <c r="GL79" t="s">
        <v>2863</v>
      </c>
      <c r="GM79" t="s">
        <v>2863</v>
      </c>
      <c r="GN79" t="s">
        <v>2863</v>
      </c>
      <c r="GO79" t="s">
        <v>2863</v>
      </c>
      <c r="GP79" t="s">
        <v>2863</v>
      </c>
      <c r="GS79" t="s">
        <v>2236</v>
      </c>
    </row>
    <row r="80" spans="1:201" ht="12.75">
      <c r="A80" t="s">
        <v>4512</v>
      </c>
      <c r="B80" t="s">
        <v>4865</v>
      </c>
      <c r="E80" t="s">
        <v>2864</v>
      </c>
      <c r="AP80" t="s">
        <v>2865</v>
      </c>
      <c r="AW80" t="s">
        <v>2866</v>
      </c>
      <c r="AZ80" t="s">
        <v>2623</v>
      </c>
      <c r="BU80" t="s">
        <v>2867</v>
      </c>
      <c r="CL80" t="s">
        <v>2865</v>
      </c>
      <c r="CS80" t="s">
        <v>2866</v>
      </c>
      <c r="CV80" t="s">
        <v>2623</v>
      </c>
      <c r="DQ80" t="s">
        <v>2867</v>
      </c>
      <c r="EE80" t="s">
        <v>2868</v>
      </c>
      <c r="EY80" t="s">
        <v>2764</v>
      </c>
      <c r="FY80" t="s">
        <v>2869</v>
      </c>
      <c r="FZ80" t="s">
        <v>2869</v>
      </c>
      <c r="GA80" t="s">
        <v>2869</v>
      </c>
      <c r="GB80" t="s">
        <v>2869</v>
      </c>
      <c r="GC80" t="s">
        <v>2869</v>
      </c>
      <c r="GL80" t="s">
        <v>2870</v>
      </c>
      <c r="GM80" t="s">
        <v>2870</v>
      </c>
      <c r="GN80" t="s">
        <v>2870</v>
      </c>
      <c r="GO80" t="s">
        <v>2870</v>
      </c>
      <c r="GP80" t="s">
        <v>2870</v>
      </c>
      <c r="GS80" t="s">
        <v>2871</v>
      </c>
    </row>
    <row r="81" spans="1:201" ht="12.75">
      <c r="A81" t="s">
        <v>4513</v>
      </c>
      <c r="B81" t="s">
        <v>4866</v>
      </c>
      <c r="E81" t="s">
        <v>2872</v>
      </c>
      <c r="AP81" t="s">
        <v>2873</v>
      </c>
      <c r="AW81" t="s">
        <v>2874</v>
      </c>
      <c r="AZ81" t="s">
        <v>2635</v>
      </c>
      <c r="BU81" t="s">
        <v>2875</v>
      </c>
      <c r="CL81" t="s">
        <v>2873</v>
      </c>
      <c r="CS81" t="s">
        <v>2874</v>
      </c>
      <c r="CV81" t="s">
        <v>2635</v>
      </c>
      <c r="DQ81" t="s">
        <v>2875</v>
      </c>
      <c r="EE81" t="s">
        <v>239</v>
      </c>
      <c r="EY81" t="s">
        <v>2773</v>
      </c>
      <c r="FY81" t="s">
        <v>2876</v>
      </c>
      <c r="FZ81" t="s">
        <v>2876</v>
      </c>
      <c r="GA81" t="s">
        <v>2876</v>
      </c>
      <c r="GB81" t="s">
        <v>2876</v>
      </c>
      <c r="GC81" t="s">
        <v>2876</v>
      </c>
      <c r="GL81" t="s">
        <v>2877</v>
      </c>
      <c r="GM81" t="s">
        <v>2877</v>
      </c>
      <c r="GN81" t="s">
        <v>2877</v>
      </c>
      <c r="GO81" t="s">
        <v>2877</v>
      </c>
      <c r="GP81" t="s">
        <v>2877</v>
      </c>
      <c r="GS81" t="s">
        <v>2878</v>
      </c>
    </row>
    <row r="82" spans="1:201" ht="12.75">
      <c r="A82" t="s">
        <v>4514</v>
      </c>
      <c r="B82" t="s">
        <v>4867</v>
      </c>
      <c r="E82" t="s">
        <v>2879</v>
      </c>
      <c r="AP82" t="s">
        <v>2880</v>
      </c>
      <c r="AW82" t="s">
        <v>2881</v>
      </c>
      <c r="AZ82" t="s">
        <v>2646</v>
      </c>
      <c r="BU82" t="s">
        <v>2882</v>
      </c>
      <c r="CL82" t="s">
        <v>2880</v>
      </c>
      <c r="CS82" t="s">
        <v>2881</v>
      </c>
      <c r="CV82" t="s">
        <v>2646</v>
      </c>
      <c r="DQ82" t="s">
        <v>2882</v>
      </c>
      <c r="EE82" t="s">
        <v>2883</v>
      </c>
      <c r="EY82" t="s">
        <v>2540</v>
      </c>
      <c r="FY82" t="s">
        <v>2884</v>
      </c>
      <c r="FZ82" t="s">
        <v>2884</v>
      </c>
      <c r="GA82" t="s">
        <v>2884</v>
      </c>
      <c r="GB82" t="s">
        <v>2884</v>
      </c>
      <c r="GC82" t="s">
        <v>2884</v>
      </c>
      <c r="GL82" t="s">
        <v>2885</v>
      </c>
      <c r="GM82" t="s">
        <v>2885</v>
      </c>
      <c r="GN82" t="s">
        <v>2885</v>
      </c>
      <c r="GO82" t="s">
        <v>2885</v>
      </c>
      <c r="GP82" t="s">
        <v>2885</v>
      </c>
      <c r="GS82" t="s">
        <v>2886</v>
      </c>
    </row>
    <row r="83" spans="1:201" ht="12.75">
      <c r="A83" t="s">
        <v>4515</v>
      </c>
      <c r="B83" t="s">
        <v>4868</v>
      </c>
      <c r="E83" t="s">
        <v>2887</v>
      </c>
      <c r="AP83" t="s">
        <v>2888</v>
      </c>
      <c r="AW83" t="s">
        <v>2889</v>
      </c>
      <c r="AZ83" t="s">
        <v>2656</v>
      </c>
      <c r="BU83" t="s">
        <v>2890</v>
      </c>
      <c r="CL83" t="s">
        <v>2888</v>
      </c>
      <c r="CS83" t="s">
        <v>2889</v>
      </c>
      <c r="CV83" t="s">
        <v>2656</v>
      </c>
      <c r="DQ83" t="s">
        <v>2890</v>
      </c>
      <c r="EE83" t="s">
        <v>2891</v>
      </c>
      <c r="EY83" t="s">
        <v>1994</v>
      </c>
      <c r="FY83" t="s">
        <v>2892</v>
      </c>
      <c r="FZ83" t="s">
        <v>2892</v>
      </c>
      <c r="GA83" t="s">
        <v>2892</v>
      </c>
      <c r="GB83" t="s">
        <v>2892</v>
      </c>
      <c r="GC83" t="s">
        <v>2892</v>
      </c>
      <c r="GL83" t="s">
        <v>2893</v>
      </c>
      <c r="GM83" t="s">
        <v>2893</v>
      </c>
      <c r="GN83" t="s">
        <v>2893</v>
      </c>
      <c r="GO83" t="s">
        <v>2893</v>
      </c>
      <c r="GP83" t="s">
        <v>2893</v>
      </c>
      <c r="GS83" t="s">
        <v>2260</v>
      </c>
    </row>
    <row r="84" spans="1:201" ht="12.75">
      <c r="A84" t="s">
        <v>4516</v>
      </c>
      <c r="B84" t="s">
        <v>4869</v>
      </c>
      <c r="E84" t="s">
        <v>2894</v>
      </c>
      <c r="AP84" t="s">
        <v>2895</v>
      </c>
      <c r="AW84" t="s">
        <v>2896</v>
      </c>
      <c r="AZ84" t="s">
        <v>2666</v>
      </c>
      <c r="BU84" t="s">
        <v>2897</v>
      </c>
      <c r="CL84" t="s">
        <v>2895</v>
      </c>
      <c r="CS84" t="s">
        <v>2896</v>
      </c>
      <c r="CV84" t="s">
        <v>2666</v>
      </c>
      <c r="DQ84" t="s">
        <v>2897</v>
      </c>
      <c r="EE84" t="s">
        <v>2898</v>
      </c>
      <c r="EY84" t="s">
        <v>2899</v>
      </c>
      <c r="FY84" t="s">
        <v>2900</v>
      </c>
      <c r="FZ84" t="s">
        <v>2900</v>
      </c>
      <c r="GA84" t="s">
        <v>2900</v>
      </c>
      <c r="GB84" t="s">
        <v>2900</v>
      </c>
      <c r="GC84" t="s">
        <v>2900</v>
      </c>
      <c r="GL84" t="s">
        <v>2901</v>
      </c>
      <c r="GM84" t="s">
        <v>2901</v>
      </c>
      <c r="GN84" t="s">
        <v>2901</v>
      </c>
      <c r="GO84" t="s">
        <v>2901</v>
      </c>
      <c r="GP84" t="s">
        <v>2901</v>
      </c>
      <c r="GS84" t="s">
        <v>2902</v>
      </c>
    </row>
    <row r="85" spans="1:201" ht="12.75">
      <c r="A85" t="s">
        <v>4517</v>
      </c>
      <c r="B85" t="s">
        <v>4870</v>
      </c>
      <c r="E85" t="s">
        <v>2903</v>
      </c>
      <c r="AP85" t="s">
        <v>2904</v>
      </c>
      <c r="AW85" t="s">
        <v>2905</v>
      </c>
      <c r="AZ85" t="s">
        <v>2675</v>
      </c>
      <c r="BU85" t="s">
        <v>2906</v>
      </c>
      <c r="CL85" t="s">
        <v>2904</v>
      </c>
      <c r="CS85" t="s">
        <v>2905</v>
      </c>
      <c r="CV85" t="s">
        <v>2675</v>
      </c>
      <c r="DQ85" t="s">
        <v>2906</v>
      </c>
      <c r="EE85" t="s">
        <v>2907</v>
      </c>
      <c r="EY85" t="s">
        <v>2908</v>
      </c>
      <c r="FY85" t="s">
        <v>2909</v>
      </c>
      <c r="FZ85" t="s">
        <v>2909</v>
      </c>
      <c r="GA85" t="s">
        <v>2909</v>
      </c>
      <c r="GB85" t="s">
        <v>2909</v>
      </c>
      <c r="GC85" t="s">
        <v>2909</v>
      </c>
      <c r="GL85" t="s">
        <v>2910</v>
      </c>
      <c r="GM85" t="s">
        <v>2910</v>
      </c>
      <c r="GN85" t="s">
        <v>2910</v>
      </c>
      <c r="GO85" t="s">
        <v>2910</v>
      </c>
      <c r="GP85" t="s">
        <v>2910</v>
      </c>
      <c r="GS85" t="s">
        <v>2911</v>
      </c>
    </row>
    <row r="86" spans="1:201" ht="12.75">
      <c r="A86" t="s">
        <v>4518</v>
      </c>
      <c r="B86" t="s">
        <v>4871</v>
      </c>
      <c r="E86" t="s">
        <v>2912</v>
      </c>
      <c r="AP86" t="s">
        <v>2913</v>
      </c>
      <c r="AW86" t="s">
        <v>2914</v>
      </c>
      <c r="AZ86" t="s">
        <v>2684</v>
      </c>
      <c r="BU86" t="s">
        <v>2915</v>
      </c>
      <c r="CL86" t="s">
        <v>2913</v>
      </c>
      <c r="CS86" t="s">
        <v>2914</v>
      </c>
      <c r="CV86" t="s">
        <v>2684</v>
      </c>
      <c r="DQ86" t="s">
        <v>2915</v>
      </c>
      <c r="EE86" t="s">
        <v>2916</v>
      </c>
      <c r="EY86" t="s">
        <v>2917</v>
      </c>
      <c r="FY86" t="s">
        <v>2918</v>
      </c>
      <c r="FZ86" t="s">
        <v>2918</v>
      </c>
      <c r="GA86" t="s">
        <v>2918</v>
      </c>
      <c r="GB86" t="s">
        <v>2918</v>
      </c>
      <c r="GC86" t="s">
        <v>2918</v>
      </c>
      <c r="GL86" t="s">
        <v>2919</v>
      </c>
      <c r="GM86" t="s">
        <v>2919</v>
      </c>
      <c r="GN86" t="s">
        <v>2919</v>
      </c>
      <c r="GO86" t="s">
        <v>2919</v>
      </c>
      <c r="GP86" t="s">
        <v>2919</v>
      </c>
      <c r="GS86" t="s">
        <v>2284</v>
      </c>
    </row>
    <row r="87" spans="1:201" ht="12.75">
      <c r="A87" t="s">
        <v>4519</v>
      </c>
      <c r="B87" t="s">
        <v>4519</v>
      </c>
      <c r="E87" t="s">
        <v>2920</v>
      </c>
      <c r="AP87" t="s">
        <v>2921</v>
      </c>
      <c r="AW87" t="s">
        <v>2922</v>
      </c>
      <c r="AZ87" t="s">
        <v>2692</v>
      </c>
      <c r="BU87" t="s">
        <v>2923</v>
      </c>
      <c r="CL87" t="s">
        <v>2921</v>
      </c>
      <c r="CS87" t="s">
        <v>2922</v>
      </c>
      <c r="CV87" t="s">
        <v>2692</v>
      </c>
      <c r="DQ87" t="s">
        <v>2923</v>
      </c>
      <c r="EE87" t="s">
        <v>2924</v>
      </c>
      <c r="EY87" t="s">
        <v>2798</v>
      </c>
      <c r="FY87" t="s">
        <v>2925</v>
      </c>
      <c r="FZ87" t="s">
        <v>2925</v>
      </c>
      <c r="GA87" t="s">
        <v>2925</v>
      </c>
      <c r="GB87" t="s">
        <v>2925</v>
      </c>
      <c r="GC87" t="s">
        <v>2925</v>
      </c>
      <c r="GL87" t="s">
        <v>2926</v>
      </c>
      <c r="GM87" t="s">
        <v>2926</v>
      </c>
      <c r="GN87" t="s">
        <v>2926</v>
      </c>
      <c r="GO87" t="s">
        <v>2926</v>
      </c>
      <c r="GP87" t="s">
        <v>2926</v>
      </c>
      <c r="GS87" t="s">
        <v>1460</v>
      </c>
    </row>
    <row r="88" spans="1:201" ht="12.75">
      <c r="A88" t="s">
        <v>4520</v>
      </c>
      <c r="B88" t="s">
        <v>4872</v>
      </c>
      <c r="E88" t="s">
        <v>2927</v>
      </c>
      <c r="AP88" t="s">
        <v>2928</v>
      </c>
      <c r="AW88" t="s">
        <v>2929</v>
      </c>
      <c r="AZ88" t="s">
        <v>2702</v>
      </c>
      <c r="BU88" t="s">
        <v>2930</v>
      </c>
      <c r="CL88" t="s">
        <v>2928</v>
      </c>
      <c r="CS88" t="s">
        <v>2929</v>
      </c>
      <c r="CV88" t="s">
        <v>2702</v>
      </c>
      <c r="DQ88" t="s">
        <v>2930</v>
      </c>
      <c r="EE88" t="s">
        <v>2931</v>
      </c>
      <c r="EY88" t="s">
        <v>2807</v>
      </c>
      <c r="FY88" t="s">
        <v>2932</v>
      </c>
      <c r="FZ88" t="s">
        <v>2932</v>
      </c>
      <c r="GA88" t="s">
        <v>2932</v>
      </c>
      <c r="GB88" t="s">
        <v>2932</v>
      </c>
      <c r="GC88" t="s">
        <v>2932</v>
      </c>
      <c r="GL88" t="s">
        <v>2933</v>
      </c>
      <c r="GM88" t="s">
        <v>2933</v>
      </c>
      <c r="GN88" t="s">
        <v>2933</v>
      </c>
      <c r="GO88" t="s">
        <v>2933</v>
      </c>
      <c r="GP88" t="s">
        <v>2933</v>
      </c>
      <c r="GS88" t="s">
        <v>2934</v>
      </c>
    </row>
    <row r="89" spans="1:201" ht="12.75">
      <c r="A89" t="s">
        <v>4521</v>
      </c>
      <c r="B89" t="s">
        <v>4873</v>
      </c>
      <c r="E89" t="s">
        <v>2935</v>
      </c>
      <c r="AP89" t="s">
        <v>2936</v>
      </c>
      <c r="AW89" t="s">
        <v>2937</v>
      </c>
      <c r="AZ89" t="s">
        <v>2938</v>
      </c>
      <c r="BU89" t="s">
        <v>2939</v>
      </c>
      <c r="CL89" t="s">
        <v>2936</v>
      </c>
      <c r="CS89" t="s">
        <v>2937</v>
      </c>
      <c r="CV89" t="s">
        <v>2938</v>
      </c>
      <c r="DQ89" t="s">
        <v>2939</v>
      </c>
      <c r="EE89" t="s">
        <v>2940</v>
      </c>
      <c r="EY89" t="s">
        <v>2024</v>
      </c>
      <c r="FY89" t="s">
        <v>2941</v>
      </c>
      <c r="FZ89" t="s">
        <v>2941</v>
      </c>
      <c r="GA89" t="s">
        <v>2941</v>
      </c>
      <c r="GB89" t="s">
        <v>2941</v>
      </c>
      <c r="GC89" t="s">
        <v>2941</v>
      </c>
      <c r="GL89" t="s">
        <v>2942</v>
      </c>
      <c r="GM89" t="s">
        <v>2942</v>
      </c>
      <c r="GN89" t="s">
        <v>2942</v>
      </c>
      <c r="GO89" t="s">
        <v>2942</v>
      </c>
      <c r="GP89" t="s">
        <v>2942</v>
      </c>
      <c r="GS89" t="s">
        <v>2943</v>
      </c>
    </row>
    <row r="90" spans="1:201" ht="12.75">
      <c r="A90" t="s">
        <v>4522</v>
      </c>
      <c r="B90" t="s">
        <v>4874</v>
      </c>
      <c r="E90" t="s">
        <v>2944</v>
      </c>
      <c r="AP90" t="s">
        <v>2945</v>
      </c>
      <c r="AW90" t="s">
        <v>2946</v>
      </c>
      <c r="AZ90" t="s">
        <v>1342</v>
      </c>
      <c r="BU90" t="s">
        <v>2947</v>
      </c>
      <c r="CL90" t="s">
        <v>2945</v>
      </c>
      <c r="CS90" t="s">
        <v>2946</v>
      </c>
      <c r="CV90" t="s">
        <v>1342</v>
      </c>
      <c r="DQ90" t="s">
        <v>2947</v>
      </c>
      <c r="EE90" t="s">
        <v>2948</v>
      </c>
      <c r="EY90" t="s">
        <v>2054</v>
      </c>
      <c r="FY90" t="s">
        <v>2949</v>
      </c>
      <c r="FZ90" t="s">
        <v>2949</v>
      </c>
      <c r="GA90" t="s">
        <v>2949</v>
      </c>
      <c r="GB90" t="s">
        <v>2949</v>
      </c>
      <c r="GC90" t="s">
        <v>2949</v>
      </c>
      <c r="GL90" t="s">
        <v>2950</v>
      </c>
      <c r="GM90" t="s">
        <v>2950</v>
      </c>
      <c r="GN90" t="s">
        <v>2950</v>
      </c>
      <c r="GO90" t="s">
        <v>2950</v>
      </c>
      <c r="GP90" t="s">
        <v>2950</v>
      </c>
      <c r="GS90" t="s">
        <v>2951</v>
      </c>
    </row>
    <row r="91" spans="1:201" ht="12.75">
      <c r="A91" t="s">
        <v>4523</v>
      </c>
      <c r="B91" t="s">
        <v>4875</v>
      </c>
      <c r="E91" t="s">
        <v>2952</v>
      </c>
      <c r="AP91" t="s">
        <v>2953</v>
      </c>
      <c r="AW91" t="s">
        <v>2954</v>
      </c>
      <c r="AZ91" t="s">
        <v>2955</v>
      </c>
      <c r="BU91" t="s">
        <v>2956</v>
      </c>
      <c r="CL91" t="s">
        <v>2953</v>
      </c>
      <c r="CS91" t="s">
        <v>2954</v>
      </c>
      <c r="CV91" t="s">
        <v>2955</v>
      </c>
      <c r="DQ91" t="s">
        <v>2956</v>
      </c>
      <c r="EE91" t="s">
        <v>2957</v>
      </c>
      <c r="EY91" t="s">
        <v>2958</v>
      </c>
      <c r="FY91" t="s">
        <v>2959</v>
      </c>
      <c r="FZ91" t="s">
        <v>2959</v>
      </c>
      <c r="GA91" t="s">
        <v>2959</v>
      </c>
      <c r="GB91" t="s">
        <v>2959</v>
      </c>
      <c r="GC91" t="s">
        <v>2959</v>
      </c>
      <c r="GL91" t="s">
        <v>2960</v>
      </c>
      <c r="GM91" t="s">
        <v>2960</v>
      </c>
      <c r="GN91" t="s">
        <v>2960</v>
      </c>
      <c r="GO91" t="s">
        <v>2960</v>
      </c>
      <c r="GP91" t="s">
        <v>2960</v>
      </c>
      <c r="GS91" t="s">
        <v>2332</v>
      </c>
    </row>
    <row r="92" spans="1:201" ht="12.75">
      <c r="A92" t="s">
        <v>4524</v>
      </c>
      <c r="B92" t="s">
        <v>4876</v>
      </c>
      <c r="E92" t="s">
        <v>2961</v>
      </c>
      <c r="AP92" t="s">
        <v>2962</v>
      </c>
      <c r="AW92" t="s">
        <v>2963</v>
      </c>
      <c r="AZ92" t="s">
        <v>2110</v>
      </c>
      <c r="BU92" t="s">
        <v>2964</v>
      </c>
      <c r="CL92" t="s">
        <v>2962</v>
      </c>
      <c r="CS92" t="s">
        <v>2963</v>
      </c>
      <c r="CV92" t="s">
        <v>2110</v>
      </c>
      <c r="DQ92" t="s">
        <v>2964</v>
      </c>
      <c r="EE92" t="s">
        <v>2965</v>
      </c>
      <c r="EY92" t="s">
        <v>2832</v>
      </c>
      <c r="FY92" t="s">
        <v>2966</v>
      </c>
      <c r="FZ92" t="s">
        <v>2966</v>
      </c>
      <c r="GA92" t="s">
        <v>2966</v>
      </c>
      <c r="GB92" t="s">
        <v>2966</v>
      </c>
      <c r="GC92" t="s">
        <v>2966</v>
      </c>
      <c r="GL92" t="s">
        <v>2967</v>
      </c>
      <c r="GM92" t="s">
        <v>2967</v>
      </c>
      <c r="GN92" t="s">
        <v>2967</v>
      </c>
      <c r="GO92" t="s">
        <v>2967</v>
      </c>
      <c r="GP92" t="s">
        <v>2967</v>
      </c>
      <c r="GS92" t="s">
        <v>2968</v>
      </c>
    </row>
    <row r="93" spans="1:201" ht="12.75">
      <c r="A93" t="s">
        <v>4525</v>
      </c>
      <c r="B93" t="s">
        <v>4877</v>
      </c>
      <c r="E93" t="s">
        <v>2969</v>
      </c>
      <c r="AP93" t="s">
        <v>2970</v>
      </c>
      <c r="AW93" t="s">
        <v>2971</v>
      </c>
      <c r="AZ93" t="s">
        <v>2972</v>
      </c>
      <c r="BU93" t="s">
        <v>2973</v>
      </c>
      <c r="CL93" t="s">
        <v>2970</v>
      </c>
      <c r="CS93" t="s">
        <v>2971</v>
      </c>
      <c r="CV93" t="s">
        <v>2972</v>
      </c>
      <c r="DQ93" t="s">
        <v>2973</v>
      </c>
      <c r="EE93" t="s">
        <v>2974</v>
      </c>
      <c r="EY93" t="s">
        <v>2083</v>
      </c>
      <c r="FY93" t="s">
        <v>2975</v>
      </c>
      <c r="FZ93" t="s">
        <v>2975</v>
      </c>
      <c r="GA93" t="s">
        <v>2975</v>
      </c>
      <c r="GB93" t="s">
        <v>2975</v>
      </c>
      <c r="GC93" t="s">
        <v>2975</v>
      </c>
      <c r="GL93" t="s">
        <v>2976</v>
      </c>
      <c r="GM93" t="s">
        <v>2976</v>
      </c>
      <c r="GN93" t="s">
        <v>2976</v>
      </c>
      <c r="GO93" t="s">
        <v>2976</v>
      </c>
      <c r="GP93" t="s">
        <v>2976</v>
      </c>
      <c r="GS93" t="s">
        <v>2977</v>
      </c>
    </row>
    <row r="94" spans="1:201" ht="12.75">
      <c r="A94" t="s">
        <v>4526</v>
      </c>
      <c r="B94" t="s">
        <v>4878</v>
      </c>
      <c r="E94" t="s">
        <v>2978</v>
      </c>
      <c r="AP94" t="s">
        <v>2979</v>
      </c>
      <c r="AW94" t="s">
        <v>2980</v>
      </c>
      <c r="AZ94" t="s">
        <v>1403</v>
      </c>
      <c r="BU94" t="s">
        <v>2981</v>
      </c>
      <c r="CL94" t="s">
        <v>2979</v>
      </c>
      <c r="CS94" t="s">
        <v>2980</v>
      </c>
      <c r="CV94" t="s">
        <v>1403</v>
      </c>
      <c r="DQ94" t="s">
        <v>2981</v>
      </c>
      <c r="EE94" t="s">
        <v>2982</v>
      </c>
      <c r="EY94" t="s">
        <v>2983</v>
      </c>
      <c r="FY94" t="s">
        <v>2984</v>
      </c>
      <c r="FZ94" t="s">
        <v>2984</v>
      </c>
      <c r="GA94" t="s">
        <v>2984</v>
      </c>
      <c r="GB94" t="s">
        <v>2984</v>
      </c>
      <c r="GC94" t="s">
        <v>2984</v>
      </c>
      <c r="GL94" t="s">
        <v>2985</v>
      </c>
      <c r="GM94" t="s">
        <v>2985</v>
      </c>
      <c r="GN94" t="s">
        <v>2985</v>
      </c>
      <c r="GO94" t="s">
        <v>2985</v>
      </c>
      <c r="GP94" t="s">
        <v>2985</v>
      </c>
      <c r="GS94" t="s">
        <v>2986</v>
      </c>
    </row>
    <row r="95" spans="1:201" ht="12.75">
      <c r="A95" t="s">
        <v>1035</v>
      </c>
      <c r="B95" t="s">
        <v>4879</v>
      </c>
      <c r="E95" t="s">
        <v>2987</v>
      </c>
      <c r="AP95" t="s">
        <v>2988</v>
      </c>
      <c r="AW95" t="s">
        <v>2989</v>
      </c>
      <c r="AZ95" t="s">
        <v>2721</v>
      </c>
      <c r="BU95" t="s">
        <v>2990</v>
      </c>
      <c r="CL95" t="s">
        <v>2988</v>
      </c>
      <c r="CS95" t="s">
        <v>2989</v>
      </c>
      <c r="CV95" t="s">
        <v>2721</v>
      </c>
      <c r="DQ95" t="s">
        <v>2990</v>
      </c>
      <c r="EE95" t="s">
        <v>2991</v>
      </c>
      <c r="EY95" t="s">
        <v>2610</v>
      </c>
      <c r="FY95" t="s">
        <v>2992</v>
      </c>
      <c r="FZ95" t="s">
        <v>2992</v>
      </c>
      <c r="GA95" t="s">
        <v>2992</v>
      </c>
      <c r="GB95" t="s">
        <v>2992</v>
      </c>
      <c r="GC95" t="s">
        <v>2992</v>
      </c>
      <c r="GL95" t="s">
        <v>2993</v>
      </c>
      <c r="GM95" t="s">
        <v>2993</v>
      </c>
      <c r="GN95" t="s">
        <v>2993</v>
      </c>
      <c r="GO95" t="s">
        <v>2993</v>
      </c>
      <c r="GP95" t="s">
        <v>2993</v>
      </c>
      <c r="GS95" t="s">
        <v>2378</v>
      </c>
    </row>
    <row r="96" spans="1:201" ht="12.75">
      <c r="A96" t="s">
        <v>1061</v>
      </c>
      <c r="B96" t="s">
        <v>4880</v>
      </c>
      <c r="E96" t="s">
        <v>2994</v>
      </c>
      <c r="AP96" t="s">
        <v>2995</v>
      </c>
      <c r="AW96" t="s">
        <v>2996</v>
      </c>
      <c r="AZ96" t="s">
        <v>2162</v>
      </c>
      <c r="BU96" t="s">
        <v>2997</v>
      </c>
      <c r="CL96" t="s">
        <v>2995</v>
      </c>
      <c r="CS96" t="s">
        <v>2996</v>
      </c>
      <c r="CV96" t="s">
        <v>2162</v>
      </c>
      <c r="DQ96" t="s">
        <v>2997</v>
      </c>
      <c r="EE96" t="s">
        <v>2998</v>
      </c>
      <c r="EY96" t="s">
        <v>2999</v>
      </c>
      <c r="FY96" t="s">
        <v>3000</v>
      </c>
      <c r="FZ96" t="s">
        <v>3000</v>
      </c>
      <c r="GA96" t="s">
        <v>3000</v>
      </c>
      <c r="GB96" t="s">
        <v>3000</v>
      </c>
      <c r="GC96" t="s">
        <v>3000</v>
      </c>
      <c r="GL96" t="s">
        <v>3001</v>
      </c>
      <c r="GM96" t="s">
        <v>3001</v>
      </c>
      <c r="GN96" t="s">
        <v>3001</v>
      </c>
      <c r="GO96" t="s">
        <v>3001</v>
      </c>
      <c r="GP96" t="s">
        <v>3001</v>
      </c>
      <c r="GS96" t="s">
        <v>2403</v>
      </c>
    </row>
    <row r="97" spans="1:201" ht="12.75">
      <c r="A97" t="s">
        <v>4527</v>
      </c>
      <c r="B97" t="s">
        <v>4881</v>
      </c>
      <c r="E97" t="s">
        <v>3002</v>
      </c>
      <c r="AP97" t="s">
        <v>3003</v>
      </c>
      <c r="AW97" t="s">
        <v>3004</v>
      </c>
      <c r="AZ97" t="s">
        <v>3005</v>
      </c>
      <c r="BU97" t="s">
        <v>3006</v>
      </c>
      <c r="CL97" t="s">
        <v>3003</v>
      </c>
      <c r="CS97" t="s">
        <v>3004</v>
      </c>
      <c r="CV97" t="s">
        <v>3005</v>
      </c>
      <c r="DQ97" t="s">
        <v>3006</v>
      </c>
      <c r="EE97" t="s">
        <v>3007</v>
      </c>
      <c r="EY97" t="s">
        <v>2858</v>
      </c>
      <c r="FY97" t="s">
        <v>3008</v>
      </c>
      <c r="FZ97" t="s">
        <v>3008</v>
      </c>
      <c r="GA97" t="s">
        <v>3008</v>
      </c>
      <c r="GB97" t="s">
        <v>3008</v>
      </c>
      <c r="GC97" t="s">
        <v>3008</v>
      </c>
      <c r="GL97" t="s">
        <v>3009</v>
      </c>
      <c r="GM97" t="s">
        <v>3009</v>
      </c>
      <c r="GN97" t="s">
        <v>3009</v>
      </c>
      <c r="GO97" t="s">
        <v>3009</v>
      </c>
      <c r="GP97" t="s">
        <v>3009</v>
      </c>
      <c r="GS97" t="s">
        <v>2446</v>
      </c>
    </row>
    <row r="98" spans="1:201" ht="12.75">
      <c r="A98" t="s">
        <v>4528</v>
      </c>
      <c r="B98" t="s">
        <v>4882</v>
      </c>
      <c r="E98" t="s">
        <v>3010</v>
      </c>
      <c r="AP98" t="s">
        <v>3011</v>
      </c>
      <c r="AW98" t="s">
        <v>3012</v>
      </c>
      <c r="AZ98" t="s">
        <v>2187</v>
      </c>
      <c r="BU98" t="s">
        <v>3013</v>
      </c>
      <c r="CL98" t="s">
        <v>3011</v>
      </c>
      <c r="CS98" t="s">
        <v>3012</v>
      </c>
      <c r="CV98" t="s">
        <v>2187</v>
      </c>
      <c r="DQ98" t="s">
        <v>3013</v>
      </c>
      <c r="EE98" t="s">
        <v>3014</v>
      </c>
      <c r="EY98" t="s">
        <v>2623</v>
      </c>
      <c r="FY98" t="s">
        <v>3015</v>
      </c>
      <c r="FZ98" t="s">
        <v>3015</v>
      </c>
      <c r="GA98" t="s">
        <v>3015</v>
      </c>
      <c r="GB98" t="s">
        <v>3015</v>
      </c>
      <c r="GC98" t="s">
        <v>3015</v>
      </c>
      <c r="GL98" t="s">
        <v>3016</v>
      </c>
      <c r="GM98" t="s">
        <v>3016</v>
      </c>
      <c r="GN98" t="s">
        <v>3016</v>
      </c>
      <c r="GO98" t="s">
        <v>3016</v>
      </c>
      <c r="GP98" t="s">
        <v>3016</v>
      </c>
      <c r="GS98" t="s">
        <v>3017</v>
      </c>
    </row>
    <row r="99" spans="1:201" ht="12.75">
      <c r="A99" t="s">
        <v>4529</v>
      </c>
      <c r="B99" t="s">
        <v>4529</v>
      </c>
      <c r="E99" t="s">
        <v>3018</v>
      </c>
      <c r="AP99" t="s">
        <v>3019</v>
      </c>
      <c r="AW99" t="s">
        <v>3020</v>
      </c>
      <c r="AZ99" t="s">
        <v>2211</v>
      </c>
      <c r="BU99" t="s">
        <v>3021</v>
      </c>
      <c r="CL99" t="s">
        <v>3019</v>
      </c>
      <c r="CS99" t="s">
        <v>3020</v>
      </c>
      <c r="CV99" t="s">
        <v>2211</v>
      </c>
      <c r="DQ99" t="s">
        <v>3021</v>
      </c>
      <c r="EE99" t="s">
        <v>3022</v>
      </c>
      <c r="EY99" t="s">
        <v>3023</v>
      </c>
      <c r="FY99" t="s">
        <v>3024</v>
      </c>
      <c r="FZ99" t="s">
        <v>3024</v>
      </c>
      <c r="GA99" t="s">
        <v>3024</v>
      </c>
      <c r="GB99" t="s">
        <v>3024</v>
      </c>
      <c r="GC99" t="s">
        <v>3024</v>
      </c>
      <c r="GL99" t="s">
        <v>3025</v>
      </c>
      <c r="GM99" t="s">
        <v>3025</v>
      </c>
      <c r="GN99" t="s">
        <v>3025</v>
      </c>
      <c r="GO99" t="s">
        <v>3025</v>
      </c>
      <c r="GP99" t="s">
        <v>3025</v>
      </c>
      <c r="GS99" t="s">
        <v>3026</v>
      </c>
    </row>
    <row r="100" spans="1:201" ht="12.75">
      <c r="A100" t="s">
        <v>4530</v>
      </c>
      <c r="B100" t="s">
        <v>4883</v>
      </c>
      <c r="E100" t="s">
        <v>3027</v>
      </c>
      <c r="AP100" t="s">
        <v>3028</v>
      </c>
      <c r="AW100" t="s">
        <v>3029</v>
      </c>
      <c r="AZ100" t="s">
        <v>3030</v>
      </c>
      <c r="BU100" t="s">
        <v>3031</v>
      </c>
      <c r="CL100" t="s">
        <v>3028</v>
      </c>
      <c r="CS100" t="s">
        <v>3029</v>
      </c>
      <c r="CV100" t="s">
        <v>3030</v>
      </c>
      <c r="DQ100" t="s">
        <v>3031</v>
      </c>
      <c r="EE100" t="s">
        <v>3032</v>
      </c>
      <c r="EY100" t="s">
        <v>2635</v>
      </c>
      <c r="FY100" t="s">
        <v>3033</v>
      </c>
      <c r="FZ100" t="s">
        <v>3033</v>
      </c>
      <c r="GA100" t="s">
        <v>3033</v>
      </c>
      <c r="GB100" t="s">
        <v>3033</v>
      </c>
      <c r="GC100" t="s">
        <v>3033</v>
      </c>
      <c r="GL100" t="s">
        <v>3034</v>
      </c>
      <c r="GM100" t="s">
        <v>3034</v>
      </c>
      <c r="GN100" t="s">
        <v>3034</v>
      </c>
      <c r="GO100" t="s">
        <v>3034</v>
      </c>
      <c r="GP100" t="s">
        <v>3034</v>
      </c>
      <c r="GS100" t="s">
        <v>3035</v>
      </c>
    </row>
    <row r="101" spans="1:201" ht="12.75">
      <c r="A101" t="s">
        <v>4531</v>
      </c>
      <c r="B101" t="s">
        <v>4884</v>
      </c>
      <c r="E101" t="s">
        <v>3036</v>
      </c>
      <c r="AP101" t="s">
        <v>3037</v>
      </c>
      <c r="AW101" t="s">
        <v>3038</v>
      </c>
      <c r="AZ101" t="s">
        <v>3039</v>
      </c>
      <c r="BU101" t="s">
        <v>3040</v>
      </c>
      <c r="CL101" t="s">
        <v>3037</v>
      </c>
      <c r="CS101" t="s">
        <v>3038</v>
      </c>
      <c r="CV101" t="s">
        <v>3039</v>
      </c>
      <c r="DQ101" t="s">
        <v>3040</v>
      </c>
      <c r="EE101" t="s">
        <v>3041</v>
      </c>
      <c r="EY101" t="s">
        <v>2646</v>
      </c>
      <c r="FY101" t="s">
        <v>3042</v>
      </c>
      <c r="FZ101" t="s">
        <v>3042</v>
      </c>
      <c r="GA101" t="s">
        <v>3042</v>
      </c>
      <c r="GB101" t="s">
        <v>3042</v>
      </c>
      <c r="GC101" t="s">
        <v>3042</v>
      </c>
      <c r="GL101" t="s">
        <v>3043</v>
      </c>
      <c r="GM101" t="s">
        <v>3043</v>
      </c>
      <c r="GN101" t="s">
        <v>3043</v>
      </c>
      <c r="GO101" t="s">
        <v>3043</v>
      </c>
      <c r="GP101" t="s">
        <v>3043</v>
      </c>
      <c r="GS101" t="s">
        <v>3044</v>
      </c>
    </row>
    <row r="102" spans="1:201" ht="12.75">
      <c r="A102" t="s">
        <v>4532</v>
      </c>
      <c r="B102" t="s">
        <v>4885</v>
      </c>
      <c r="E102" t="s">
        <v>3045</v>
      </c>
      <c r="AP102" t="s">
        <v>3046</v>
      </c>
      <c r="AW102" t="s">
        <v>3047</v>
      </c>
      <c r="AZ102" t="s">
        <v>3048</v>
      </c>
      <c r="BU102" t="s">
        <v>3049</v>
      </c>
      <c r="CL102" t="s">
        <v>3046</v>
      </c>
      <c r="CS102" t="s">
        <v>3047</v>
      </c>
      <c r="CV102" t="s">
        <v>3048</v>
      </c>
      <c r="DQ102" t="s">
        <v>3049</v>
      </c>
      <c r="EE102" t="s">
        <v>3050</v>
      </c>
      <c r="EY102" t="s">
        <v>2656</v>
      </c>
      <c r="FY102" t="s">
        <v>3051</v>
      </c>
      <c r="FZ102" t="s">
        <v>3051</v>
      </c>
      <c r="GA102" t="s">
        <v>3051</v>
      </c>
      <c r="GB102" t="s">
        <v>3051</v>
      </c>
      <c r="GC102" t="s">
        <v>3051</v>
      </c>
      <c r="GL102" t="s">
        <v>3052</v>
      </c>
      <c r="GM102" t="s">
        <v>3052</v>
      </c>
      <c r="GN102" t="s">
        <v>3052</v>
      </c>
      <c r="GO102" t="s">
        <v>3052</v>
      </c>
      <c r="GP102" t="s">
        <v>3052</v>
      </c>
      <c r="GS102" t="s">
        <v>3053</v>
      </c>
    </row>
    <row r="103" spans="1:201" ht="12.75">
      <c r="A103" t="s">
        <v>4533</v>
      </c>
      <c r="B103" t="s">
        <v>4886</v>
      </c>
      <c r="E103" t="s">
        <v>3054</v>
      </c>
      <c r="AP103" t="s">
        <v>3055</v>
      </c>
      <c r="AW103" t="s">
        <v>3056</v>
      </c>
      <c r="AZ103" t="s">
        <v>2752</v>
      </c>
      <c r="BU103" t="s">
        <v>3057</v>
      </c>
      <c r="CL103" t="s">
        <v>3055</v>
      </c>
      <c r="CS103" t="s">
        <v>3056</v>
      </c>
      <c r="CV103" t="s">
        <v>2752</v>
      </c>
      <c r="DQ103" t="s">
        <v>3057</v>
      </c>
      <c r="EE103" t="s">
        <v>3058</v>
      </c>
      <c r="EY103" t="s">
        <v>2666</v>
      </c>
      <c r="FY103" t="s">
        <v>3059</v>
      </c>
      <c r="FZ103" t="s">
        <v>3059</v>
      </c>
      <c r="GA103" t="s">
        <v>3059</v>
      </c>
      <c r="GB103" t="s">
        <v>3059</v>
      </c>
      <c r="GC103" t="s">
        <v>3059</v>
      </c>
      <c r="GL103" t="s">
        <v>3060</v>
      </c>
      <c r="GM103" t="s">
        <v>3060</v>
      </c>
      <c r="GN103" t="s">
        <v>3060</v>
      </c>
      <c r="GO103" t="s">
        <v>3060</v>
      </c>
      <c r="GP103" t="s">
        <v>3060</v>
      </c>
      <c r="GS103" t="s">
        <v>3061</v>
      </c>
    </row>
    <row r="104" spans="1:201" ht="12.75">
      <c r="A104" t="s">
        <v>4534</v>
      </c>
      <c r="B104" t="s">
        <v>4887</v>
      </c>
      <c r="E104" t="s">
        <v>3062</v>
      </c>
      <c r="AP104" t="s">
        <v>3063</v>
      </c>
      <c r="AW104" t="s">
        <v>3064</v>
      </c>
      <c r="AZ104" t="s">
        <v>3065</v>
      </c>
      <c r="BU104" t="s">
        <v>3066</v>
      </c>
      <c r="CL104" t="s">
        <v>3063</v>
      </c>
      <c r="CS104" t="s">
        <v>3064</v>
      </c>
      <c r="CV104" t="s">
        <v>3065</v>
      </c>
      <c r="DQ104" t="s">
        <v>3066</v>
      </c>
      <c r="EE104" t="s">
        <v>3067</v>
      </c>
      <c r="EY104" t="s">
        <v>3068</v>
      </c>
      <c r="FY104" t="s">
        <v>3069</v>
      </c>
      <c r="FZ104" t="s">
        <v>3069</v>
      </c>
      <c r="GA104" t="s">
        <v>3069</v>
      </c>
      <c r="GB104" t="s">
        <v>3069</v>
      </c>
      <c r="GC104" t="s">
        <v>3069</v>
      </c>
      <c r="GS104" t="s">
        <v>3070</v>
      </c>
    </row>
    <row r="105" spans="1:201" ht="12.75">
      <c r="A105" t="s">
        <v>4535</v>
      </c>
      <c r="B105" t="s">
        <v>4888</v>
      </c>
      <c r="E105" t="s">
        <v>3071</v>
      </c>
      <c r="AP105" t="s">
        <v>3072</v>
      </c>
      <c r="AW105" t="s">
        <v>3073</v>
      </c>
      <c r="AZ105" t="s">
        <v>3074</v>
      </c>
      <c r="BU105" t="s">
        <v>3075</v>
      </c>
      <c r="CL105" t="s">
        <v>3072</v>
      </c>
      <c r="CS105" t="s">
        <v>3073</v>
      </c>
      <c r="CV105" t="s">
        <v>3074</v>
      </c>
      <c r="DQ105" t="s">
        <v>3075</v>
      </c>
      <c r="EE105" t="s">
        <v>3076</v>
      </c>
      <c r="EY105" t="s">
        <v>3077</v>
      </c>
      <c r="FY105" t="s">
        <v>3078</v>
      </c>
      <c r="FZ105" t="s">
        <v>3078</v>
      </c>
      <c r="GA105" t="s">
        <v>3078</v>
      </c>
      <c r="GB105" t="s">
        <v>3078</v>
      </c>
      <c r="GC105" t="s">
        <v>3078</v>
      </c>
      <c r="GS105" t="s">
        <v>2530</v>
      </c>
    </row>
    <row r="106" spans="1:201" ht="12.75">
      <c r="A106" t="s">
        <v>4536</v>
      </c>
      <c r="B106" t="s">
        <v>4889</v>
      </c>
      <c r="E106" t="s">
        <v>3079</v>
      </c>
      <c r="AP106" t="s">
        <v>3080</v>
      </c>
      <c r="AW106" t="s">
        <v>3081</v>
      </c>
      <c r="AZ106" t="s">
        <v>2760</v>
      </c>
      <c r="BU106" t="s">
        <v>3082</v>
      </c>
      <c r="CL106" t="s">
        <v>3080</v>
      </c>
      <c r="CS106" t="s">
        <v>3081</v>
      </c>
      <c r="CV106" t="s">
        <v>2760</v>
      </c>
      <c r="DQ106" t="s">
        <v>3082</v>
      </c>
      <c r="EE106" t="s">
        <v>3083</v>
      </c>
      <c r="EY106" t="s">
        <v>2675</v>
      </c>
      <c r="FY106" t="s">
        <v>3084</v>
      </c>
      <c r="FZ106" t="s">
        <v>3084</v>
      </c>
      <c r="GA106" t="s">
        <v>3084</v>
      </c>
      <c r="GB106" t="s">
        <v>3084</v>
      </c>
      <c r="GC106" t="s">
        <v>3084</v>
      </c>
      <c r="GS106" t="s">
        <v>3085</v>
      </c>
    </row>
    <row r="107" spans="1:201" ht="12.75">
      <c r="A107" t="s">
        <v>4537</v>
      </c>
      <c r="B107" t="s">
        <v>4890</v>
      </c>
      <c r="E107" t="s">
        <v>3086</v>
      </c>
      <c r="AP107" t="s">
        <v>3087</v>
      </c>
      <c r="AW107" t="s">
        <v>3088</v>
      </c>
      <c r="AZ107" t="s">
        <v>2769</v>
      </c>
      <c r="BU107" t="s">
        <v>3089</v>
      </c>
      <c r="CL107" t="s">
        <v>3087</v>
      </c>
      <c r="CS107" t="s">
        <v>3088</v>
      </c>
      <c r="CV107" t="s">
        <v>2769</v>
      </c>
      <c r="DQ107" t="s">
        <v>3089</v>
      </c>
      <c r="EE107" t="s">
        <v>3090</v>
      </c>
      <c r="EY107" t="s">
        <v>2684</v>
      </c>
      <c r="FY107" t="s">
        <v>3091</v>
      </c>
      <c r="FZ107" t="s">
        <v>3091</v>
      </c>
      <c r="GA107" t="s">
        <v>3091</v>
      </c>
      <c r="GB107" t="s">
        <v>3091</v>
      </c>
      <c r="GC107" t="s">
        <v>3091</v>
      </c>
      <c r="GS107" t="s">
        <v>3092</v>
      </c>
    </row>
    <row r="108" spans="1:201" ht="12.75">
      <c r="A108" t="s">
        <v>4538</v>
      </c>
      <c r="B108" t="s">
        <v>4891</v>
      </c>
      <c r="E108" t="s">
        <v>3093</v>
      </c>
      <c r="AP108" t="s">
        <v>3094</v>
      </c>
      <c r="AW108" t="s">
        <v>3095</v>
      </c>
      <c r="AZ108" t="s">
        <v>3096</v>
      </c>
      <c r="BU108" t="s">
        <v>3097</v>
      </c>
      <c r="CL108" t="s">
        <v>3094</v>
      </c>
      <c r="CS108" t="s">
        <v>3095</v>
      </c>
      <c r="CV108" t="s">
        <v>3096</v>
      </c>
      <c r="DQ108" t="s">
        <v>3097</v>
      </c>
      <c r="EE108" t="s">
        <v>3098</v>
      </c>
      <c r="EY108" t="s">
        <v>2692</v>
      </c>
      <c r="FY108" t="s">
        <v>3099</v>
      </c>
      <c r="FZ108" t="s">
        <v>3099</v>
      </c>
      <c r="GA108" t="s">
        <v>3099</v>
      </c>
      <c r="GB108" t="s">
        <v>3099</v>
      </c>
      <c r="GC108" t="s">
        <v>3099</v>
      </c>
      <c r="GS108" t="s">
        <v>3100</v>
      </c>
    </row>
    <row r="109" spans="1:201" ht="12.75">
      <c r="A109" t="s">
        <v>4539</v>
      </c>
      <c r="B109" t="s">
        <v>4892</v>
      </c>
      <c r="E109" t="s">
        <v>3101</v>
      </c>
      <c r="AP109" t="s">
        <v>3102</v>
      </c>
      <c r="AW109" t="s">
        <v>3103</v>
      </c>
      <c r="AZ109" t="s">
        <v>2778</v>
      </c>
      <c r="BU109" t="s">
        <v>3104</v>
      </c>
      <c r="CL109" t="s">
        <v>3102</v>
      </c>
      <c r="CS109" t="s">
        <v>3103</v>
      </c>
      <c r="CV109" t="s">
        <v>2778</v>
      </c>
      <c r="DQ109" t="s">
        <v>3104</v>
      </c>
      <c r="EE109" t="s">
        <v>3105</v>
      </c>
      <c r="EY109" t="s">
        <v>2702</v>
      </c>
      <c r="FY109" t="s">
        <v>3106</v>
      </c>
      <c r="FZ109" t="s">
        <v>3106</v>
      </c>
      <c r="GA109" t="s">
        <v>3106</v>
      </c>
      <c r="GB109" t="s">
        <v>3106</v>
      </c>
      <c r="GC109" t="s">
        <v>3106</v>
      </c>
      <c r="GS109" t="s">
        <v>3107</v>
      </c>
    </row>
    <row r="110" spans="1:201" ht="12.75">
      <c r="A110" t="s">
        <v>4540</v>
      </c>
      <c r="B110" t="s">
        <v>4893</v>
      </c>
      <c r="E110" t="s">
        <v>3108</v>
      </c>
      <c r="AP110" t="s">
        <v>3109</v>
      </c>
      <c r="AW110" t="s">
        <v>3110</v>
      </c>
      <c r="AZ110" t="s">
        <v>2786</v>
      </c>
      <c r="BU110" t="s">
        <v>3111</v>
      </c>
      <c r="CL110" t="s">
        <v>3109</v>
      </c>
      <c r="CS110" t="s">
        <v>3110</v>
      </c>
      <c r="CV110" t="s">
        <v>2786</v>
      </c>
      <c r="DQ110" t="s">
        <v>3111</v>
      </c>
      <c r="EE110" t="s">
        <v>3112</v>
      </c>
      <c r="EY110" t="s">
        <v>1342</v>
      </c>
      <c r="FY110" t="s">
        <v>3113</v>
      </c>
      <c r="FZ110" t="s">
        <v>3113</v>
      </c>
      <c r="GA110" t="s">
        <v>3113</v>
      </c>
      <c r="GB110" t="s">
        <v>3113</v>
      </c>
      <c r="GC110" t="s">
        <v>3113</v>
      </c>
      <c r="GS110" t="s">
        <v>3114</v>
      </c>
    </row>
    <row r="111" spans="1:201" ht="12.75">
      <c r="A111" t="s">
        <v>4541</v>
      </c>
      <c r="B111" t="s">
        <v>4894</v>
      </c>
      <c r="E111" t="s">
        <v>3115</v>
      </c>
      <c r="AP111" t="s">
        <v>3116</v>
      </c>
      <c r="AW111" t="s">
        <v>3117</v>
      </c>
      <c r="AZ111" t="s">
        <v>3118</v>
      </c>
      <c r="BU111" t="s">
        <v>3119</v>
      </c>
      <c r="CL111" t="s">
        <v>3116</v>
      </c>
      <c r="CS111" t="s">
        <v>3117</v>
      </c>
      <c r="CV111" t="s">
        <v>3118</v>
      </c>
      <c r="DQ111" t="s">
        <v>3119</v>
      </c>
      <c r="EE111" t="s">
        <v>3120</v>
      </c>
      <c r="EY111" t="s">
        <v>2955</v>
      </c>
      <c r="FY111" t="s">
        <v>3121</v>
      </c>
      <c r="FZ111" t="s">
        <v>3121</v>
      </c>
      <c r="GA111" t="s">
        <v>3121</v>
      </c>
      <c r="GB111" t="s">
        <v>3121</v>
      </c>
      <c r="GC111" t="s">
        <v>3121</v>
      </c>
      <c r="GS111" t="s">
        <v>2567</v>
      </c>
    </row>
    <row r="112" spans="1:201" ht="12.75">
      <c r="A112" t="s">
        <v>4542</v>
      </c>
      <c r="B112" t="s">
        <v>4895</v>
      </c>
      <c r="E112" t="s">
        <v>3122</v>
      </c>
      <c r="AP112" t="s">
        <v>3123</v>
      </c>
      <c r="AW112" t="s">
        <v>3124</v>
      </c>
      <c r="AZ112" t="s">
        <v>2794</v>
      </c>
      <c r="BU112" t="s">
        <v>3125</v>
      </c>
      <c r="CL112" t="s">
        <v>3123</v>
      </c>
      <c r="CS112" t="s">
        <v>3124</v>
      </c>
      <c r="CV112" t="s">
        <v>2794</v>
      </c>
      <c r="DQ112" t="s">
        <v>3125</v>
      </c>
      <c r="EE112" t="s">
        <v>3126</v>
      </c>
      <c r="EY112" t="s">
        <v>2110</v>
      </c>
      <c r="FY112" t="s">
        <v>3127</v>
      </c>
      <c r="FZ112" t="s">
        <v>3127</v>
      </c>
      <c r="GA112" t="s">
        <v>3127</v>
      </c>
      <c r="GB112" t="s">
        <v>3127</v>
      </c>
      <c r="GC112" t="s">
        <v>3127</v>
      </c>
      <c r="GS112" t="s">
        <v>3128</v>
      </c>
    </row>
    <row r="113" spans="1:201" ht="12.75">
      <c r="A113" t="s">
        <v>4543</v>
      </c>
      <c r="B113" t="s">
        <v>4896</v>
      </c>
      <c r="AP113" t="s">
        <v>3129</v>
      </c>
      <c r="AW113" t="s">
        <v>3130</v>
      </c>
      <c r="AZ113" t="s">
        <v>2803</v>
      </c>
      <c r="BU113" t="s">
        <v>3131</v>
      </c>
      <c r="CL113" t="s">
        <v>3129</v>
      </c>
      <c r="CS113" t="s">
        <v>3130</v>
      </c>
      <c r="CV113" t="s">
        <v>2803</v>
      </c>
      <c r="DQ113" t="s">
        <v>3131</v>
      </c>
      <c r="EE113" t="s">
        <v>3132</v>
      </c>
      <c r="EY113" t="s">
        <v>1403</v>
      </c>
      <c r="FY113" t="s">
        <v>3133</v>
      </c>
      <c r="FZ113" t="s">
        <v>3133</v>
      </c>
      <c r="GA113" t="s">
        <v>3133</v>
      </c>
      <c r="GB113" t="s">
        <v>3133</v>
      </c>
      <c r="GC113" t="s">
        <v>3133</v>
      </c>
      <c r="GS113" t="s">
        <v>3134</v>
      </c>
    </row>
    <row r="114" spans="1:201" ht="12.75">
      <c r="A114" t="s">
        <v>4544</v>
      </c>
      <c r="B114" t="s">
        <v>4897</v>
      </c>
      <c r="AP114" t="s">
        <v>3135</v>
      </c>
      <c r="AW114" t="s">
        <v>3136</v>
      </c>
      <c r="AZ114" t="s">
        <v>2812</v>
      </c>
      <c r="BU114" t="s">
        <v>3137</v>
      </c>
      <c r="CL114" t="s">
        <v>3135</v>
      </c>
      <c r="CS114" t="s">
        <v>3136</v>
      </c>
      <c r="CV114" t="s">
        <v>2812</v>
      </c>
      <c r="DQ114" t="s">
        <v>3137</v>
      </c>
      <c r="EE114" t="s">
        <v>3138</v>
      </c>
      <c r="EY114" t="s">
        <v>3139</v>
      </c>
      <c r="FY114" t="s">
        <v>3140</v>
      </c>
      <c r="FZ114" t="s">
        <v>3140</v>
      </c>
      <c r="GA114" t="s">
        <v>3140</v>
      </c>
      <c r="GB114" t="s">
        <v>3140</v>
      </c>
      <c r="GC114" t="s">
        <v>3140</v>
      </c>
      <c r="GS114" t="s">
        <v>3141</v>
      </c>
    </row>
    <row r="115" spans="1:201" ht="12.75">
      <c r="A115" t="s">
        <v>660</v>
      </c>
      <c r="B115" t="s">
        <v>660</v>
      </c>
      <c r="AP115" t="s">
        <v>3142</v>
      </c>
      <c r="AW115" t="s">
        <v>3143</v>
      </c>
      <c r="AZ115" t="s">
        <v>3144</v>
      </c>
      <c r="BU115" t="s">
        <v>3145</v>
      </c>
      <c r="CL115" t="s">
        <v>3142</v>
      </c>
      <c r="CS115" t="s">
        <v>3143</v>
      </c>
      <c r="CV115" t="s">
        <v>3144</v>
      </c>
      <c r="DQ115" t="s">
        <v>3145</v>
      </c>
      <c r="EE115" t="s">
        <v>3146</v>
      </c>
      <c r="EY115" t="s">
        <v>3147</v>
      </c>
      <c r="FY115" t="s">
        <v>3148</v>
      </c>
      <c r="FZ115" t="s">
        <v>3148</v>
      </c>
      <c r="GA115" t="s">
        <v>3148</v>
      </c>
      <c r="GB115" t="s">
        <v>3148</v>
      </c>
      <c r="GC115" t="s">
        <v>3148</v>
      </c>
      <c r="GS115" t="s">
        <v>3149</v>
      </c>
    </row>
    <row r="116" spans="1:201" ht="12.75">
      <c r="A116" t="s">
        <v>4545</v>
      </c>
      <c r="B116" t="s">
        <v>4880</v>
      </c>
      <c r="AP116" t="s">
        <v>3150</v>
      </c>
      <c r="AW116" t="s">
        <v>3151</v>
      </c>
      <c r="AZ116" t="s">
        <v>2820</v>
      </c>
      <c r="BU116" t="s">
        <v>3152</v>
      </c>
      <c r="CL116" t="s">
        <v>3150</v>
      </c>
      <c r="CS116" t="s">
        <v>3151</v>
      </c>
      <c r="CV116" t="s">
        <v>2820</v>
      </c>
      <c r="DQ116" t="s">
        <v>3152</v>
      </c>
      <c r="EE116" t="s">
        <v>3153</v>
      </c>
      <c r="EY116" t="s">
        <v>2721</v>
      </c>
      <c r="FY116" t="s">
        <v>3154</v>
      </c>
      <c r="FZ116" t="s">
        <v>3154</v>
      </c>
      <c r="GA116" t="s">
        <v>3154</v>
      </c>
      <c r="GB116" t="s">
        <v>3154</v>
      </c>
      <c r="GC116" t="s">
        <v>3154</v>
      </c>
      <c r="GS116" t="s">
        <v>2604</v>
      </c>
    </row>
    <row r="117" spans="1:201" ht="12.75">
      <c r="A117" t="s">
        <v>4546</v>
      </c>
      <c r="B117" t="s">
        <v>4898</v>
      </c>
      <c r="AP117" t="s">
        <v>3155</v>
      </c>
      <c r="AW117" t="s">
        <v>3156</v>
      </c>
      <c r="AZ117" t="s">
        <v>2828</v>
      </c>
      <c r="BU117" t="s">
        <v>3157</v>
      </c>
      <c r="CL117" t="s">
        <v>3155</v>
      </c>
      <c r="CS117" t="s">
        <v>3156</v>
      </c>
      <c r="CV117" t="s">
        <v>2828</v>
      </c>
      <c r="DQ117" t="s">
        <v>3157</v>
      </c>
      <c r="EE117" t="s">
        <v>3158</v>
      </c>
      <c r="EY117" t="s">
        <v>2162</v>
      </c>
      <c r="FY117" t="s">
        <v>3159</v>
      </c>
      <c r="FZ117" t="s">
        <v>3159</v>
      </c>
      <c r="GA117" t="s">
        <v>3159</v>
      </c>
      <c r="GB117" t="s">
        <v>3159</v>
      </c>
      <c r="GC117" t="s">
        <v>3159</v>
      </c>
      <c r="GS117" t="s">
        <v>2616</v>
      </c>
    </row>
    <row r="118" spans="1:201" ht="12.75">
      <c r="A118" t="s">
        <v>4547</v>
      </c>
      <c r="B118" t="s">
        <v>4899</v>
      </c>
      <c r="AP118" t="s">
        <v>3160</v>
      </c>
      <c r="AW118" t="s">
        <v>3161</v>
      </c>
      <c r="AZ118" t="s">
        <v>3162</v>
      </c>
      <c r="BU118" t="s">
        <v>3163</v>
      </c>
      <c r="CL118" t="s">
        <v>3160</v>
      </c>
      <c r="CS118" t="s">
        <v>3161</v>
      </c>
      <c r="CV118" t="s">
        <v>3162</v>
      </c>
      <c r="DQ118" t="s">
        <v>3163</v>
      </c>
      <c r="EE118" t="s">
        <v>3164</v>
      </c>
      <c r="EY118" t="s">
        <v>3005</v>
      </c>
      <c r="FY118" t="s">
        <v>3165</v>
      </c>
      <c r="FZ118" t="s">
        <v>3165</v>
      </c>
      <c r="GA118" t="s">
        <v>3165</v>
      </c>
      <c r="GB118" t="s">
        <v>3165</v>
      </c>
      <c r="GC118" t="s">
        <v>3165</v>
      </c>
      <c r="GS118" t="s">
        <v>2628</v>
      </c>
    </row>
    <row r="119" spans="1:201" ht="12.75">
      <c r="A119" t="s">
        <v>4548</v>
      </c>
      <c r="B119" t="s">
        <v>4900</v>
      </c>
      <c r="AP119" t="s">
        <v>3166</v>
      </c>
      <c r="AW119" t="s">
        <v>3167</v>
      </c>
      <c r="AZ119" t="s">
        <v>3168</v>
      </c>
      <c r="BU119" t="s">
        <v>3169</v>
      </c>
      <c r="CL119" t="s">
        <v>3166</v>
      </c>
      <c r="CS119" t="s">
        <v>3167</v>
      </c>
      <c r="CV119" t="s">
        <v>3168</v>
      </c>
      <c r="DQ119" t="s">
        <v>3169</v>
      </c>
      <c r="EE119" t="s">
        <v>3170</v>
      </c>
      <c r="EY119" t="s">
        <v>2187</v>
      </c>
      <c r="FY119" t="s">
        <v>3171</v>
      </c>
      <c r="FZ119" t="s">
        <v>3171</v>
      </c>
      <c r="GA119" t="s">
        <v>3171</v>
      </c>
      <c r="GB119" t="s">
        <v>3171</v>
      </c>
      <c r="GC119" t="s">
        <v>3171</v>
      </c>
      <c r="GS119" t="s">
        <v>3172</v>
      </c>
    </row>
    <row r="120" spans="1:201" ht="12.75">
      <c r="A120" t="s">
        <v>4549</v>
      </c>
      <c r="B120" t="s">
        <v>4549</v>
      </c>
      <c r="AP120" t="s">
        <v>3173</v>
      </c>
      <c r="AW120" t="s">
        <v>3174</v>
      </c>
      <c r="AZ120" t="s">
        <v>2837</v>
      </c>
      <c r="BU120" t="s">
        <v>3175</v>
      </c>
      <c r="CL120" t="s">
        <v>3173</v>
      </c>
      <c r="CS120" t="s">
        <v>3174</v>
      </c>
      <c r="CV120" t="s">
        <v>2837</v>
      </c>
      <c r="DQ120" t="s">
        <v>3175</v>
      </c>
      <c r="EE120" t="s">
        <v>3176</v>
      </c>
      <c r="EY120" t="s">
        <v>2211</v>
      </c>
      <c r="FY120" t="s">
        <v>3177</v>
      </c>
      <c r="FZ120" t="s">
        <v>3177</v>
      </c>
      <c r="GA120" t="s">
        <v>3177</v>
      </c>
      <c r="GB120" t="s">
        <v>3177</v>
      </c>
      <c r="GC120" t="s">
        <v>3177</v>
      </c>
      <c r="GS120" t="s">
        <v>3178</v>
      </c>
    </row>
    <row r="121" spans="1:201" ht="12.75">
      <c r="A121" t="s">
        <v>4550</v>
      </c>
      <c r="B121" t="s">
        <v>4901</v>
      </c>
      <c r="AP121" t="s">
        <v>3179</v>
      </c>
      <c r="AW121" t="s">
        <v>3180</v>
      </c>
      <c r="AZ121" t="s">
        <v>2845</v>
      </c>
      <c r="BU121" t="s">
        <v>3181</v>
      </c>
      <c r="CL121" t="s">
        <v>3179</v>
      </c>
      <c r="CS121" t="s">
        <v>3180</v>
      </c>
      <c r="CV121" t="s">
        <v>2845</v>
      </c>
      <c r="DQ121" t="s">
        <v>3181</v>
      </c>
      <c r="EE121" t="s">
        <v>3182</v>
      </c>
      <c r="EY121" t="s">
        <v>3183</v>
      </c>
      <c r="FY121" t="s">
        <v>3184</v>
      </c>
      <c r="FZ121" t="s">
        <v>3184</v>
      </c>
      <c r="GA121" t="s">
        <v>3184</v>
      </c>
      <c r="GB121" t="s">
        <v>3184</v>
      </c>
      <c r="GC121" t="s">
        <v>3184</v>
      </c>
      <c r="GS121" t="s">
        <v>3185</v>
      </c>
    </row>
    <row r="122" spans="1:201" ht="12.75">
      <c r="A122" t="s">
        <v>4551</v>
      </c>
      <c r="B122" t="s">
        <v>4551</v>
      </c>
      <c r="AP122" t="s">
        <v>3186</v>
      </c>
      <c r="AW122" t="s">
        <v>3187</v>
      </c>
      <c r="AZ122" t="s">
        <v>3188</v>
      </c>
      <c r="BU122" t="s">
        <v>3189</v>
      </c>
      <c r="CL122" t="s">
        <v>3186</v>
      </c>
      <c r="CS122" t="s">
        <v>3187</v>
      </c>
      <c r="CV122" t="s">
        <v>3188</v>
      </c>
      <c r="DQ122" t="s">
        <v>3189</v>
      </c>
      <c r="EE122" t="s">
        <v>3190</v>
      </c>
      <c r="EY122" t="s">
        <v>3030</v>
      </c>
      <c r="FY122" t="s">
        <v>3191</v>
      </c>
      <c r="FZ122" t="s">
        <v>3191</v>
      </c>
      <c r="GA122" t="s">
        <v>3191</v>
      </c>
      <c r="GB122" t="s">
        <v>3191</v>
      </c>
      <c r="GC122" t="s">
        <v>3191</v>
      </c>
      <c r="GS122" t="s">
        <v>2639</v>
      </c>
    </row>
    <row r="123" spans="1:201" ht="12.75">
      <c r="A123" t="s">
        <v>4552</v>
      </c>
      <c r="B123" t="s">
        <v>4902</v>
      </c>
      <c r="AP123" t="s">
        <v>3192</v>
      </c>
      <c r="AW123" t="s">
        <v>3193</v>
      </c>
      <c r="AZ123" t="s">
        <v>2854</v>
      </c>
      <c r="BU123" t="s">
        <v>3194</v>
      </c>
      <c r="CL123" t="s">
        <v>3192</v>
      </c>
      <c r="CS123" t="s">
        <v>3193</v>
      </c>
      <c r="CV123" t="s">
        <v>2854</v>
      </c>
      <c r="DQ123" t="s">
        <v>3194</v>
      </c>
      <c r="EE123" t="s">
        <v>3195</v>
      </c>
      <c r="EY123" t="s">
        <v>3039</v>
      </c>
      <c r="FY123" t="s">
        <v>3196</v>
      </c>
      <c r="FZ123" t="s">
        <v>3196</v>
      </c>
      <c r="GA123" t="s">
        <v>3196</v>
      </c>
      <c r="GB123" t="s">
        <v>3196</v>
      </c>
      <c r="GC123" t="s">
        <v>3196</v>
      </c>
      <c r="GS123" t="s">
        <v>2650</v>
      </c>
    </row>
    <row r="124" spans="1:201" ht="12.75">
      <c r="A124" t="s">
        <v>1065</v>
      </c>
      <c r="B124" t="s">
        <v>1065</v>
      </c>
      <c r="AP124" t="s">
        <v>3197</v>
      </c>
      <c r="AW124" t="s">
        <v>3198</v>
      </c>
      <c r="AZ124" t="s">
        <v>3199</v>
      </c>
      <c r="BU124" t="s">
        <v>3200</v>
      </c>
      <c r="CL124" t="s">
        <v>3197</v>
      </c>
      <c r="CS124" t="s">
        <v>3198</v>
      </c>
      <c r="CV124" t="s">
        <v>3199</v>
      </c>
      <c r="DQ124" t="s">
        <v>3200</v>
      </c>
      <c r="EE124" t="s">
        <v>3201</v>
      </c>
      <c r="EY124" t="s">
        <v>3048</v>
      </c>
      <c r="FY124" t="s">
        <v>3202</v>
      </c>
      <c r="FZ124" t="s">
        <v>3202</v>
      </c>
      <c r="GA124" t="s">
        <v>3202</v>
      </c>
      <c r="GB124" t="s">
        <v>3202</v>
      </c>
      <c r="GC124" t="s">
        <v>3202</v>
      </c>
      <c r="GS124" t="s">
        <v>3203</v>
      </c>
    </row>
    <row r="125" spans="1:201" ht="12.75">
      <c r="A125" t="s">
        <v>4553</v>
      </c>
      <c r="B125" t="s">
        <v>4553</v>
      </c>
      <c r="AP125" t="s">
        <v>3204</v>
      </c>
      <c r="AW125" t="s">
        <v>3205</v>
      </c>
      <c r="AZ125" t="s">
        <v>2236</v>
      </c>
      <c r="BU125" t="s">
        <v>3206</v>
      </c>
      <c r="CL125" t="s">
        <v>3204</v>
      </c>
      <c r="CS125" t="s">
        <v>3205</v>
      </c>
      <c r="CV125" t="s">
        <v>2236</v>
      </c>
      <c r="DQ125" t="s">
        <v>3206</v>
      </c>
      <c r="EE125" t="s">
        <v>3207</v>
      </c>
      <c r="EY125" t="s">
        <v>2752</v>
      </c>
      <c r="FY125" t="s">
        <v>3208</v>
      </c>
      <c r="FZ125" t="s">
        <v>3208</v>
      </c>
      <c r="GA125" t="s">
        <v>3208</v>
      </c>
      <c r="GB125" t="s">
        <v>3208</v>
      </c>
      <c r="GC125" t="s">
        <v>3208</v>
      </c>
      <c r="GS125" t="s">
        <v>3209</v>
      </c>
    </row>
    <row r="126" spans="1:201" ht="12.75">
      <c r="A126" t="s">
        <v>4554</v>
      </c>
      <c r="B126" t="s">
        <v>4903</v>
      </c>
      <c r="AP126" t="s">
        <v>3210</v>
      </c>
      <c r="AW126" t="s">
        <v>3211</v>
      </c>
      <c r="AZ126" t="s">
        <v>2871</v>
      </c>
      <c r="BU126" t="s">
        <v>3212</v>
      </c>
      <c r="CL126" t="s">
        <v>3210</v>
      </c>
      <c r="CS126" t="s">
        <v>3211</v>
      </c>
      <c r="CV126" t="s">
        <v>2871</v>
      </c>
      <c r="DQ126" t="s">
        <v>3212</v>
      </c>
      <c r="EE126" t="s">
        <v>3213</v>
      </c>
      <c r="EY126" t="s">
        <v>3214</v>
      </c>
      <c r="FY126" t="s">
        <v>3215</v>
      </c>
      <c r="FZ126" t="s">
        <v>3215</v>
      </c>
      <c r="GA126" t="s">
        <v>3215</v>
      </c>
      <c r="GB126" t="s">
        <v>3215</v>
      </c>
      <c r="GC126" t="s">
        <v>3215</v>
      </c>
      <c r="GS126" t="s">
        <v>2679</v>
      </c>
    </row>
    <row r="127" spans="1:201" ht="12.75">
      <c r="A127" t="s">
        <v>4555</v>
      </c>
      <c r="B127" t="s">
        <v>4904</v>
      </c>
      <c r="AP127" t="s">
        <v>3216</v>
      </c>
      <c r="AW127" t="s">
        <v>3217</v>
      </c>
      <c r="AZ127" t="s">
        <v>1938</v>
      </c>
      <c r="BU127" t="s">
        <v>3218</v>
      </c>
      <c r="CL127" t="s">
        <v>3216</v>
      </c>
      <c r="CS127" t="s">
        <v>3217</v>
      </c>
      <c r="CV127" t="s">
        <v>1938</v>
      </c>
      <c r="DQ127" t="s">
        <v>3218</v>
      </c>
      <c r="EE127" t="s">
        <v>3219</v>
      </c>
      <c r="EY127" t="s">
        <v>3074</v>
      </c>
      <c r="FY127" t="s">
        <v>3220</v>
      </c>
      <c r="FZ127" t="s">
        <v>3220</v>
      </c>
      <c r="GA127" t="s">
        <v>3220</v>
      </c>
      <c r="GB127" t="s">
        <v>3220</v>
      </c>
      <c r="GC127" t="s">
        <v>3220</v>
      </c>
      <c r="GS127" t="s">
        <v>3221</v>
      </c>
    </row>
    <row r="128" spans="1:201" ht="12.75">
      <c r="A128" t="s">
        <v>4556</v>
      </c>
      <c r="B128" t="s">
        <v>4905</v>
      </c>
      <c r="AP128" t="s">
        <v>3222</v>
      </c>
      <c r="AW128" t="s">
        <v>3223</v>
      </c>
      <c r="AZ128" t="s">
        <v>3224</v>
      </c>
      <c r="BU128" t="s">
        <v>3225</v>
      </c>
      <c r="CL128" t="s">
        <v>3222</v>
      </c>
      <c r="CS128" t="s">
        <v>3223</v>
      </c>
      <c r="CV128" t="s">
        <v>3224</v>
      </c>
      <c r="DQ128" t="s">
        <v>3225</v>
      </c>
      <c r="EE128" t="s">
        <v>3226</v>
      </c>
      <c r="EY128" t="s">
        <v>3227</v>
      </c>
      <c r="FY128" t="s">
        <v>3228</v>
      </c>
      <c r="FZ128" t="s">
        <v>3228</v>
      </c>
      <c r="GA128" t="s">
        <v>3228</v>
      </c>
      <c r="GB128" t="s">
        <v>3228</v>
      </c>
      <c r="GC128" t="s">
        <v>3228</v>
      </c>
      <c r="GS128" t="s">
        <v>3229</v>
      </c>
    </row>
    <row r="129" spans="1:201" ht="12.75">
      <c r="A129" t="s">
        <v>4557</v>
      </c>
      <c r="B129" t="s">
        <v>4906</v>
      </c>
      <c r="AP129" t="s">
        <v>3230</v>
      </c>
      <c r="AW129" t="s">
        <v>3231</v>
      </c>
      <c r="AZ129" t="s">
        <v>2878</v>
      </c>
      <c r="BU129" t="s">
        <v>3232</v>
      </c>
      <c r="CL129" t="s">
        <v>3230</v>
      </c>
      <c r="CS129" t="s">
        <v>3231</v>
      </c>
      <c r="CV129" t="s">
        <v>2878</v>
      </c>
      <c r="DQ129" t="s">
        <v>3232</v>
      </c>
      <c r="EE129" t="s">
        <v>3233</v>
      </c>
      <c r="EY129" t="s">
        <v>2769</v>
      </c>
      <c r="FY129" t="s">
        <v>3234</v>
      </c>
      <c r="FZ129" t="s">
        <v>3234</v>
      </c>
      <c r="GA129" t="s">
        <v>3234</v>
      </c>
      <c r="GB129" t="s">
        <v>3234</v>
      </c>
      <c r="GC129" t="s">
        <v>3234</v>
      </c>
      <c r="GS129" t="s">
        <v>3235</v>
      </c>
    </row>
    <row r="130" spans="1:201" ht="12.75">
      <c r="A130" t="s">
        <v>4558</v>
      </c>
      <c r="B130" t="s">
        <v>4907</v>
      </c>
      <c r="AP130" t="s">
        <v>3236</v>
      </c>
      <c r="AW130" t="s">
        <v>3237</v>
      </c>
      <c r="AZ130" t="s">
        <v>2260</v>
      </c>
      <c r="BU130" t="s">
        <v>3238</v>
      </c>
      <c r="CL130" t="s">
        <v>3236</v>
      </c>
      <c r="CS130" t="s">
        <v>3237</v>
      </c>
      <c r="CV130" t="s">
        <v>2260</v>
      </c>
      <c r="DQ130" t="s">
        <v>3238</v>
      </c>
      <c r="EE130" t="s">
        <v>3239</v>
      </c>
      <c r="EY130" t="s">
        <v>3096</v>
      </c>
      <c r="FY130" t="s">
        <v>3240</v>
      </c>
      <c r="FZ130" t="s">
        <v>3240</v>
      </c>
      <c r="GA130" t="s">
        <v>3240</v>
      </c>
      <c r="GB130" t="s">
        <v>3240</v>
      </c>
      <c r="GC130" t="s">
        <v>3240</v>
      </c>
      <c r="GS130" t="s">
        <v>3241</v>
      </c>
    </row>
    <row r="131" spans="1:185" ht="12.75">
      <c r="A131" t="s">
        <v>4559</v>
      </c>
      <c r="B131" t="s">
        <v>4908</v>
      </c>
      <c r="AP131" t="s">
        <v>3242</v>
      </c>
      <c r="AW131" t="s">
        <v>3243</v>
      </c>
      <c r="AZ131" t="s">
        <v>2902</v>
      </c>
      <c r="BU131" t="s">
        <v>3244</v>
      </c>
      <c r="CL131" t="s">
        <v>3242</v>
      </c>
      <c r="CS131" t="s">
        <v>3243</v>
      </c>
      <c r="CV131" t="s">
        <v>2902</v>
      </c>
      <c r="DQ131" t="s">
        <v>3244</v>
      </c>
      <c r="EE131" t="s">
        <v>3245</v>
      </c>
      <c r="EY131" t="s">
        <v>2778</v>
      </c>
      <c r="FY131" t="s">
        <v>3246</v>
      </c>
      <c r="FZ131" t="s">
        <v>3246</v>
      </c>
      <c r="GA131" t="s">
        <v>3246</v>
      </c>
      <c r="GB131" t="s">
        <v>3246</v>
      </c>
      <c r="GC131" t="s">
        <v>3246</v>
      </c>
    </row>
    <row r="132" spans="1:185" ht="12.75">
      <c r="A132" t="s">
        <v>4560</v>
      </c>
      <c r="B132" t="s">
        <v>4909</v>
      </c>
      <c r="AP132" t="s">
        <v>3247</v>
      </c>
      <c r="AW132" t="s">
        <v>3248</v>
      </c>
      <c r="AZ132" t="s">
        <v>3249</v>
      </c>
      <c r="BU132" t="s">
        <v>3250</v>
      </c>
      <c r="CL132" t="s">
        <v>3247</v>
      </c>
      <c r="CS132" t="s">
        <v>3248</v>
      </c>
      <c r="CV132" t="s">
        <v>3249</v>
      </c>
      <c r="DQ132" t="s">
        <v>3250</v>
      </c>
      <c r="EE132" t="s">
        <v>3251</v>
      </c>
      <c r="EY132" t="s">
        <v>2786</v>
      </c>
      <c r="FY132" t="s">
        <v>3252</v>
      </c>
      <c r="FZ132" t="s">
        <v>3252</v>
      </c>
      <c r="GA132" t="s">
        <v>3252</v>
      </c>
      <c r="GB132" t="s">
        <v>3252</v>
      </c>
      <c r="GC132" t="s">
        <v>3252</v>
      </c>
    </row>
    <row r="133" spans="1:185" ht="12.75">
      <c r="A133" t="s">
        <v>4561</v>
      </c>
      <c r="B133" t="s">
        <v>4910</v>
      </c>
      <c r="AP133" t="s">
        <v>3253</v>
      </c>
      <c r="AW133" t="s">
        <v>3254</v>
      </c>
      <c r="AZ133" t="s">
        <v>3255</v>
      </c>
      <c r="BU133" t="s">
        <v>3256</v>
      </c>
      <c r="CL133" t="s">
        <v>3253</v>
      </c>
      <c r="CS133" t="s">
        <v>3254</v>
      </c>
      <c r="CV133" t="s">
        <v>3255</v>
      </c>
      <c r="DQ133" t="s">
        <v>3256</v>
      </c>
      <c r="EE133" t="s">
        <v>3257</v>
      </c>
      <c r="EY133" t="s">
        <v>3118</v>
      </c>
      <c r="FY133" t="s">
        <v>3258</v>
      </c>
      <c r="FZ133" t="s">
        <v>3258</v>
      </c>
      <c r="GA133" t="s">
        <v>3258</v>
      </c>
      <c r="GB133" t="s">
        <v>3258</v>
      </c>
      <c r="GC133" t="s">
        <v>3258</v>
      </c>
    </row>
    <row r="134" spans="1:185" ht="12.75">
      <c r="A134" t="s">
        <v>4562</v>
      </c>
      <c r="B134" t="s">
        <v>4911</v>
      </c>
      <c r="AP134" t="s">
        <v>3259</v>
      </c>
      <c r="AW134" t="s">
        <v>3260</v>
      </c>
      <c r="AZ134" t="s">
        <v>3261</v>
      </c>
      <c r="BU134" t="s">
        <v>3262</v>
      </c>
      <c r="CL134" t="s">
        <v>3259</v>
      </c>
      <c r="CS134" t="s">
        <v>3260</v>
      </c>
      <c r="CV134" t="s">
        <v>3261</v>
      </c>
      <c r="DQ134" t="s">
        <v>3262</v>
      </c>
      <c r="EE134" t="s">
        <v>3263</v>
      </c>
      <c r="EY134" t="s">
        <v>2794</v>
      </c>
      <c r="FY134" t="s">
        <v>3264</v>
      </c>
      <c r="FZ134" t="s">
        <v>3264</v>
      </c>
      <c r="GA134" t="s">
        <v>3264</v>
      </c>
      <c r="GB134" t="s">
        <v>3264</v>
      </c>
      <c r="GC134" t="s">
        <v>3264</v>
      </c>
    </row>
    <row r="135" spans="1:185" ht="12.75">
      <c r="A135" t="s">
        <v>4563</v>
      </c>
      <c r="B135" t="s">
        <v>4912</v>
      </c>
      <c r="AP135" t="s">
        <v>3265</v>
      </c>
      <c r="AW135" t="s">
        <v>3266</v>
      </c>
      <c r="AZ135" t="s">
        <v>2911</v>
      </c>
      <c r="BU135" t="s">
        <v>3267</v>
      </c>
      <c r="CL135" t="s">
        <v>3265</v>
      </c>
      <c r="CS135" t="s">
        <v>3266</v>
      </c>
      <c r="CV135" t="s">
        <v>2911</v>
      </c>
      <c r="DQ135" t="s">
        <v>3267</v>
      </c>
      <c r="EE135" t="s">
        <v>3268</v>
      </c>
      <c r="EY135" t="s">
        <v>2803</v>
      </c>
      <c r="FY135" t="s">
        <v>3269</v>
      </c>
      <c r="FZ135" t="s">
        <v>3269</v>
      </c>
      <c r="GA135" t="s">
        <v>3269</v>
      </c>
      <c r="GB135" t="s">
        <v>3269</v>
      </c>
      <c r="GC135" t="s">
        <v>3269</v>
      </c>
    </row>
    <row r="136" spans="1:185" ht="12.75">
      <c r="A136" t="s">
        <v>2560</v>
      </c>
      <c r="B136" t="s">
        <v>4913</v>
      </c>
      <c r="AP136" t="s">
        <v>3270</v>
      </c>
      <c r="AW136" t="s">
        <v>3271</v>
      </c>
      <c r="AZ136" t="s">
        <v>2284</v>
      </c>
      <c r="BU136" t="s">
        <v>3272</v>
      </c>
      <c r="CL136" t="s">
        <v>3270</v>
      </c>
      <c r="CS136" t="s">
        <v>3271</v>
      </c>
      <c r="CV136" t="s">
        <v>2284</v>
      </c>
      <c r="DQ136" t="s">
        <v>3272</v>
      </c>
      <c r="EE136" t="s">
        <v>3273</v>
      </c>
      <c r="EY136" t="s">
        <v>2812</v>
      </c>
      <c r="FY136" t="s">
        <v>3274</v>
      </c>
      <c r="FZ136" t="s">
        <v>3274</v>
      </c>
      <c r="GA136" t="s">
        <v>3274</v>
      </c>
      <c r="GB136" t="s">
        <v>3274</v>
      </c>
      <c r="GC136" t="s">
        <v>3274</v>
      </c>
    </row>
    <row r="137" spans="1:185" ht="12.75">
      <c r="A137" t="s">
        <v>4564</v>
      </c>
      <c r="B137" t="s">
        <v>4564</v>
      </c>
      <c r="AP137" t="s">
        <v>3275</v>
      </c>
      <c r="AW137" t="s">
        <v>3276</v>
      </c>
      <c r="AZ137" t="s">
        <v>1460</v>
      </c>
      <c r="BU137" t="s">
        <v>3277</v>
      </c>
      <c r="CL137" t="s">
        <v>3275</v>
      </c>
      <c r="CS137" t="s">
        <v>3276</v>
      </c>
      <c r="CV137" t="s">
        <v>1460</v>
      </c>
      <c r="DQ137" t="s">
        <v>3277</v>
      </c>
      <c r="EE137" t="s">
        <v>3278</v>
      </c>
      <c r="EY137" t="s">
        <v>3279</v>
      </c>
      <c r="FY137" t="s">
        <v>3280</v>
      </c>
      <c r="FZ137" t="s">
        <v>3280</v>
      </c>
      <c r="GA137" t="s">
        <v>3280</v>
      </c>
      <c r="GB137" t="s">
        <v>3280</v>
      </c>
      <c r="GC137" t="s">
        <v>3280</v>
      </c>
    </row>
    <row r="138" spans="1:185" ht="12.75">
      <c r="A138" t="s">
        <v>4565</v>
      </c>
      <c r="B138" t="s">
        <v>4914</v>
      </c>
      <c r="AP138" t="s">
        <v>3281</v>
      </c>
      <c r="AW138" t="s">
        <v>3282</v>
      </c>
      <c r="AZ138" t="s">
        <v>2934</v>
      </c>
      <c r="BU138" t="s">
        <v>3283</v>
      </c>
      <c r="CL138" t="s">
        <v>3281</v>
      </c>
      <c r="CS138" t="s">
        <v>3282</v>
      </c>
      <c r="CV138" t="s">
        <v>2934</v>
      </c>
      <c r="DQ138" t="s">
        <v>3283</v>
      </c>
      <c r="EE138" t="s">
        <v>3284</v>
      </c>
      <c r="EY138" t="s">
        <v>2820</v>
      </c>
      <c r="FY138" t="s">
        <v>3285</v>
      </c>
      <c r="FZ138" t="s">
        <v>3285</v>
      </c>
      <c r="GA138" t="s">
        <v>3285</v>
      </c>
      <c r="GB138" t="s">
        <v>3285</v>
      </c>
      <c r="GC138" t="s">
        <v>3285</v>
      </c>
    </row>
    <row r="139" spans="1:185" ht="12.75">
      <c r="A139" t="s">
        <v>4566</v>
      </c>
      <c r="B139" t="s">
        <v>4915</v>
      </c>
      <c r="AP139" t="s">
        <v>3286</v>
      </c>
      <c r="AW139" t="s">
        <v>3287</v>
      </c>
      <c r="AZ139" t="s">
        <v>2943</v>
      </c>
      <c r="BU139" t="s">
        <v>3288</v>
      </c>
      <c r="CL139" t="s">
        <v>3286</v>
      </c>
      <c r="CS139" t="s">
        <v>3287</v>
      </c>
      <c r="CV139" t="s">
        <v>2943</v>
      </c>
      <c r="DQ139" t="s">
        <v>3288</v>
      </c>
      <c r="EE139" t="s">
        <v>3289</v>
      </c>
      <c r="EY139" t="s">
        <v>2828</v>
      </c>
      <c r="FY139" t="s">
        <v>3290</v>
      </c>
      <c r="FZ139" t="s">
        <v>3290</v>
      </c>
      <c r="GA139" t="s">
        <v>3290</v>
      </c>
      <c r="GB139" t="s">
        <v>3290</v>
      </c>
      <c r="GC139" t="s">
        <v>3290</v>
      </c>
    </row>
    <row r="140" spans="1:185" ht="12.75">
      <c r="A140" t="s">
        <v>4567</v>
      </c>
      <c r="B140" t="s">
        <v>4916</v>
      </c>
      <c r="AP140" t="s">
        <v>3291</v>
      </c>
      <c r="AW140" t="s">
        <v>3292</v>
      </c>
      <c r="AZ140" t="s">
        <v>2308</v>
      </c>
      <c r="BU140" t="s">
        <v>3293</v>
      </c>
      <c r="CL140" t="s">
        <v>3291</v>
      </c>
      <c r="CS140" t="s">
        <v>3292</v>
      </c>
      <c r="CV140" t="s">
        <v>2308</v>
      </c>
      <c r="DQ140" t="s">
        <v>3293</v>
      </c>
      <c r="EE140" t="s">
        <v>3294</v>
      </c>
      <c r="EY140" t="s">
        <v>3162</v>
      </c>
      <c r="FY140" t="s">
        <v>3295</v>
      </c>
      <c r="FZ140" t="s">
        <v>3295</v>
      </c>
      <c r="GA140" t="s">
        <v>3295</v>
      </c>
      <c r="GB140" t="s">
        <v>3295</v>
      </c>
      <c r="GC140" t="s">
        <v>3295</v>
      </c>
    </row>
    <row r="141" spans="1:185" ht="12.75">
      <c r="A141" t="s">
        <v>4568</v>
      </c>
      <c r="B141" t="s">
        <v>4917</v>
      </c>
      <c r="AP141" t="s">
        <v>3296</v>
      </c>
      <c r="AW141" t="s">
        <v>3297</v>
      </c>
      <c r="AZ141" t="s">
        <v>3298</v>
      </c>
      <c r="BU141" t="s">
        <v>3299</v>
      </c>
      <c r="CL141" t="s">
        <v>3296</v>
      </c>
      <c r="CS141" t="s">
        <v>3297</v>
      </c>
      <c r="CV141" t="s">
        <v>3298</v>
      </c>
      <c r="DQ141" t="s">
        <v>3299</v>
      </c>
      <c r="EE141" t="s">
        <v>3300</v>
      </c>
      <c r="EY141" t="s">
        <v>3168</v>
      </c>
      <c r="FY141" t="s">
        <v>3301</v>
      </c>
      <c r="FZ141" t="s">
        <v>3301</v>
      </c>
      <c r="GA141" t="s">
        <v>3301</v>
      </c>
      <c r="GB141" t="s">
        <v>3301</v>
      </c>
      <c r="GC141" t="s">
        <v>3301</v>
      </c>
    </row>
    <row r="142" spans="1:185" ht="12.75">
      <c r="A142" t="s">
        <v>4569</v>
      </c>
      <c r="B142" t="s">
        <v>4569</v>
      </c>
      <c r="AP142" t="s">
        <v>3302</v>
      </c>
      <c r="AW142" t="s">
        <v>3303</v>
      </c>
      <c r="AZ142" t="s">
        <v>2332</v>
      </c>
      <c r="BU142" t="s">
        <v>3304</v>
      </c>
      <c r="CL142" t="s">
        <v>3302</v>
      </c>
      <c r="CS142" t="s">
        <v>3303</v>
      </c>
      <c r="CV142" t="s">
        <v>2332</v>
      </c>
      <c r="DQ142" t="s">
        <v>3304</v>
      </c>
      <c r="EE142" t="s">
        <v>3305</v>
      </c>
      <c r="EY142" t="s">
        <v>2837</v>
      </c>
      <c r="FY142" t="s">
        <v>3306</v>
      </c>
      <c r="FZ142" t="s">
        <v>3306</v>
      </c>
      <c r="GA142" t="s">
        <v>3306</v>
      </c>
      <c r="GB142" t="s">
        <v>3306</v>
      </c>
      <c r="GC142" t="s">
        <v>3306</v>
      </c>
    </row>
    <row r="143" spans="1:185" ht="12.75">
      <c r="A143" t="s">
        <v>4570</v>
      </c>
      <c r="B143" t="s">
        <v>4570</v>
      </c>
      <c r="AP143" t="s">
        <v>3307</v>
      </c>
      <c r="AW143" t="s">
        <v>3308</v>
      </c>
      <c r="AZ143" t="s">
        <v>2968</v>
      </c>
      <c r="BU143" t="s">
        <v>3309</v>
      </c>
      <c r="CL143" t="s">
        <v>3307</v>
      </c>
      <c r="CS143" t="s">
        <v>3308</v>
      </c>
      <c r="CV143" t="s">
        <v>2968</v>
      </c>
      <c r="DQ143" t="s">
        <v>3309</v>
      </c>
      <c r="EE143" t="s">
        <v>3310</v>
      </c>
      <c r="EY143" t="s">
        <v>2845</v>
      </c>
      <c r="FY143" t="s">
        <v>3311</v>
      </c>
      <c r="FZ143" t="s">
        <v>3311</v>
      </c>
      <c r="GA143" t="s">
        <v>3311</v>
      </c>
      <c r="GB143" t="s">
        <v>3311</v>
      </c>
      <c r="GC143" t="s">
        <v>3311</v>
      </c>
    </row>
    <row r="144" spans="1:185" ht="12.75">
      <c r="A144" t="s">
        <v>4571</v>
      </c>
      <c r="B144" t="s">
        <v>4918</v>
      </c>
      <c r="AP144" t="s">
        <v>3312</v>
      </c>
      <c r="AW144" t="s">
        <v>3313</v>
      </c>
      <c r="AZ144" t="s">
        <v>1513</v>
      </c>
      <c r="BU144" t="s">
        <v>3314</v>
      </c>
      <c r="CL144" t="s">
        <v>3312</v>
      </c>
      <c r="CS144" t="s">
        <v>3313</v>
      </c>
      <c r="CV144" t="s">
        <v>1513</v>
      </c>
      <c r="DQ144" t="s">
        <v>3314</v>
      </c>
      <c r="EE144" t="s">
        <v>3315</v>
      </c>
      <c r="EY144" t="s">
        <v>3188</v>
      </c>
      <c r="FY144" t="s">
        <v>3316</v>
      </c>
      <c r="FZ144" t="s">
        <v>3316</v>
      </c>
      <c r="GA144" t="s">
        <v>3316</v>
      </c>
      <c r="GB144" t="s">
        <v>3316</v>
      </c>
      <c r="GC144" t="s">
        <v>3316</v>
      </c>
    </row>
    <row r="145" spans="1:185" ht="12.75">
      <c r="A145" t="s">
        <v>1076</v>
      </c>
      <c r="B145" t="s">
        <v>1076</v>
      </c>
      <c r="AP145" t="s">
        <v>3317</v>
      </c>
      <c r="AW145" t="s">
        <v>3318</v>
      </c>
      <c r="AZ145" t="s">
        <v>3319</v>
      </c>
      <c r="BU145" t="s">
        <v>3320</v>
      </c>
      <c r="CL145" t="s">
        <v>3317</v>
      </c>
      <c r="CS145" t="s">
        <v>3318</v>
      </c>
      <c r="CV145" t="s">
        <v>3319</v>
      </c>
      <c r="DQ145" t="s">
        <v>3320</v>
      </c>
      <c r="EE145" t="s">
        <v>3321</v>
      </c>
      <c r="EY145" t="s">
        <v>3322</v>
      </c>
      <c r="FY145" t="s">
        <v>3323</v>
      </c>
      <c r="FZ145" t="s">
        <v>3323</v>
      </c>
      <c r="GA145" t="s">
        <v>3323</v>
      </c>
      <c r="GB145" t="s">
        <v>3323</v>
      </c>
      <c r="GC145" t="s">
        <v>3323</v>
      </c>
    </row>
    <row r="146" spans="1:185" ht="12.75">
      <c r="A146" t="s">
        <v>4572</v>
      </c>
      <c r="B146" t="s">
        <v>4919</v>
      </c>
      <c r="AP146" t="s">
        <v>3324</v>
      </c>
      <c r="AW146" t="s">
        <v>3325</v>
      </c>
      <c r="AZ146" t="s">
        <v>3326</v>
      </c>
      <c r="BU146" t="s">
        <v>3327</v>
      </c>
      <c r="CL146" t="s">
        <v>3324</v>
      </c>
      <c r="CS146" t="s">
        <v>3325</v>
      </c>
      <c r="CV146" t="s">
        <v>3326</v>
      </c>
      <c r="DQ146" t="s">
        <v>3327</v>
      </c>
      <c r="EE146" t="s">
        <v>3328</v>
      </c>
      <c r="EY146" t="s">
        <v>2854</v>
      </c>
      <c r="FY146" t="s">
        <v>3329</v>
      </c>
      <c r="FZ146" t="s">
        <v>3329</v>
      </c>
      <c r="GA146" t="s">
        <v>3329</v>
      </c>
      <c r="GB146" t="s">
        <v>3329</v>
      </c>
      <c r="GC146" t="s">
        <v>3329</v>
      </c>
    </row>
    <row r="147" spans="1:185" ht="12.75">
      <c r="A147" t="s">
        <v>4573</v>
      </c>
      <c r="B147" t="s">
        <v>4920</v>
      </c>
      <c r="AP147" t="s">
        <v>3330</v>
      </c>
      <c r="AW147" t="s">
        <v>3331</v>
      </c>
      <c r="AZ147" t="s">
        <v>2977</v>
      </c>
      <c r="BU147" t="s">
        <v>3332</v>
      </c>
      <c r="CL147" t="s">
        <v>3330</v>
      </c>
      <c r="CS147" t="s">
        <v>3331</v>
      </c>
      <c r="CV147" t="s">
        <v>2977</v>
      </c>
      <c r="DQ147" t="s">
        <v>3332</v>
      </c>
      <c r="EE147" t="s">
        <v>3333</v>
      </c>
      <c r="EY147" t="s">
        <v>3199</v>
      </c>
      <c r="FY147" t="s">
        <v>3334</v>
      </c>
      <c r="FZ147" t="s">
        <v>3334</v>
      </c>
      <c r="GA147" t="s">
        <v>3334</v>
      </c>
      <c r="GB147" t="s">
        <v>3334</v>
      </c>
      <c r="GC147" t="s">
        <v>3334</v>
      </c>
    </row>
    <row r="148" spans="1:185" ht="12.75">
      <c r="A148" t="s">
        <v>4574</v>
      </c>
      <c r="B148" t="s">
        <v>4921</v>
      </c>
      <c r="AP148" t="s">
        <v>3335</v>
      </c>
      <c r="AW148" t="s">
        <v>3336</v>
      </c>
      <c r="AZ148" t="s">
        <v>3337</v>
      </c>
      <c r="BU148" t="s">
        <v>3338</v>
      </c>
      <c r="CL148" t="s">
        <v>3335</v>
      </c>
      <c r="CS148" t="s">
        <v>3336</v>
      </c>
      <c r="CV148" t="s">
        <v>3337</v>
      </c>
      <c r="DQ148" t="s">
        <v>3338</v>
      </c>
      <c r="EE148" t="s">
        <v>3339</v>
      </c>
      <c r="EY148" t="s">
        <v>3340</v>
      </c>
      <c r="FY148" t="s">
        <v>3341</v>
      </c>
      <c r="FZ148" t="s">
        <v>3341</v>
      </c>
      <c r="GA148" t="s">
        <v>3341</v>
      </c>
      <c r="GB148" t="s">
        <v>3341</v>
      </c>
      <c r="GC148" t="s">
        <v>3341</v>
      </c>
    </row>
    <row r="149" spans="1:185" ht="12.75">
      <c r="A149" t="s">
        <v>2347</v>
      </c>
      <c r="B149" t="s">
        <v>4922</v>
      </c>
      <c r="AP149" t="s">
        <v>3342</v>
      </c>
      <c r="AW149" t="s">
        <v>3343</v>
      </c>
      <c r="AZ149" t="s">
        <v>2355</v>
      </c>
      <c r="BU149" t="s">
        <v>3344</v>
      </c>
      <c r="CL149" t="s">
        <v>3342</v>
      </c>
      <c r="CS149" t="s">
        <v>3343</v>
      </c>
      <c r="CV149" t="s">
        <v>2355</v>
      </c>
      <c r="DQ149" t="s">
        <v>3344</v>
      </c>
      <c r="EE149" t="s">
        <v>3345</v>
      </c>
      <c r="EY149" t="s">
        <v>2236</v>
      </c>
      <c r="FY149" t="s">
        <v>3346</v>
      </c>
      <c r="FZ149" t="s">
        <v>3346</v>
      </c>
      <c r="GA149" t="s">
        <v>3346</v>
      </c>
      <c r="GB149" t="s">
        <v>3346</v>
      </c>
      <c r="GC149" t="s">
        <v>3346</v>
      </c>
    </row>
    <row r="150" spans="1:185" ht="12.75">
      <c r="A150" t="s">
        <v>4575</v>
      </c>
      <c r="B150" t="s">
        <v>4575</v>
      </c>
      <c r="AP150" t="s">
        <v>3347</v>
      </c>
      <c r="AW150" t="s">
        <v>3348</v>
      </c>
      <c r="AZ150" t="s">
        <v>2986</v>
      </c>
      <c r="BU150" t="s">
        <v>3349</v>
      </c>
      <c r="CL150" t="s">
        <v>3347</v>
      </c>
      <c r="CS150" t="s">
        <v>3348</v>
      </c>
      <c r="CV150" t="s">
        <v>2986</v>
      </c>
      <c r="DQ150" t="s">
        <v>3349</v>
      </c>
      <c r="EE150" t="s">
        <v>3350</v>
      </c>
      <c r="EY150" t="s">
        <v>1938</v>
      </c>
      <c r="FY150" t="s">
        <v>3351</v>
      </c>
      <c r="FZ150" t="s">
        <v>3351</v>
      </c>
      <c r="GA150" t="s">
        <v>3351</v>
      </c>
      <c r="GB150" t="s">
        <v>3351</v>
      </c>
      <c r="GC150" t="s">
        <v>3351</v>
      </c>
    </row>
    <row r="151" spans="1:185" ht="12.75">
      <c r="A151" t="s">
        <v>4576</v>
      </c>
      <c r="B151" t="s">
        <v>4576</v>
      </c>
      <c r="AP151" t="s">
        <v>3352</v>
      </c>
      <c r="AW151" t="s">
        <v>3353</v>
      </c>
      <c r="AZ151" t="s">
        <v>3354</v>
      </c>
      <c r="BU151" t="s">
        <v>3355</v>
      </c>
      <c r="CL151" t="s">
        <v>3352</v>
      </c>
      <c r="CS151" t="s">
        <v>3353</v>
      </c>
      <c r="CV151" t="s">
        <v>3354</v>
      </c>
      <c r="DQ151" t="s">
        <v>3355</v>
      </c>
      <c r="EY151" t="s">
        <v>3224</v>
      </c>
      <c r="FY151" t="s">
        <v>3356</v>
      </c>
      <c r="FZ151" t="s">
        <v>3356</v>
      </c>
      <c r="GA151" t="s">
        <v>3356</v>
      </c>
      <c r="GB151" t="s">
        <v>3356</v>
      </c>
      <c r="GC151" t="s">
        <v>3356</v>
      </c>
    </row>
    <row r="152" spans="1:185" ht="12.75">
      <c r="A152" t="s">
        <v>4577</v>
      </c>
      <c r="B152" t="s">
        <v>4923</v>
      </c>
      <c r="AP152" t="s">
        <v>3357</v>
      </c>
      <c r="AW152" t="s">
        <v>3358</v>
      </c>
      <c r="AZ152" t="s">
        <v>2378</v>
      </c>
      <c r="BU152" t="s">
        <v>3359</v>
      </c>
      <c r="CL152" t="s">
        <v>3357</v>
      </c>
      <c r="CS152" t="s">
        <v>3358</v>
      </c>
      <c r="CV152" t="s">
        <v>2378</v>
      </c>
      <c r="DQ152" t="s">
        <v>3359</v>
      </c>
      <c r="EY152" t="s">
        <v>2878</v>
      </c>
      <c r="FY152" t="s">
        <v>3360</v>
      </c>
      <c r="FZ152" t="s">
        <v>3360</v>
      </c>
      <c r="GA152" t="s">
        <v>3360</v>
      </c>
      <c r="GB152" t="s">
        <v>3360</v>
      </c>
      <c r="GC152" t="s">
        <v>3360</v>
      </c>
    </row>
    <row r="153" spans="1:185" ht="12.75">
      <c r="A153" t="s">
        <v>4578</v>
      </c>
      <c r="B153" t="s">
        <v>4924</v>
      </c>
      <c r="AP153" t="s">
        <v>3361</v>
      </c>
      <c r="AW153" t="s">
        <v>3362</v>
      </c>
      <c r="AZ153" t="s">
        <v>2403</v>
      </c>
      <c r="BU153" t="s">
        <v>3363</v>
      </c>
      <c r="CL153" t="s">
        <v>3361</v>
      </c>
      <c r="CS153" t="s">
        <v>3362</v>
      </c>
      <c r="CV153" t="s">
        <v>2403</v>
      </c>
      <c r="DQ153" t="s">
        <v>3363</v>
      </c>
      <c r="EY153" t="s">
        <v>2886</v>
      </c>
      <c r="FY153" t="s">
        <v>3364</v>
      </c>
      <c r="FZ153" t="s">
        <v>3364</v>
      </c>
      <c r="GA153" t="s">
        <v>3364</v>
      </c>
      <c r="GB153" t="s">
        <v>3364</v>
      </c>
      <c r="GC153" t="s">
        <v>3364</v>
      </c>
    </row>
    <row r="154" spans="1:185" ht="12.75">
      <c r="A154" t="s">
        <v>4579</v>
      </c>
      <c r="B154" t="s">
        <v>4925</v>
      </c>
      <c r="AP154" t="s">
        <v>3365</v>
      </c>
      <c r="AW154" t="s">
        <v>3366</v>
      </c>
      <c r="AZ154" t="s">
        <v>3367</v>
      </c>
      <c r="BU154" t="s">
        <v>3368</v>
      </c>
      <c r="CL154" t="s">
        <v>3365</v>
      </c>
      <c r="CS154" t="s">
        <v>3366</v>
      </c>
      <c r="CV154" t="s">
        <v>3367</v>
      </c>
      <c r="DQ154" t="s">
        <v>3368</v>
      </c>
      <c r="EY154" t="s">
        <v>2260</v>
      </c>
      <c r="FY154" t="s">
        <v>3369</v>
      </c>
      <c r="FZ154" t="s">
        <v>3369</v>
      </c>
      <c r="GA154" t="s">
        <v>3369</v>
      </c>
      <c r="GB154" t="s">
        <v>3369</v>
      </c>
      <c r="GC154" t="s">
        <v>3369</v>
      </c>
    </row>
    <row r="155" spans="1:185" ht="12.75">
      <c r="A155" t="s">
        <v>4580</v>
      </c>
      <c r="B155" t="s">
        <v>4926</v>
      </c>
      <c r="AP155" t="s">
        <v>3370</v>
      </c>
      <c r="AW155" t="s">
        <v>3371</v>
      </c>
      <c r="AZ155" t="s">
        <v>2425</v>
      </c>
      <c r="BU155" t="s">
        <v>3372</v>
      </c>
      <c r="CL155" t="s">
        <v>3370</v>
      </c>
      <c r="CS155" t="s">
        <v>3371</v>
      </c>
      <c r="CV155" t="s">
        <v>2425</v>
      </c>
      <c r="DQ155" t="s">
        <v>3372</v>
      </c>
      <c r="EY155" t="s">
        <v>2902</v>
      </c>
      <c r="FY155" t="s">
        <v>3373</v>
      </c>
      <c r="FZ155" t="s">
        <v>3373</v>
      </c>
      <c r="GA155" t="s">
        <v>3373</v>
      </c>
      <c r="GB155" t="s">
        <v>3373</v>
      </c>
      <c r="GC155" t="s">
        <v>3373</v>
      </c>
    </row>
    <row r="156" spans="1:185" ht="12.75">
      <c r="A156" t="s">
        <v>4581</v>
      </c>
      <c r="B156" t="s">
        <v>4927</v>
      </c>
      <c r="AP156" t="s">
        <v>2555</v>
      </c>
      <c r="AW156" t="s">
        <v>3374</v>
      </c>
      <c r="AZ156" t="s">
        <v>3375</v>
      </c>
      <c r="BU156" t="s">
        <v>3376</v>
      </c>
      <c r="CL156" t="s">
        <v>2555</v>
      </c>
      <c r="CS156" t="s">
        <v>3374</v>
      </c>
      <c r="CV156" t="s">
        <v>3375</v>
      </c>
      <c r="DQ156" t="s">
        <v>3376</v>
      </c>
      <c r="EY156" t="s">
        <v>3249</v>
      </c>
      <c r="FY156" t="s">
        <v>3377</v>
      </c>
      <c r="FZ156" t="s">
        <v>3377</v>
      </c>
      <c r="GA156" t="s">
        <v>3377</v>
      </c>
      <c r="GB156" t="s">
        <v>3377</v>
      </c>
      <c r="GC156" t="s">
        <v>3377</v>
      </c>
    </row>
    <row r="157" spans="1:185" ht="12.75">
      <c r="A157" t="s">
        <v>4582</v>
      </c>
      <c r="B157" t="s">
        <v>4928</v>
      </c>
      <c r="AP157" t="s">
        <v>3378</v>
      </c>
      <c r="AW157" t="s">
        <v>3379</v>
      </c>
      <c r="AZ157" t="s">
        <v>2446</v>
      </c>
      <c r="BU157" t="s">
        <v>3380</v>
      </c>
      <c r="CL157" t="s">
        <v>3378</v>
      </c>
      <c r="CS157" t="s">
        <v>3379</v>
      </c>
      <c r="CV157" t="s">
        <v>2446</v>
      </c>
      <c r="DQ157" t="s">
        <v>3380</v>
      </c>
      <c r="EY157" t="s">
        <v>3255</v>
      </c>
      <c r="FY157" t="s">
        <v>3381</v>
      </c>
      <c r="FZ157" t="s">
        <v>3381</v>
      </c>
      <c r="GA157" t="s">
        <v>3381</v>
      </c>
      <c r="GB157" t="s">
        <v>3381</v>
      </c>
      <c r="GC157" t="s">
        <v>3381</v>
      </c>
    </row>
    <row r="158" spans="1:185" ht="12.75">
      <c r="A158" t="s">
        <v>4583</v>
      </c>
      <c r="B158" t="s">
        <v>4929</v>
      </c>
      <c r="AP158" t="s">
        <v>3382</v>
      </c>
      <c r="AW158" t="s">
        <v>3383</v>
      </c>
      <c r="AZ158" t="s">
        <v>2467</v>
      </c>
      <c r="BU158" t="s">
        <v>3384</v>
      </c>
      <c r="CL158" t="s">
        <v>3382</v>
      </c>
      <c r="CS158" t="s">
        <v>3383</v>
      </c>
      <c r="CV158" t="s">
        <v>2467</v>
      </c>
      <c r="DQ158" t="s">
        <v>3384</v>
      </c>
      <c r="EY158" t="s">
        <v>3261</v>
      </c>
      <c r="FY158" t="s">
        <v>3385</v>
      </c>
      <c r="FZ158" t="s">
        <v>3385</v>
      </c>
      <c r="GA158" t="s">
        <v>3385</v>
      </c>
      <c r="GB158" t="s">
        <v>3385</v>
      </c>
      <c r="GC158" t="s">
        <v>3385</v>
      </c>
    </row>
    <row r="159" spans="1:185" ht="12.75">
      <c r="A159" t="s">
        <v>1068</v>
      </c>
      <c r="B159" t="s">
        <v>1068</v>
      </c>
      <c r="AP159" t="s">
        <v>3386</v>
      </c>
      <c r="AW159" t="s">
        <v>3387</v>
      </c>
      <c r="AZ159" t="s">
        <v>3017</v>
      </c>
      <c r="BU159" t="s">
        <v>3388</v>
      </c>
      <c r="CL159" t="s">
        <v>3386</v>
      </c>
      <c r="CS159" t="s">
        <v>3387</v>
      </c>
      <c r="CV159" t="s">
        <v>3017</v>
      </c>
      <c r="DQ159" t="s">
        <v>3388</v>
      </c>
      <c r="EY159" t="s">
        <v>2911</v>
      </c>
      <c r="FY159" t="s">
        <v>3389</v>
      </c>
      <c r="FZ159" t="s">
        <v>3389</v>
      </c>
      <c r="GA159" t="s">
        <v>3389</v>
      </c>
      <c r="GB159" t="s">
        <v>3389</v>
      </c>
      <c r="GC159" t="s">
        <v>3389</v>
      </c>
    </row>
    <row r="160" spans="1:185" ht="12.75">
      <c r="A160" t="s">
        <v>4584</v>
      </c>
      <c r="B160" t="s">
        <v>4584</v>
      </c>
      <c r="AP160" t="s">
        <v>3390</v>
      </c>
      <c r="AW160" t="s">
        <v>3391</v>
      </c>
      <c r="AZ160" t="s">
        <v>3035</v>
      </c>
      <c r="BU160" t="s">
        <v>3392</v>
      </c>
      <c r="CL160" t="s">
        <v>3390</v>
      </c>
      <c r="CS160" t="s">
        <v>3391</v>
      </c>
      <c r="CV160" t="s">
        <v>3035</v>
      </c>
      <c r="DQ160" t="s">
        <v>3392</v>
      </c>
      <c r="EY160" t="s">
        <v>2284</v>
      </c>
      <c r="FY160" t="s">
        <v>3393</v>
      </c>
      <c r="FZ160" t="s">
        <v>3393</v>
      </c>
      <c r="GA160" t="s">
        <v>3393</v>
      </c>
      <c r="GB160" t="s">
        <v>3393</v>
      </c>
      <c r="GC160" t="s">
        <v>3393</v>
      </c>
    </row>
    <row r="161" spans="1:185" ht="12.75">
      <c r="A161" t="s">
        <v>2522</v>
      </c>
      <c r="B161" t="s">
        <v>2522</v>
      </c>
      <c r="AP161" t="s">
        <v>3394</v>
      </c>
      <c r="AW161" t="s">
        <v>3395</v>
      </c>
      <c r="AZ161" t="s">
        <v>3044</v>
      </c>
      <c r="BU161" t="s">
        <v>3396</v>
      </c>
      <c r="CL161" t="s">
        <v>3394</v>
      </c>
      <c r="CS161" t="s">
        <v>3395</v>
      </c>
      <c r="CV161" t="s">
        <v>3044</v>
      </c>
      <c r="DQ161" t="s">
        <v>3396</v>
      </c>
      <c r="EY161" t="s">
        <v>3397</v>
      </c>
      <c r="FY161" t="s">
        <v>3398</v>
      </c>
      <c r="FZ161" t="s">
        <v>3398</v>
      </c>
      <c r="GA161" t="s">
        <v>3398</v>
      </c>
      <c r="GB161" t="s">
        <v>3398</v>
      </c>
      <c r="GC161" t="s">
        <v>3398</v>
      </c>
    </row>
    <row r="162" spans="1:185" ht="12.75">
      <c r="A162" t="s">
        <v>1043</v>
      </c>
      <c r="B162" t="s">
        <v>1043</v>
      </c>
      <c r="AP162" t="s">
        <v>3399</v>
      </c>
      <c r="AW162" t="s">
        <v>3400</v>
      </c>
      <c r="AZ162" t="s">
        <v>3053</v>
      </c>
      <c r="BU162" t="s">
        <v>3401</v>
      </c>
      <c r="CL162" t="s">
        <v>3399</v>
      </c>
      <c r="CS162" t="s">
        <v>3400</v>
      </c>
      <c r="CV162" t="s">
        <v>3053</v>
      </c>
      <c r="DQ162" t="s">
        <v>3401</v>
      </c>
      <c r="EY162" t="s">
        <v>3402</v>
      </c>
      <c r="FY162" t="s">
        <v>3403</v>
      </c>
      <c r="FZ162" t="s">
        <v>3403</v>
      </c>
      <c r="GA162" t="s">
        <v>3403</v>
      </c>
      <c r="GB162" t="s">
        <v>3403</v>
      </c>
      <c r="GC162" t="s">
        <v>3403</v>
      </c>
    </row>
    <row r="163" spans="1:185" ht="12.75">
      <c r="A163" t="s">
        <v>4585</v>
      </c>
      <c r="B163" t="s">
        <v>4585</v>
      </c>
      <c r="AP163" t="s">
        <v>3404</v>
      </c>
      <c r="AW163" t="s">
        <v>3405</v>
      </c>
      <c r="AZ163" t="s">
        <v>3061</v>
      </c>
      <c r="BU163" t="s">
        <v>3406</v>
      </c>
      <c r="CL163" t="s">
        <v>3404</v>
      </c>
      <c r="CS163" t="s">
        <v>3405</v>
      </c>
      <c r="CV163" t="s">
        <v>3061</v>
      </c>
      <c r="DQ163" t="s">
        <v>3406</v>
      </c>
      <c r="EY163" t="s">
        <v>1460</v>
      </c>
      <c r="FY163" t="s">
        <v>3407</v>
      </c>
      <c r="FZ163" t="s">
        <v>3407</v>
      </c>
      <c r="GA163" t="s">
        <v>3407</v>
      </c>
      <c r="GB163" t="s">
        <v>3407</v>
      </c>
      <c r="GC163" t="s">
        <v>3407</v>
      </c>
    </row>
    <row r="164" spans="1:185" ht="12.75">
      <c r="A164" t="s">
        <v>4586</v>
      </c>
      <c r="B164" t="s">
        <v>4586</v>
      </c>
      <c r="AP164" t="s">
        <v>3408</v>
      </c>
      <c r="AW164" t="s">
        <v>3409</v>
      </c>
      <c r="AZ164" t="s">
        <v>3410</v>
      </c>
      <c r="BU164" t="s">
        <v>3411</v>
      </c>
      <c r="CL164" t="s">
        <v>3408</v>
      </c>
      <c r="CS164" t="s">
        <v>3409</v>
      </c>
      <c r="CV164" t="s">
        <v>3410</v>
      </c>
      <c r="DQ164" t="s">
        <v>3411</v>
      </c>
      <c r="EY164" t="s">
        <v>2934</v>
      </c>
      <c r="FY164" t="s">
        <v>3412</v>
      </c>
      <c r="FZ164" t="s">
        <v>3412</v>
      </c>
      <c r="GA164" t="s">
        <v>3412</v>
      </c>
      <c r="GB164" t="s">
        <v>3412</v>
      </c>
      <c r="GC164" t="s">
        <v>3412</v>
      </c>
    </row>
    <row r="165" spans="1:185" ht="12.75">
      <c r="A165" t="s">
        <v>2438</v>
      </c>
      <c r="B165" t="s">
        <v>4930</v>
      </c>
      <c r="AW165" t="s">
        <v>3413</v>
      </c>
      <c r="AZ165" t="s">
        <v>3414</v>
      </c>
      <c r="BU165" t="s">
        <v>3415</v>
      </c>
      <c r="CS165" t="s">
        <v>3413</v>
      </c>
      <c r="CV165" t="s">
        <v>3414</v>
      </c>
      <c r="DQ165" t="s">
        <v>3415</v>
      </c>
      <c r="EY165" t="s">
        <v>2943</v>
      </c>
      <c r="FY165" t="s">
        <v>3416</v>
      </c>
      <c r="FZ165" t="s">
        <v>3416</v>
      </c>
      <c r="GA165" t="s">
        <v>3416</v>
      </c>
      <c r="GB165" t="s">
        <v>3416</v>
      </c>
      <c r="GC165" t="s">
        <v>3416</v>
      </c>
    </row>
    <row r="166" spans="1:185" ht="12.75">
      <c r="A166" t="s">
        <v>4587</v>
      </c>
      <c r="B166" t="s">
        <v>4931</v>
      </c>
      <c r="AW166" t="s">
        <v>3417</v>
      </c>
      <c r="AZ166" t="s">
        <v>2487</v>
      </c>
      <c r="BU166" t="s">
        <v>3418</v>
      </c>
      <c r="CS166" t="s">
        <v>3417</v>
      </c>
      <c r="CV166" t="s">
        <v>2487</v>
      </c>
      <c r="DQ166" t="s">
        <v>3418</v>
      </c>
      <c r="EY166" t="s">
        <v>2308</v>
      </c>
      <c r="FY166" t="s">
        <v>3419</v>
      </c>
      <c r="FZ166" t="s">
        <v>3419</v>
      </c>
      <c r="GA166" t="s">
        <v>3419</v>
      </c>
      <c r="GB166" t="s">
        <v>3419</v>
      </c>
      <c r="GC166" t="s">
        <v>3419</v>
      </c>
    </row>
    <row r="167" spans="1:185" ht="12.75">
      <c r="A167" t="s">
        <v>4588</v>
      </c>
      <c r="B167" t="s">
        <v>4932</v>
      </c>
      <c r="AW167" t="s">
        <v>3420</v>
      </c>
      <c r="AZ167" t="s">
        <v>2530</v>
      </c>
      <c r="BU167" t="s">
        <v>3421</v>
      </c>
      <c r="CS167" t="s">
        <v>3420</v>
      </c>
      <c r="CV167" t="s">
        <v>2530</v>
      </c>
      <c r="DQ167" t="s">
        <v>3421</v>
      </c>
      <c r="EY167" t="s">
        <v>3422</v>
      </c>
      <c r="FY167" t="s">
        <v>3423</v>
      </c>
      <c r="FZ167" t="s">
        <v>3423</v>
      </c>
      <c r="GA167" t="s">
        <v>3423</v>
      </c>
      <c r="GB167" t="s">
        <v>3423</v>
      </c>
      <c r="GC167" t="s">
        <v>3423</v>
      </c>
    </row>
    <row r="168" spans="1:185" ht="12.75">
      <c r="A168" t="s">
        <v>2202</v>
      </c>
      <c r="B168" t="s">
        <v>2202</v>
      </c>
      <c r="AW168" t="s">
        <v>3424</v>
      </c>
      <c r="AZ168" t="s">
        <v>3425</v>
      </c>
      <c r="BU168" t="s">
        <v>3426</v>
      </c>
      <c r="CS168" t="s">
        <v>3424</v>
      </c>
      <c r="CV168" t="s">
        <v>3425</v>
      </c>
      <c r="DQ168" t="s">
        <v>3426</v>
      </c>
      <c r="EY168" t="s">
        <v>3427</v>
      </c>
      <c r="FY168" t="s">
        <v>3428</v>
      </c>
      <c r="FZ168" t="s">
        <v>3428</v>
      </c>
      <c r="GA168" t="s">
        <v>3428</v>
      </c>
      <c r="GB168" t="s">
        <v>3428</v>
      </c>
      <c r="GC168" t="s">
        <v>3428</v>
      </c>
    </row>
    <row r="169" spans="1:185" ht="12.75">
      <c r="A169" t="s">
        <v>4589</v>
      </c>
      <c r="B169" t="s">
        <v>4589</v>
      </c>
      <c r="AW169" t="s">
        <v>3429</v>
      </c>
      <c r="AZ169" t="s">
        <v>3430</v>
      </c>
      <c r="BU169" t="s">
        <v>3431</v>
      </c>
      <c r="CS169" t="s">
        <v>3429</v>
      </c>
      <c r="CV169" t="s">
        <v>3430</v>
      </c>
      <c r="DQ169" t="s">
        <v>3431</v>
      </c>
      <c r="EY169" t="s">
        <v>3432</v>
      </c>
      <c r="FY169" t="s">
        <v>3433</v>
      </c>
      <c r="FZ169" t="s">
        <v>3433</v>
      </c>
      <c r="GA169" t="s">
        <v>3433</v>
      </c>
      <c r="GB169" t="s">
        <v>3433</v>
      </c>
      <c r="GC169" t="s">
        <v>3433</v>
      </c>
    </row>
    <row r="170" spans="1:185" ht="12.75">
      <c r="A170" t="s">
        <v>4590</v>
      </c>
      <c r="B170" t="s">
        <v>4590</v>
      </c>
      <c r="AW170" t="s">
        <v>3434</v>
      </c>
      <c r="AZ170" t="s">
        <v>3085</v>
      </c>
      <c r="BU170" t="s">
        <v>3435</v>
      </c>
      <c r="CS170" t="s">
        <v>3434</v>
      </c>
      <c r="CV170" t="s">
        <v>3085</v>
      </c>
      <c r="DQ170" t="s">
        <v>3435</v>
      </c>
      <c r="EY170" t="s">
        <v>2332</v>
      </c>
      <c r="FY170" t="s">
        <v>3436</v>
      </c>
      <c r="FZ170" t="s">
        <v>3436</v>
      </c>
      <c r="GA170" t="s">
        <v>3436</v>
      </c>
      <c r="GB170" t="s">
        <v>3436</v>
      </c>
      <c r="GC170" t="s">
        <v>3436</v>
      </c>
    </row>
    <row r="171" spans="1:185" ht="12.75">
      <c r="A171" t="s">
        <v>4591</v>
      </c>
      <c r="B171" t="s">
        <v>4933</v>
      </c>
      <c r="AW171" t="s">
        <v>3437</v>
      </c>
      <c r="AZ171" t="s">
        <v>3092</v>
      </c>
      <c r="BU171" t="s">
        <v>3438</v>
      </c>
      <c r="CS171" t="s">
        <v>3437</v>
      </c>
      <c r="CV171" t="s">
        <v>3092</v>
      </c>
      <c r="DQ171" t="s">
        <v>3438</v>
      </c>
      <c r="EY171" t="s">
        <v>2968</v>
      </c>
      <c r="FY171" t="s">
        <v>3439</v>
      </c>
      <c r="FZ171" t="s">
        <v>3439</v>
      </c>
      <c r="GA171" t="s">
        <v>3439</v>
      </c>
      <c r="GB171" t="s">
        <v>3439</v>
      </c>
      <c r="GC171" t="s">
        <v>3439</v>
      </c>
    </row>
    <row r="172" spans="1:185" ht="12.75">
      <c r="A172" t="s">
        <v>4592</v>
      </c>
      <c r="B172" t="s">
        <v>4934</v>
      </c>
      <c r="AW172" t="s">
        <v>3440</v>
      </c>
      <c r="AZ172" t="s">
        <v>3114</v>
      </c>
      <c r="BU172" t="s">
        <v>3441</v>
      </c>
      <c r="CS172" t="s">
        <v>3440</v>
      </c>
      <c r="CV172" t="s">
        <v>3114</v>
      </c>
      <c r="DQ172" t="s">
        <v>3441</v>
      </c>
      <c r="EY172" t="s">
        <v>1513</v>
      </c>
      <c r="FY172" t="s">
        <v>3442</v>
      </c>
      <c r="FZ172" t="s">
        <v>3442</v>
      </c>
      <c r="GA172" t="s">
        <v>3442</v>
      </c>
      <c r="GB172" t="s">
        <v>3442</v>
      </c>
      <c r="GC172" t="s">
        <v>3442</v>
      </c>
    </row>
    <row r="173" spans="1:185" ht="12.75">
      <c r="A173" t="s">
        <v>4593</v>
      </c>
      <c r="B173" t="s">
        <v>4935</v>
      </c>
      <c r="AW173" t="s">
        <v>3443</v>
      </c>
      <c r="AZ173" t="s">
        <v>2567</v>
      </c>
      <c r="BU173" t="s">
        <v>3444</v>
      </c>
      <c r="CS173" t="s">
        <v>3443</v>
      </c>
      <c r="CV173" t="s">
        <v>2567</v>
      </c>
      <c r="DQ173" t="s">
        <v>3444</v>
      </c>
      <c r="EY173" t="s">
        <v>3319</v>
      </c>
      <c r="FY173" t="s">
        <v>3445</v>
      </c>
      <c r="FZ173" t="s">
        <v>3445</v>
      </c>
      <c r="GA173" t="s">
        <v>3445</v>
      </c>
      <c r="GB173" t="s">
        <v>3445</v>
      </c>
      <c r="GC173" t="s">
        <v>3445</v>
      </c>
    </row>
    <row r="174" spans="1:185" ht="12.75">
      <c r="A174" t="s">
        <v>4594</v>
      </c>
      <c r="B174" t="s">
        <v>4936</v>
      </c>
      <c r="AW174" t="s">
        <v>3446</v>
      </c>
      <c r="AZ174" t="s">
        <v>3128</v>
      </c>
      <c r="BU174" t="s">
        <v>3447</v>
      </c>
      <c r="CS174" t="s">
        <v>3446</v>
      </c>
      <c r="CV174" t="s">
        <v>3128</v>
      </c>
      <c r="DQ174" t="s">
        <v>3447</v>
      </c>
      <c r="EY174" t="s">
        <v>3448</v>
      </c>
      <c r="FY174" t="s">
        <v>3449</v>
      </c>
      <c r="FZ174" t="s">
        <v>3449</v>
      </c>
      <c r="GA174" t="s">
        <v>3449</v>
      </c>
      <c r="GB174" t="s">
        <v>3449</v>
      </c>
      <c r="GC174" t="s">
        <v>3449</v>
      </c>
    </row>
    <row r="175" spans="1:185" ht="12.75">
      <c r="A175" t="s">
        <v>4595</v>
      </c>
      <c r="B175" t="s">
        <v>4937</v>
      </c>
      <c r="AW175" t="s">
        <v>3450</v>
      </c>
      <c r="AZ175" t="s">
        <v>3134</v>
      </c>
      <c r="BU175" t="s">
        <v>3451</v>
      </c>
      <c r="CS175" t="s">
        <v>3450</v>
      </c>
      <c r="CV175" t="s">
        <v>3134</v>
      </c>
      <c r="DQ175" t="s">
        <v>3451</v>
      </c>
      <c r="EY175" t="s">
        <v>2977</v>
      </c>
      <c r="FY175" t="s">
        <v>3452</v>
      </c>
      <c r="FZ175" t="s">
        <v>3452</v>
      </c>
      <c r="GA175" t="s">
        <v>3452</v>
      </c>
      <c r="GB175" t="s">
        <v>3452</v>
      </c>
      <c r="GC175" t="s">
        <v>3452</v>
      </c>
    </row>
    <row r="176" spans="1:185" ht="12.75">
      <c r="A176" t="s">
        <v>4596</v>
      </c>
      <c r="B176" t="s">
        <v>4938</v>
      </c>
      <c r="AW176" t="s">
        <v>3453</v>
      </c>
      <c r="AZ176" t="s">
        <v>1566</v>
      </c>
      <c r="BU176" t="s">
        <v>3454</v>
      </c>
      <c r="CS176" t="s">
        <v>3453</v>
      </c>
      <c r="CV176" t="s">
        <v>1566</v>
      </c>
      <c r="DQ176" t="s">
        <v>3454</v>
      </c>
      <c r="EY176" t="s">
        <v>3337</v>
      </c>
      <c r="FY176" t="s">
        <v>3455</v>
      </c>
      <c r="FZ176" t="s">
        <v>3455</v>
      </c>
      <c r="GA176" t="s">
        <v>3455</v>
      </c>
      <c r="GB176" t="s">
        <v>3455</v>
      </c>
      <c r="GC176" t="s">
        <v>3455</v>
      </c>
    </row>
    <row r="177" spans="1:185" ht="12.75">
      <c r="A177" t="s">
        <v>4597</v>
      </c>
      <c r="B177" t="s">
        <v>4939</v>
      </c>
      <c r="AW177" t="s">
        <v>3456</v>
      </c>
      <c r="AZ177" t="s">
        <v>2593</v>
      </c>
      <c r="BU177" t="s">
        <v>3457</v>
      </c>
      <c r="CS177" t="s">
        <v>3456</v>
      </c>
      <c r="CV177" t="s">
        <v>2593</v>
      </c>
      <c r="DQ177" t="s">
        <v>3457</v>
      </c>
      <c r="EY177" t="s">
        <v>2355</v>
      </c>
      <c r="FY177" t="s">
        <v>3458</v>
      </c>
      <c r="FZ177" t="s">
        <v>3458</v>
      </c>
      <c r="GA177" t="s">
        <v>3458</v>
      </c>
      <c r="GB177" t="s">
        <v>3458</v>
      </c>
      <c r="GC177" t="s">
        <v>3458</v>
      </c>
    </row>
    <row r="178" spans="1:185" ht="12.75">
      <c r="A178" t="s">
        <v>4598</v>
      </c>
      <c r="B178" t="s">
        <v>4940</v>
      </c>
      <c r="AW178" t="s">
        <v>3459</v>
      </c>
      <c r="AZ178" t="s">
        <v>3149</v>
      </c>
      <c r="BU178" t="s">
        <v>3460</v>
      </c>
      <c r="CS178" t="s">
        <v>3459</v>
      </c>
      <c r="CV178" t="s">
        <v>3149</v>
      </c>
      <c r="DQ178" t="s">
        <v>3460</v>
      </c>
      <c r="EY178" t="s">
        <v>2986</v>
      </c>
      <c r="FY178" t="s">
        <v>3461</v>
      </c>
      <c r="FZ178" t="s">
        <v>3461</v>
      </c>
      <c r="GA178" t="s">
        <v>3461</v>
      </c>
      <c r="GB178" t="s">
        <v>3461</v>
      </c>
      <c r="GC178" t="s">
        <v>3461</v>
      </c>
    </row>
    <row r="179" spans="1:185" ht="12.75">
      <c r="A179" t="s">
        <v>4599</v>
      </c>
      <c r="B179" t="s">
        <v>4941</v>
      </c>
      <c r="AW179" t="s">
        <v>3462</v>
      </c>
      <c r="AZ179" t="s">
        <v>2604</v>
      </c>
      <c r="BU179" t="s">
        <v>3463</v>
      </c>
      <c r="CS179" t="s">
        <v>3462</v>
      </c>
      <c r="CV179" t="s">
        <v>2604</v>
      </c>
      <c r="DQ179" t="s">
        <v>3463</v>
      </c>
      <c r="EY179" t="s">
        <v>3354</v>
      </c>
      <c r="FY179" t="s">
        <v>3464</v>
      </c>
      <c r="FZ179" t="s">
        <v>3464</v>
      </c>
      <c r="GA179" t="s">
        <v>3464</v>
      </c>
      <c r="GB179" t="s">
        <v>3464</v>
      </c>
      <c r="GC179" t="s">
        <v>3464</v>
      </c>
    </row>
    <row r="180" spans="1:185" ht="12.75">
      <c r="A180" t="s">
        <v>4600</v>
      </c>
      <c r="B180" t="s">
        <v>4942</v>
      </c>
      <c r="AW180" t="s">
        <v>3465</v>
      </c>
      <c r="AZ180" t="s">
        <v>1615</v>
      </c>
      <c r="BU180" t="s">
        <v>3466</v>
      </c>
      <c r="CS180" t="s">
        <v>3465</v>
      </c>
      <c r="CV180" t="s">
        <v>1615</v>
      </c>
      <c r="DQ180" t="s">
        <v>3466</v>
      </c>
      <c r="EY180" t="s">
        <v>3467</v>
      </c>
      <c r="FY180" t="s">
        <v>3468</v>
      </c>
      <c r="FZ180" t="s">
        <v>3468</v>
      </c>
      <c r="GA180" t="s">
        <v>3468</v>
      </c>
      <c r="GB180" t="s">
        <v>3468</v>
      </c>
      <c r="GC180" t="s">
        <v>3468</v>
      </c>
    </row>
    <row r="181" spans="1:185" ht="12.75">
      <c r="A181" t="s">
        <v>4601</v>
      </c>
      <c r="B181" t="s">
        <v>4601</v>
      </c>
      <c r="AW181" t="s">
        <v>3469</v>
      </c>
      <c r="AZ181" t="s">
        <v>3470</v>
      </c>
      <c r="CS181" t="s">
        <v>3469</v>
      </c>
      <c r="CV181" t="s">
        <v>3470</v>
      </c>
      <c r="EY181" t="s">
        <v>2378</v>
      </c>
      <c r="FY181" t="s">
        <v>3471</v>
      </c>
      <c r="FZ181" t="s">
        <v>3471</v>
      </c>
      <c r="GA181" t="s">
        <v>3471</v>
      </c>
      <c r="GB181" t="s">
        <v>3471</v>
      </c>
      <c r="GC181" t="s">
        <v>3471</v>
      </c>
    </row>
    <row r="182" spans="1:185" ht="12.75">
      <c r="A182" t="s">
        <v>4602</v>
      </c>
      <c r="B182" t="s">
        <v>4943</v>
      </c>
      <c r="AW182" t="s">
        <v>3472</v>
      </c>
      <c r="AZ182" t="s">
        <v>3473</v>
      </c>
      <c r="CS182" t="s">
        <v>3472</v>
      </c>
      <c r="CV182" t="s">
        <v>3473</v>
      </c>
      <c r="EY182" t="s">
        <v>2403</v>
      </c>
      <c r="FY182" t="s">
        <v>3474</v>
      </c>
      <c r="FZ182" t="s">
        <v>3474</v>
      </c>
      <c r="GA182" t="s">
        <v>3474</v>
      </c>
      <c r="GB182" t="s">
        <v>3474</v>
      </c>
      <c r="GC182" t="s">
        <v>3474</v>
      </c>
    </row>
    <row r="183" spans="1:185" ht="12.75">
      <c r="A183" t="s">
        <v>4603</v>
      </c>
      <c r="B183" t="s">
        <v>4944</v>
      </c>
      <c r="AW183" t="s">
        <v>3475</v>
      </c>
      <c r="AZ183" t="s">
        <v>3476</v>
      </c>
      <c r="CS183" t="s">
        <v>3475</v>
      </c>
      <c r="CV183" t="s">
        <v>3476</v>
      </c>
      <c r="EY183" t="s">
        <v>3367</v>
      </c>
      <c r="FY183" t="s">
        <v>3477</v>
      </c>
      <c r="FZ183" t="s">
        <v>3477</v>
      </c>
      <c r="GA183" t="s">
        <v>3477</v>
      </c>
      <c r="GB183" t="s">
        <v>3477</v>
      </c>
      <c r="GC183" t="s">
        <v>3477</v>
      </c>
    </row>
    <row r="184" spans="1:185" ht="12.75">
      <c r="A184" t="s">
        <v>4604</v>
      </c>
      <c r="B184" t="s">
        <v>4945</v>
      </c>
      <c r="AW184" t="s">
        <v>3478</v>
      </c>
      <c r="AZ184" t="s">
        <v>2616</v>
      </c>
      <c r="CS184" t="s">
        <v>3478</v>
      </c>
      <c r="CV184" t="s">
        <v>2616</v>
      </c>
      <c r="EY184" t="s">
        <v>2425</v>
      </c>
      <c r="FY184" t="s">
        <v>3479</v>
      </c>
      <c r="FZ184" t="s">
        <v>3479</v>
      </c>
      <c r="GA184" t="s">
        <v>3479</v>
      </c>
      <c r="GB184" t="s">
        <v>3479</v>
      </c>
      <c r="GC184" t="s">
        <v>3479</v>
      </c>
    </row>
    <row r="185" spans="1:185" ht="12.75">
      <c r="A185" t="s">
        <v>4605</v>
      </c>
      <c r="B185" t="s">
        <v>4946</v>
      </c>
      <c r="AW185" t="s">
        <v>3480</v>
      </c>
      <c r="AZ185" t="s">
        <v>2628</v>
      </c>
      <c r="CS185" t="s">
        <v>3480</v>
      </c>
      <c r="CV185" t="s">
        <v>2628</v>
      </c>
      <c r="EY185" t="s">
        <v>3481</v>
      </c>
      <c r="FY185" t="s">
        <v>3482</v>
      </c>
      <c r="FZ185" t="s">
        <v>3482</v>
      </c>
      <c r="GA185" t="s">
        <v>3482</v>
      </c>
      <c r="GB185" t="s">
        <v>3482</v>
      </c>
      <c r="GC185" t="s">
        <v>3482</v>
      </c>
    </row>
    <row r="186" spans="1:185" ht="12.75">
      <c r="A186" t="s">
        <v>4606</v>
      </c>
      <c r="B186" t="s">
        <v>4947</v>
      </c>
      <c r="AW186" t="s">
        <v>3483</v>
      </c>
      <c r="AZ186" t="s">
        <v>3484</v>
      </c>
      <c r="CS186" t="s">
        <v>3483</v>
      </c>
      <c r="CV186" t="s">
        <v>3484</v>
      </c>
      <c r="EY186" t="s">
        <v>3485</v>
      </c>
      <c r="FY186" t="s">
        <v>3486</v>
      </c>
      <c r="FZ186" t="s">
        <v>3486</v>
      </c>
      <c r="GA186" t="s">
        <v>3486</v>
      </c>
      <c r="GB186" t="s">
        <v>3486</v>
      </c>
      <c r="GC186" t="s">
        <v>3486</v>
      </c>
    </row>
    <row r="187" spans="1:185" ht="12.75">
      <c r="A187" t="s">
        <v>2252</v>
      </c>
      <c r="B187" t="s">
        <v>2252</v>
      </c>
      <c r="AW187" t="s">
        <v>3487</v>
      </c>
      <c r="AZ187" t="s">
        <v>3488</v>
      </c>
      <c r="CS187" t="s">
        <v>3487</v>
      </c>
      <c r="CV187" t="s">
        <v>3488</v>
      </c>
      <c r="EY187" t="s">
        <v>3489</v>
      </c>
      <c r="FY187" t="s">
        <v>3490</v>
      </c>
      <c r="FZ187" t="s">
        <v>3490</v>
      </c>
      <c r="GA187" t="s">
        <v>3490</v>
      </c>
      <c r="GB187" t="s">
        <v>3490</v>
      </c>
      <c r="GC187" t="s">
        <v>3490</v>
      </c>
    </row>
    <row r="188" spans="1:185" ht="12.75">
      <c r="A188" t="s">
        <v>4607</v>
      </c>
      <c r="B188" t="s">
        <v>4948</v>
      </c>
      <c r="AW188" t="s">
        <v>3491</v>
      </c>
      <c r="AZ188" t="s">
        <v>3178</v>
      </c>
      <c r="CS188" t="s">
        <v>3491</v>
      </c>
      <c r="CV188" t="s">
        <v>3178</v>
      </c>
      <c r="EY188" t="s">
        <v>2446</v>
      </c>
      <c r="FY188" t="s">
        <v>3492</v>
      </c>
      <c r="FZ188" t="s">
        <v>3492</v>
      </c>
      <c r="GA188" t="s">
        <v>3492</v>
      </c>
      <c r="GB188" t="s">
        <v>3492</v>
      </c>
      <c r="GC188" t="s">
        <v>3492</v>
      </c>
    </row>
    <row r="189" spans="1:185" ht="12.75">
      <c r="A189" t="s">
        <v>4608</v>
      </c>
      <c r="B189" t="s">
        <v>4949</v>
      </c>
      <c r="AW189" t="s">
        <v>3493</v>
      </c>
      <c r="AZ189" t="s">
        <v>3494</v>
      </c>
      <c r="CS189" t="s">
        <v>3493</v>
      </c>
      <c r="CV189" t="s">
        <v>3494</v>
      </c>
      <c r="EY189" t="s">
        <v>3495</v>
      </c>
      <c r="FY189" t="s">
        <v>3496</v>
      </c>
      <c r="FZ189" t="s">
        <v>3496</v>
      </c>
      <c r="GA189" t="s">
        <v>3496</v>
      </c>
      <c r="GB189" t="s">
        <v>3496</v>
      </c>
      <c r="GC189" t="s">
        <v>3496</v>
      </c>
    </row>
    <row r="190" spans="1:185" ht="12.75">
      <c r="A190" t="s">
        <v>4609</v>
      </c>
      <c r="B190" t="s">
        <v>4950</v>
      </c>
      <c r="AW190" t="s">
        <v>3497</v>
      </c>
      <c r="AZ190" t="s">
        <v>3498</v>
      </c>
      <c r="CS190" t="s">
        <v>3497</v>
      </c>
      <c r="CV190" t="s">
        <v>3498</v>
      </c>
      <c r="EY190" t="s">
        <v>3017</v>
      </c>
      <c r="FY190" t="s">
        <v>3499</v>
      </c>
      <c r="FZ190" t="s">
        <v>3499</v>
      </c>
      <c r="GA190" t="s">
        <v>3499</v>
      </c>
      <c r="GB190" t="s">
        <v>3499</v>
      </c>
      <c r="GC190" t="s">
        <v>3499</v>
      </c>
    </row>
    <row r="191" spans="1:185" ht="12.75">
      <c r="A191" t="s">
        <v>4610</v>
      </c>
      <c r="B191" t="s">
        <v>4610</v>
      </c>
      <c r="AW191" t="s">
        <v>3500</v>
      </c>
      <c r="AZ191" t="s">
        <v>2639</v>
      </c>
      <c r="CS191" t="s">
        <v>3500</v>
      </c>
      <c r="CV191" t="s">
        <v>2639</v>
      </c>
      <c r="EY191" t="s">
        <v>3501</v>
      </c>
      <c r="FY191" t="s">
        <v>3502</v>
      </c>
      <c r="FZ191" t="s">
        <v>3502</v>
      </c>
      <c r="GA191" t="s">
        <v>3502</v>
      </c>
      <c r="GB191" t="s">
        <v>3502</v>
      </c>
      <c r="GC191" t="s">
        <v>3502</v>
      </c>
    </row>
    <row r="192" spans="1:185" ht="12.75">
      <c r="A192" t="s">
        <v>2228</v>
      </c>
      <c r="B192" t="s">
        <v>2228</v>
      </c>
      <c r="AW192" t="s">
        <v>3503</v>
      </c>
      <c r="AZ192" t="s">
        <v>3504</v>
      </c>
      <c r="CS192" t="s">
        <v>3503</v>
      </c>
      <c r="CV192" t="s">
        <v>3504</v>
      </c>
      <c r="EY192" t="s">
        <v>3505</v>
      </c>
      <c r="FY192" t="s">
        <v>3506</v>
      </c>
      <c r="FZ192" t="s">
        <v>3506</v>
      </c>
      <c r="GA192" t="s">
        <v>3506</v>
      </c>
      <c r="GB192" t="s">
        <v>3506</v>
      </c>
      <c r="GC192" t="s">
        <v>3506</v>
      </c>
    </row>
    <row r="193" spans="1:185" ht="12.75">
      <c r="A193" t="s">
        <v>4611</v>
      </c>
      <c r="B193" t="s">
        <v>4951</v>
      </c>
      <c r="AW193" t="s">
        <v>3507</v>
      </c>
      <c r="AZ193" t="s">
        <v>2650</v>
      </c>
      <c r="CS193" t="s">
        <v>3507</v>
      </c>
      <c r="CV193" t="s">
        <v>2650</v>
      </c>
      <c r="EY193" t="s">
        <v>3035</v>
      </c>
      <c r="FY193" t="s">
        <v>3508</v>
      </c>
      <c r="FZ193" t="s">
        <v>3508</v>
      </c>
      <c r="GA193" t="s">
        <v>3508</v>
      </c>
      <c r="GB193" t="s">
        <v>3508</v>
      </c>
      <c r="GC193" t="s">
        <v>3508</v>
      </c>
    </row>
    <row r="194" spans="1:185" ht="12.75">
      <c r="A194" t="s">
        <v>4612</v>
      </c>
      <c r="B194" t="s">
        <v>4952</v>
      </c>
      <c r="AW194" t="s">
        <v>3509</v>
      </c>
      <c r="AZ194" t="s">
        <v>2660</v>
      </c>
      <c r="CS194" t="s">
        <v>3509</v>
      </c>
      <c r="CV194" t="s">
        <v>2660</v>
      </c>
      <c r="EY194" t="s">
        <v>3044</v>
      </c>
      <c r="FY194" t="s">
        <v>3510</v>
      </c>
      <c r="FZ194" t="s">
        <v>3510</v>
      </c>
      <c r="GA194" t="s">
        <v>3510</v>
      </c>
      <c r="GB194" t="s">
        <v>3510</v>
      </c>
      <c r="GC194" t="s">
        <v>3510</v>
      </c>
    </row>
    <row r="195" spans="1:185" ht="12.75">
      <c r="A195" t="s">
        <v>4613</v>
      </c>
      <c r="B195" t="s">
        <v>4953</v>
      </c>
      <c r="AW195" t="s">
        <v>3511</v>
      </c>
      <c r="AZ195" t="s">
        <v>2670</v>
      </c>
      <c r="CS195" t="s">
        <v>3511</v>
      </c>
      <c r="CV195" t="s">
        <v>2670</v>
      </c>
      <c r="EY195" t="s">
        <v>3512</v>
      </c>
      <c r="FY195" t="s">
        <v>3513</v>
      </c>
      <c r="FZ195" t="s">
        <v>3513</v>
      </c>
      <c r="GA195" t="s">
        <v>3513</v>
      </c>
      <c r="GB195" t="s">
        <v>3513</v>
      </c>
      <c r="GC195" t="s">
        <v>3513</v>
      </c>
    </row>
    <row r="196" spans="1:185" ht="12.75">
      <c r="A196" t="s">
        <v>4614</v>
      </c>
      <c r="B196" t="s">
        <v>4954</v>
      </c>
      <c r="AW196" t="s">
        <v>3514</v>
      </c>
      <c r="AZ196" t="s">
        <v>3515</v>
      </c>
      <c r="CS196" t="s">
        <v>3514</v>
      </c>
      <c r="CV196" t="s">
        <v>3515</v>
      </c>
      <c r="EY196" t="s">
        <v>3516</v>
      </c>
      <c r="FY196" t="s">
        <v>3517</v>
      </c>
      <c r="FZ196" t="s">
        <v>3517</v>
      </c>
      <c r="GA196" t="s">
        <v>3517</v>
      </c>
      <c r="GB196" t="s">
        <v>3517</v>
      </c>
      <c r="GC196" t="s">
        <v>3517</v>
      </c>
    </row>
    <row r="197" spans="1:185" ht="12.75">
      <c r="A197" t="s">
        <v>4615</v>
      </c>
      <c r="B197" t="s">
        <v>4615</v>
      </c>
      <c r="AW197" t="s">
        <v>3518</v>
      </c>
      <c r="AZ197" t="s">
        <v>3203</v>
      </c>
      <c r="CS197" t="s">
        <v>3518</v>
      </c>
      <c r="CV197" t="s">
        <v>3203</v>
      </c>
      <c r="EY197" t="s">
        <v>3053</v>
      </c>
      <c r="FY197" t="s">
        <v>3519</v>
      </c>
      <c r="FZ197" t="s">
        <v>3519</v>
      </c>
      <c r="GA197" t="s">
        <v>3519</v>
      </c>
      <c r="GB197" t="s">
        <v>3519</v>
      </c>
      <c r="GC197" t="s">
        <v>3519</v>
      </c>
    </row>
    <row r="198" spans="1:185" ht="12.75">
      <c r="A198" t="s">
        <v>4616</v>
      </c>
      <c r="B198" t="s">
        <v>4616</v>
      </c>
      <c r="AW198" t="s">
        <v>3520</v>
      </c>
      <c r="AZ198" t="s">
        <v>3209</v>
      </c>
      <c r="CS198" t="s">
        <v>3520</v>
      </c>
      <c r="CV198" t="s">
        <v>3209</v>
      </c>
      <c r="EY198" t="s">
        <v>3061</v>
      </c>
      <c r="FY198" t="s">
        <v>3521</v>
      </c>
      <c r="FZ198" t="s">
        <v>3521</v>
      </c>
      <c r="GA198" t="s">
        <v>3521</v>
      </c>
      <c r="GB198" t="s">
        <v>3521</v>
      </c>
      <c r="GC198" t="s">
        <v>3521</v>
      </c>
    </row>
    <row r="199" spans="1:185" ht="12.75">
      <c r="A199" t="s">
        <v>1082</v>
      </c>
      <c r="B199" t="s">
        <v>1082</v>
      </c>
      <c r="AW199" t="s">
        <v>3522</v>
      </c>
      <c r="AZ199" t="s">
        <v>2679</v>
      </c>
      <c r="CS199" t="s">
        <v>3522</v>
      </c>
      <c r="CV199" t="s">
        <v>2679</v>
      </c>
      <c r="EY199" t="s">
        <v>3410</v>
      </c>
      <c r="FY199" t="s">
        <v>3523</v>
      </c>
      <c r="FZ199" t="s">
        <v>3523</v>
      </c>
      <c r="GA199" t="s">
        <v>3523</v>
      </c>
      <c r="GB199" t="s">
        <v>3523</v>
      </c>
      <c r="GC199" t="s">
        <v>3523</v>
      </c>
    </row>
    <row r="200" spans="1:185" ht="12.75">
      <c r="A200" t="s">
        <v>2276</v>
      </c>
      <c r="B200" t="s">
        <v>4955</v>
      </c>
      <c r="AW200" t="s">
        <v>3524</v>
      </c>
      <c r="AZ200" t="s">
        <v>3525</v>
      </c>
      <c r="CS200" t="s">
        <v>3524</v>
      </c>
      <c r="CV200" t="s">
        <v>3525</v>
      </c>
      <c r="EY200" t="s">
        <v>3070</v>
      </c>
      <c r="FY200" t="s">
        <v>3526</v>
      </c>
      <c r="FZ200" t="s">
        <v>3526</v>
      </c>
      <c r="GA200" t="s">
        <v>3526</v>
      </c>
      <c r="GB200" t="s">
        <v>3526</v>
      </c>
      <c r="GC200" t="s">
        <v>3526</v>
      </c>
    </row>
    <row r="201" spans="1:185" ht="12.75">
      <c r="A201" t="s">
        <v>4617</v>
      </c>
      <c r="B201" t="s">
        <v>4956</v>
      </c>
      <c r="AW201" t="s">
        <v>3527</v>
      </c>
      <c r="AZ201" t="s">
        <v>1093</v>
      </c>
      <c r="CS201" t="s">
        <v>3527</v>
      </c>
      <c r="CV201" t="s">
        <v>1093</v>
      </c>
      <c r="EY201" t="s">
        <v>2487</v>
      </c>
      <c r="FY201" t="s">
        <v>3528</v>
      </c>
      <c r="FZ201" t="s">
        <v>3528</v>
      </c>
      <c r="GA201" t="s">
        <v>3528</v>
      </c>
      <c r="GB201" t="s">
        <v>3528</v>
      </c>
      <c r="GC201" t="s">
        <v>3528</v>
      </c>
    </row>
    <row r="202" spans="1:185" ht="12.75">
      <c r="A202" t="s">
        <v>4618</v>
      </c>
      <c r="B202" t="s">
        <v>4957</v>
      </c>
      <c r="AW202" t="s">
        <v>3529</v>
      </c>
      <c r="AZ202" t="s">
        <v>2696</v>
      </c>
      <c r="CS202" t="s">
        <v>3529</v>
      </c>
      <c r="CV202" t="s">
        <v>2696</v>
      </c>
      <c r="EY202" t="s">
        <v>2530</v>
      </c>
      <c r="FY202" t="s">
        <v>3530</v>
      </c>
      <c r="FZ202" t="s">
        <v>3530</v>
      </c>
      <c r="GA202" t="s">
        <v>3530</v>
      </c>
      <c r="GB202" t="s">
        <v>3530</v>
      </c>
      <c r="GC202" t="s">
        <v>3530</v>
      </c>
    </row>
    <row r="203" spans="1:185" ht="12.75">
      <c r="A203" t="s">
        <v>4619</v>
      </c>
      <c r="B203" t="s">
        <v>4958</v>
      </c>
      <c r="AW203" t="s">
        <v>3531</v>
      </c>
      <c r="AZ203" t="s">
        <v>3532</v>
      </c>
      <c r="CS203" t="s">
        <v>3531</v>
      </c>
      <c r="CV203" t="s">
        <v>3532</v>
      </c>
      <c r="EY203" t="s">
        <v>3425</v>
      </c>
      <c r="FY203" t="s">
        <v>3533</v>
      </c>
      <c r="FZ203" t="s">
        <v>3533</v>
      </c>
      <c r="GA203" t="s">
        <v>3533</v>
      </c>
      <c r="GB203" t="s">
        <v>3533</v>
      </c>
      <c r="GC203" t="s">
        <v>3533</v>
      </c>
    </row>
    <row r="204" spans="1:185" ht="12.75">
      <c r="A204" t="s">
        <v>4620</v>
      </c>
      <c r="B204" t="s">
        <v>4959</v>
      </c>
      <c r="AW204" t="s">
        <v>3534</v>
      </c>
      <c r="AZ204" t="s">
        <v>3229</v>
      </c>
      <c r="CS204" t="s">
        <v>3534</v>
      </c>
      <c r="CV204" t="s">
        <v>3229</v>
      </c>
      <c r="EY204" t="s">
        <v>2551</v>
      </c>
      <c r="FY204" t="s">
        <v>3535</v>
      </c>
      <c r="FZ204" t="s">
        <v>3535</v>
      </c>
      <c r="GA204" t="s">
        <v>3535</v>
      </c>
      <c r="GB204" t="s">
        <v>3535</v>
      </c>
      <c r="GC204" t="s">
        <v>3535</v>
      </c>
    </row>
    <row r="205" spans="1:185" ht="12.75">
      <c r="A205" t="s">
        <v>4621</v>
      </c>
      <c r="B205" t="s">
        <v>4960</v>
      </c>
      <c r="AW205" t="s">
        <v>3536</v>
      </c>
      <c r="AZ205" t="s">
        <v>2706</v>
      </c>
      <c r="CS205" t="s">
        <v>3536</v>
      </c>
      <c r="CV205" t="s">
        <v>2706</v>
      </c>
      <c r="EY205" t="s">
        <v>3430</v>
      </c>
      <c r="FY205" t="s">
        <v>3537</v>
      </c>
      <c r="FZ205" t="s">
        <v>3537</v>
      </c>
      <c r="GA205" t="s">
        <v>3537</v>
      </c>
      <c r="GB205" t="s">
        <v>3537</v>
      </c>
      <c r="GC205" t="s">
        <v>3537</v>
      </c>
    </row>
    <row r="206" spans="1:185" ht="12.75">
      <c r="A206" t="s">
        <v>4622</v>
      </c>
      <c r="B206" t="s">
        <v>4961</v>
      </c>
      <c r="AW206" t="s">
        <v>3538</v>
      </c>
      <c r="AZ206" t="s">
        <v>3539</v>
      </c>
      <c r="CS206" t="s">
        <v>3538</v>
      </c>
      <c r="CV206" t="s">
        <v>3539</v>
      </c>
      <c r="EY206" t="s">
        <v>3085</v>
      </c>
      <c r="FY206" t="s">
        <v>3540</v>
      </c>
      <c r="FZ206" t="s">
        <v>3540</v>
      </c>
      <c r="GA206" t="s">
        <v>3540</v>
      </c>
      <c r="GB206" t="s">
        <v>3540</v>
      </c>
      <c r="GC206" t="s">
        <v>3540</v>
      </c>
    </row>
    <row r="207" spans="1:185" ht="12.75">
      <c r="A207" t="s">
        <v>4623</v>
      </c>
      <c r="B207" t="s">
        <v>4962</v>
      </c>
      <c r="AW207" t="s">
        <v>3541</v>
      </c>
      <c r="AZ207" t="s">
        <v>3542</v>
      </c>
      <c r="CS207" t="s">
        <v>3541</v>
      </c>
      <c r="CV207" t="s">
        <v>3542</v>
      </c>
      <c r="EY207" t="s">
        <v>3092</v>
      </c>
      <c r="FY207" t="s">
        <v>3543</v>
      </c>
      <c r="FZ207" t="s">
        <v>3543</v>
      </c>
      <c r="GA207" t="s">
        <v>3543</v>
      </c>
      <c r="GB207" t="s">
        <v>3543</v>
      </c>
      <c r="GC207" t="s">
        <v>3543</v>
      </c>
    </row>
    <row r="208" spans="1:185" ht="12.75">
      <c r="A208" t="s">
        <v>4624</v>
      </c>
      <c r="B208" t="s">
        <v>4624</v>
      </c>
      <c r="AW208" t="s">
        <v>3544</v>
      </c>
      <c r="AZ208" t="s">
        <v>3235</v>
      </c>
      <c r="CS208" t="s">
        <v>3544</v>
      </c>
      <c r="CV208" t="s">
        <v>3235</v>
      </c>
      <c r="EY208" t="s">
        <v>3107</v>
      </c>
      <c r="FY208" t="s">
        <v>3545</v>
      </c>
      <c r="FZ208" t="s">
        <v>3545</v>
      </c>
      <c r="GA208" t="s">
        <v>3545</v>
      </c>
      <c r="GB208" t="s">
        <v>3545</v>
      </c>
      <c r="GC208" t="s">
        <v>3545</v>
      </c>
    </row>
    <row r="209" spans="1:185" ht="12.75">
      <c r="A209" t="s">
        <v>4625</v>
      </c>
      <c r="B209" t="s">
        <v>4963</v>
      </c>
      <c r="AW209" t="s">
        <v>3546</v>
      </c>
      <c r="AZ209" t="s">
        <v>3241</v>
      </c>
      <c r="CS209" t="s">
        <v>3546</v>
      </c>
      <c r="CV209" t="s">
        <v>3241</v>
      </c>
      <c r="EY209" t="s">
        <v>3114</v>
      </c>
      <c r="FY209" t="s">
        <v>3547</v>
      </c>
      <c r="FZ209" t="s">
        <v>3547</v>
      </c>
      <c r="GA209" t="s">
        <v>3547</v>
      </c>
      <c r="GB209" t="s">
        <v>3547</v>
      </c>
      <c r="GC209" t="s">
        <v>3547</v>
      </c>
    </row>
    <row r="210" spans="1:185" ht="12.75">
      <c r="A210" t="s">
        <v>4626</v>
      </c>
      <c r="B210" t="s">
        <v>4964</v>
      </c>
      <c r="AW210" t="s">
        <v>3548</v>
      </c>
      <c r="AZ210" t="s">
        <v>1704</v>
      </c>
      <c r="CS210" t="s">
        <v>3548</v>
      </c>
      <c r="CV210" t="s">
        <v>1704</v>
      </c>
      <c r="EY210" t="s">
        <v>2567</v>
      </c>
      <c r="FY210" t="s">
        <v>3549</v>
      </c>
      <c r="FZ210" t="s">
        <v>3549</v>
      </c>
      <c r="GA210" t="s">
        <v>3549</v>
      </c>
      <c r="GB210" t="s">
        <v>3549</v>
      </c>
      <c r="GC210" t="s">
        <v>3549</v>
      </c>
    </row>
    <row r="211" spans="1:185" ht="12.75">
      <c r="A211" t="s">
        <v>4627</v>
      </c>
      <c r="B211" t="s">
        <v>4965</v>
      </c>
      <c r="AW211" t="s">
        <v>3550</v>
      </c>
      <c r="CS211" t="s">
        <v>3550</v>
      </c>
      <c r="EY211" t="s">
        <v>3128</v>
      </c>
      <c r="FY211" t="s">
        <v>3551</v>
      </c>
      <c r="FZ211" t="s">
        <v>3551</v>
      </c>
      <c r="GA211" t="s">
        <v>3551</v>
      </c>
      <c r="GB211" t="s">
        <v>3551</v>
      </c>
      <c r="GC211" t="s">
        <v>3551</v>
      </c>
    </row>
    <row r="212" spans="1:185" ht="12.75">
      <c r="A212" t="s">
        <v>4628</v>
      </c>
      <c r="B212" t="s">
        <v>4966</v>
      </c>
      <c r="AW212" t="s">
        <v>3552</v>
      </c>
      <c r="CS212" t="s">
        <v>3552</v>
      </c>
      <c r="EY212" t="s">
        <v>3134</v>
      </c>
      <c r="FY212" t="s">
        <v>3553</v>
      </c>
      <c r="FZ212" t="s">
        <v>3553</v>
      </c>
      <c r="GA212" t="s">
        <v>3553</v>
      </c>
      <c r="GB212" t="s">
        <v>3553</v>
      </c>
      <c r="GC212" t="s">
        <v>3553</v>
      </c>
    </row>
    <row r="213" spans="1:185" ht="12.75">
      <c r="A213" t="s">
        <v>1862</v>
      </c>
      <c r="B213" t="s">
        <v>4967</v>
      </c>
      <c r="AW213" t="s">
        <v>3554</v>
      </c>
      <c r="CS213" t="s">
        <v>3554</v>
      </c>
      <c r="EY213" t="s">
        <v>1566</v>
      </c>
      <c r="FY213" t="s">
        <v>3555</v>
      </c>
      <c r="FZ213" t="s">
        <v>3555</v>
      </c>
      <c r="GA213" t="s">
        <v>3555</v>
      </c>
      <c r="GB213" t="s">
        <v>3555</v>
      </c>
      <c r="GC213" t="s">
        <v>3555</v>
      </c>
    </row>
    <row r="214" spans="1:185" ht="12.75">
      <c r="A214" t="s">
        <v>4629</v>
      </c>
      <c r="B214" t="s">
        <v>4968</v>
      </c>
      <c r="AW214" t="s">
        <v>3556</v>
      </c>
      <c r="CS214" t="s">
        <v>3556</v>
      </c>
      <c r="EY214" t="s">
        <v>3557</v>
      </c>
      <c r="FY214" t="s">
        <v>3558</v>
      </c>
      <c r="FZ214" t="s">
        <v>3558</v>
      </c>
      <c r="GA214" t="s">
        <v>3558</v>
      </c>
      <c r="GB214" t="s">
        <v>3558</v>
      </c>
      <c r="GC214" t="s">
        <v>3558</v>
      </c>
    </row>
    <row r="215" spans="1:185" ht="12.75">
      <c r="A215" t="s">
        <v>4630</v>
      </c>
      <c r="B215" t="s">
        <v>4630</v>
      </c>
      <c r="AW215" t="s">
        <v>3559</v>
      </c>
      <c r="CS215" t="s">
        <v>3559</v>
      </c>
      <c r="EY215" t="s">
        <v>3149</v>
      </c>
      <c r="FY215" t="s">
        <v>3560</v>
      </c>
      <c r="FZ215" t="s">
        <v>3560</v>
      </c>
      <c r="GA215" t="s">
        <v>3560</v>
      </c>
      <c r="GB215" t="s">
        <v>3560</v>
      </c>
      <c r="GC215" t="s">
        <v>3560</v>
      </c>
    </row>
    <row r="216" spans="1:185" ht="12.75">
      <c r="A216" t="s">
        <v>4631</v>
      </c>
      <c r="B216" t="s">
        <v>4969</v>
      </c>
      <c r="AW216" t="s">
        <v>3561</v>
      </c>
      <c r="CS216" t="s">
        <v>3561</v>
      </c>
      <c r="EY216" t="s">
        <v>2604</v>
      </c>
      <c r="FY216" t="s">
        <v>3562</v>
      </c>
      <c r="FZ216" t="s">
        <v>3562</v>
      </c>
      <c r="GA216" t="s">
        <v>3562</v>
      </c>
      <c r="GB216" t="s">
        <v>3562</v>
      </c>
      <c r="GC216" t="s">
        <v>3562</v>
      </c>
    </row>
    <row r="217" spans="1:185" ht="12.75">
      <c r="A217" t="s">
        <v>4632</v>
      </c>
      <c r="B217" t="s">
        <v>4970</v>
      </c>
      <c r="AW217" t="s">
        <v>3563</v>
      </c>
      <c r="CS217" t="s">
        <v>3563</v>
      </c>
      <c r="EY217" t="s">
        <v>1615</v>
      </c>
      <c r="FY217" t="s">
        <v>3564</v>
      </c>
      <c r="FZ217" t="s">
        <v>3564</v>
      </c>
      <c r="GA217" t="s">
        <v>3564</v>
      </c>
      <c r="GB217" t="s">
        <v>3564</v>
      </c>
      <c r="GC217" t="s">
        <v>3564</v>
      </c>
    </row>
    <row r="218" spans="1:185" ht="12.75">
      <c r="A218" t="s">
        <v>1037</v>
      </c>
      <c r="B218" t="s">
        <v>4971</v>
      </c>
      <c r="AW218" t="s">
        <v>3565</v>
      </c>
      <c r="CS218" t="s">
        <v>3565</v>
      </c>
      <c r="EY218" t="s">
        <v>3470</v>
      </c>
      <c r="FY218" t="s">
        <v>3566</v>
      </c>
      <c r="FZ218" t="s">
        <v>3566</v>
      </c>
      <c r="GA218" t="s">
        <v>3566</v>
      </c>
      <c r="GB218" t="s">
        <v>3566</v>
      </c>
      <c r="GC218" t="s">
        <v>3566</v>
      </c>
    </row>
    <row r="219" spans="1:185" ht="12.75">
      <c r="A219" t="s">
        <v>4633</v>
      </c>
      <c r="B219" t="s">
        <v>4972</v>
      </c>
      <c r="AW219" t="s">
        <v>3567</v>
      </c>
      <c r="CS219" t="s">
        <v>3567</v>
      </c>
      <c r="EY219" t="s">
        <v>3473</v>
      </c>
      <c r="FY219" t="s">
        <v>3568</v>
      </c>
      <c r="FZ219" t="s">
        <v>3568</v>
      </c>
      <c r="GA219" t="s">
        <v>3568</v>
      </c>
      <c r="GB219" t="s">
        <v>3568</v>
      </c>
      <c r="GC219" t="s">
        <v>3568</v>
      </c>
    </row>
    <row r="220" spans="1:185" ht="12.75">
      <c r="A220" t="s">
        <v>4634</v>
      </c>
      <c r="B220" t="s">
        <v>4973</v>
      </c>
      <c r="AW220" t="s">
        <v>3569</v>
      </c>
      <c r="CS220" t="s">
        <v>3569</v>
      </c>
      <c r="EY220" t="s">
        <v>3570</v>
      </c>
      <c r="FY220" t="s">
        <v>3571</v>
      </c>
      <c r="FZ220" t="s">
        <v>3571</v>
      </c>
      <c r="GA220" t="s">
        <v>3571</v>
      </c>
      <c r="GB220" t="s">
        <v>3571</v>
      </c>
      <c r="GC220" t="s">
        <v>3571</v>
      </c>
    </row>
    <row r="221" spans="1:185" ht="12.75">
      <c r="A221" t="s">
        <v>4635</v>
      </c>
      <c r="B221" t="s">
        <v>4974</v>
      </c>
      <c r="AW221" t="s">
        <v>3572</v>
      </c>
      <c r="CS221" t="s">
        <v>3572</v>
      </c>
      <c r="EY221" t="s">
        <v>3476</v>
      </c>
      <c r="FY221" t="s">
        <v>3573</v>
      </c>
      <c r="FZ221" t="s">
        <v>3573</v>
      </c>
      <c r="GA221" t="s">
        <v>3573</v>
      </c>
      <c r="GB221" t="s">
        <v>3573</v>
      </c>
      <c r="GC221" t="s">
        <v>3573</v>
      </c>
    </row>
    <row r="222" spans="1:185" ht="12.75">
      <c r="A222" t="s">
        <v>4636</v>
      </c>
      <c r="B222" t="s">
        <v>4975</v>
      </c>
      <c r="AW222" t="s">
        <v>3574</v>
      </c>
      <c r="CS222" t="s">
        <v>3574</v>
      </c>
      <c r="EY222" t="s">
        <v>2616</v>
      </c>
      <c r="FY222" t="s">
        <v>3575</v>
      </c>
      <c r="FZ222" t="s">
        <v>3575</v>
      </c>
      <c r="GA222" t="s">
        <v>3575</v>
      </c>
      <c r="GB222" t="s">
        <v>3575</v>
      </c>
      <c r="GC222" t="s">
        <v>3575</v>
      </c>
    </row>
    <row r="223" spans="1:185" ht="12.75">
      <c r="A223" t="s">
        <v>1684</v>
      </c>
      <c r="B223" t="s">
        <v>4976</v>
      </c>
      <c r="AW223" t="s">
        <v>3576</v>
      </c>
      <c r="CS223" t="s">
        <v>3576</v>
      </c>
      <c r="EY223" t="s">
        <v>2628</v>
      </c>
      <c r="FY223" t="s">
        <v>3577</v>
      </c>
      <c r="FZ223" t="s">
        <v>3577</v>
      </c>
      <c r="GA223" t="s">
        <v>3577</v>
      </c>
      <c r="GB223" t="s">
        <v>3577</v>
      </c>
      <c r="GC223" t="s">
        <v>3577</v>
      </c>
    </row>
    <row r="224" spans="1:185" ht="12.75">
      <c r="A224" t="s">
        <v>4637</v>
      </c>
      <c r="B224" t="s">
        <v>4977</v>
      </c>
      <c r="AW224" t="s">
        <v>3578</v>
      </c>
      <c r="CS224" t="s">
        <v>3578</v>
      </c>
      <c r="EY224" t="s">
        <v>3484</v>
      </c>
      <c r="FY224" t="s">
        <v>3579</v>
      </c>
      <c r="FZ224" t="s">
        <v>3579</v>
      </c>
      <c r="GA224" t="s">
        <v>3579</v>
      </c>
      <c r="GB224" t="s">
        <v>3579</v>
      </c>
      <c r="GC224" t="s">
        <v>3579</v>
      </c>
    </row>
    <row r="225" spans="1:185" ht="12.75">
      <c r="A225" t="s">
        <v>1955</v>
      </c>
      <c r="B225" t="s">
        <v>4978</v>
      </c>
      <c r="AW225" t="s">
        <v>3580</v>
      </c>
      <c r="CS225" t="s">
        <v>3580</v>
      </c>
      <c r="EY225" t="s">
        <v>3172</v>
      </c>
      <c r="FY225" t="s">
        <v>3581</v>
      </c>
      <c r="FZ225" t="s">
        <v>3581</v>
      </c>
      <c r="GA225" t="s">
        <v>3581</v>
      </c>
      <c r="GB225" t="s">
        <v>3581</v>
      </c>
      <c r="GC225" t="s">
        <v>3581</v>
      </c>
    </row>
    <row r="226" spans="1:185" ht="12.75">
      <c r="A226" t="s">
        <v>4638</v>
      </c>
      <c r="B226" t="s">
        <v>4979</v>
      </c>
      <c r="AW226" t="s">
        <v>3582</v>
      </c>
      <c r="CS226" t="s">
        <v>3582</v>
      </c>
      <c r="EY226" t="s">
        <v>3488</v>
      </c>
      <c r="FY226" t="s">
        <v>3583</v>
      </c>
      <c r="FZ226" t="s">
        <v>3583</v>
      </c>
      <c r="GA226" t="s">
        <v>3583</v>
      </c>
      <c r="GB226" t="s">
        <v>3583</v>
      </c>
      <c r="GC226" t="s">
        <v>3583</v>
      </c>
    </row>
    <row r="227" spans="1:185" ht="12.75">
      <c r="A227" t="s">
        <v>4639</v>
      </c>
      <c r="B227" t="s">
        <v>4980</v>
      </c>
      <c r="AW227" t="s">
        <v>3584</v>
      </c>
      <c r="CS227" t="s">
        <v>3584</v>
      </c>
      <c r="EY227" t="s">
        <v>3494</v>
      </c>
      <c r="FY227" t="s">
        <v>3585</v>
      </c>
      <c r="FZ227" t="s">
        <v>3585</v>
      </c>
      <c r="GA227" t="s">
        <v>3585</v>
      </c>
      <c r="GB227" t="s">
        <v>3585</v>
      </c>
      <c r="GC227" t="s">
        <v>3585</v>
      </c>
    </row>
    <row r="228" spans="1:185" ht="12.75">
      <c r="A228" t="s">
        <v>4640</v>
      </c>
      <c r="B228" t="s">
        <v>4981</v>
      </c>
      <c r="AW228" t="s">
        <v>3586</v>
      </c>
      <c r="CS228" t="s">
        <v>3586</v>
      </c>
      <c r="EY228" t="s">
        <v>3587</v>
      </c>
      <c r="FY228" t="s">
        <v>3588</v>
      </c>
      <c r="FZ228" t="s">
        <v>3588</v>
      </c>
      <c r="GA228" t="s">
        <v>3588</v>
      </c>
      <c r="GB228" t="s">
        <v>3588</v>
      </c>
      <c r="GC228" t="s">
        <v>3588</v>
      </c>
    </row>
    <row r="229" spans="1:185" ht="12.75">
      <c r="A229" t="s">
        <v>4641</v>
      </c>
      <c r="B229" t="s">
        <v>4982</v>
      </c>
      <c r="AW229" t="s">
        <v>3589</v>
      </c>
      <c r="CS229" t="s">
        <v>3589</v>
      </c>
      <c r="EY229" t="s">
        <v>3590</v>
      </c>
      <c r="FY229" t="s">
        <v>3591</v>
      </c>
      <c r="FZ229" t="s">
        <v>3591</v>
      </c>
      <c r="GA229" t="s">
        <v>3591</v>
      </c>
      <c r="GB229" t="s">
        <v>3591</v>
      </c>
      <c r="GC229" t="s">
        <v>3591</v>
      </c>
    </row>
    <row r="230" spans="1:185" ht="12.75">
      <c r="A230" t="s">
        <v>4642</v>
      </c>
      <c r="B230" t="s">
        <v>4983</v>
      </c>
      <c r="AW230" t="s">
        <v>3592</v>
      </c>
      <c r="CS230" t="s">
        <v>3592</v>
      </c>
      <c r="EY230" t="s">
        <v>3144</v>
      </c>
      <c r="FY230" t="s">
        <v>3593</v>
      </c>
      <c r="FZ230" t="s">
        <v>3593</v>
      </c>
      <c r="GA230" t="s">
        <v>3593</v>
      </c>
      <c r="GB230" t="s">
        <v>3593</v>
      </c>
      <c r="GC230" t="s">
        <v>3593</v>
      </c>
    </row>
    <row r="231" spans="1:185" ht="12.75">
      <c r="A231" t="s">
        <v>4643</v>
      </c>
      <c r="B231" t="s">
        <v>4984</v>
      </c>
      <c r="AW231" t="s">
        <v>3594</v>
      </c>
      <c r="CS231" t="s">
        <v>3594</v>
      </c>
      <c r="EY231" t="s">
        <v>3498</v>
      </c>
      <c r="FY231" t="s">
        <v>3595</v>
      </c>
      <c r="FZ231" t="s">
        <v>3595</v>
      </c>
      <c r="GA231" t="s">
        <v>3595</v>
      </c>
      <c r="GB231" t="s">
        <v>3595</v>
      </c>
      <c r="GC231" t="s">
        <v>3595</v>
      </c>
    </row>
    <row r="232" spans="1:185" ht="12.75">
      <c r="A232" t="s">
        <v>4644</v>
      </c>
      <c r="B232" t="s">
        <v>4985</v>
      </c>
      <c r="AW232" t="s">
        <v>3596</v>
      </c>
      <c r="CS232" t="s">
        <v>3596</v>
      </c>
      <c r="EY232" t="s">
        <v>3185</v>
      </c>
      <c r="FY232" t="s">
        <v>3597</v>
      </c>
      <c r="FZ232" t="s">
        <v>3597</v>
      </c>
      <c r="GA232" t="s">
        <v>3597</v>
      </c>
      <c r="GB232" t="s">
        <v>3597</v>
      </c>
      <c r="GC232" t="s">
        <v>3597</v>
      </c>
    </row>
    <row r="233" spans="1:185" ht="12.75">
      <c r="A233" t="s">
        <v>4645</v>
      </c>
      <c r="B233" t="s">
        <v>4986</v>
      </c>
      <c r="AW233" t="s">
        <v>3598</v>
      </c>
      <c r="CS233" t="s">
        <v>3598</v>
      </c>
      <c r="EY233" t="s">
        <v>2639</v>
      </c>
      <c r="FY233" t="s">
        <v>3599</v>
      </c>
      <c r="FZ233" t="s">
        <v>3599</v>
      </c>
      <c r="GA233" t="s">
        <v>3599</v>
      </c>
      <c r="GB233" t="s">
        <v>3599</v>
      </c>
      <c r="GC233" t="s">
        <v>3599</v>
      </c>
    </row>
    <row r="234" spans="1:185" ht="12.75">
      <c r="A234" t="s">
        <v>4646</v>
      </c>
      <c r="B234" t="s">
        <v>4987</v>
      </c>
      <c r="AW234" t="s">
        <v>3600</v>
      </c>
      <c r="CS234" t="s">
        <v>3600</v>
      </c>
      <c r="EY234" t="s">
        <v>3601</v>
      </c>
      <c r="FY234" t="s">
        <v>3602</v>
      </c>
      <c r="FZ234" t="s">
        <v>3602</v>
      </c>
      <c r="GA234" t="s">
        <v>3602</v>
      </c>
      <c r="GB234" t="s">
        <v>3602</v>
      </c>
      <c r="GC234" t="s">
        <v>3602</v>
      </c>
    </row>
    <row r="235" spans="1:185" ht="12.75">
      <c r="A235" t="s">
        <v>4647</v>
      </c>
      <c r="B235" t="s">
        <v>4988</v>
      </c>
      <c r="AW235" t="s">
        <v>3603</v>
      </c>
      <c r="CS235" t="s">
        <v>3603</v>
      </c>
      <c r="EY235" t="s">
        <v>3504</v>
      </c>
      <c r="FY235" t="s">
        <v>3604</v>
      </c>
      <c r="FZ235" t="s">
        <v>3604</v>
      </c>
      <c r="GA235" t="s">
        <v>3604</v>
      </c>
      <c r="GB235" t="s">
        <v>3604</v>
      </c>
      <c r="GC235" t="s">
        <v>3604</v>
      </c>
    </row>
    <row r="236" spans="1:185" ht="12.75">
      <c r="A236" t="s">
        <v>4648</v>
      </c>
      <c r="B236" t="s">
        <v>4989</v>
      </c>
      <c r="AW236" t="s">
        <v>3605</v>
      </c>
      <c r="CS236" t="s">
        <v>3605</v>
      </c>
      <c r="EY236" t="s">
        <v>2650</v>
      </c>
      <c r="FY236" t="s">
        <v>3606</v>
      </c>
      <c r="FZ236" t="s">
        <v>3606</v>
      </c>
      <c r="GA236" t="s">
        <v>3606</v>
      </c>
      <c r="GB236" t="s">
        <v>3606</v>
      </c>
      <c r="GC236" t="s">
        <v>3606</v>
      </c>
    </row>
    <row r="237" spans="1:185" ht="12.75">
      <c r="A237" t="s">
        <v>4649</v>
      </c>
      <c r="B237" t="s">
        <v>4990</v>
      </c>
      <c r="AW237" t="s">
        <v>3607</v>
      </c>
      <c r="CS237" t="s">
        <v>3607</v>
      </c>
      <c r="EY237" t="s">
        <v>3608</v>
      </c>
      <c r="FY237" t="s">
        <v>3609</v>
      </c>
      <c r="FZ237" t="s">
        <v>3609</v>
      </c>
      <c r="GA237" t="s">
        <v>3609</v>
      </c>
      <c r="GB237" t="s">
        <v>3609</v>
      </c>
      <c r="GC237" t="s">
        <v>3609</v>
      </c>
    </row>
    <row r="238" spans="1:185" ht="12.75">
      <c r="A238" t="s">
        <v>4650</v>
      </c>
      <c r="B238" t="s">
        <v>4991</v>
      </c>
      <c r="AW238" t="s">
        <v>3610</v>
      </c>
      <c r="CS238" t="s">
        <v>3610</v>
      </c>
      <c r="EY238" t="s">
        <v>2660</v>
      </c>
      <c r="FY238" t="s">
        <v>3611</v>
      </c>
      <c r="FZ238" t="s">
        <v>3611</v>
      </c>
      <c r="GA238" t="s">
        <v>3611</v>
      </c>
      <c r="GB238" t="s">
        <v>3611</v>
      </c>
      <c r="GC238" t="s">
        <v>3611</v>
      </c>
    </row>
    <row r="239" spans="1:185" ht="12.75">
      <c r="A239" t="s">
        <v>4651</v>
      </c>
      <c r="B239" t="s">
        <v>4992</v>
      </c>
      <c r="AW239" t="s">
        <v>3612</v>
      </c>
      <c r="CS239" t="s">
        <v>3612</v>
      </c>
      <c r="EY239" t="s">
        <v>2670</v>
      </c>
      <c r="FY239" t="s">
        <v>3613</v>
      </c>
      <c r="FZ239" t="s">
        <v>3613</v>
      </c>
      <c r="GA239" t="s">
        <v>3613</v>
      </c>
      <c r="GB239" t="s">
        <v>3613</v>
      </c>
      <c r="GC239" t="s">
        <v>3613</v>
      </c>
    </row>
    <row r="240" spans="1:185" ht="12.75">
      <c r="A240" t="s">
        <v>4652</v>
      </c>
      <c r="B240" t="s">
        <v>4993</v>
      </c>
      <c r="AW240" t="s">
        <v>3614</v>
      </c>
      <c r="CS240" t="s">
        <v>3614</v>
      </c>
      <c r="EY240" t="s">
        <v>3515</v>
      </c>
      <c r="FY240" t="s">
        <v>3615</v>
      </c>
      <c r="FZ240" t="s">
        <v>3615</v>
      </c>
      <c r="GA240" t="s">
        <v>3615</v>
      </c>
      <c r="GB240" t="s">
        <v>3615</v>
      </c>
      <c r="GC240" t="s">
        <v>3615</v>
      </c>
    </row>
    <row r="241" spans="1:185" ht="12.75">
      <c r="A241" t="s">
        <v>4653</v>
      </c>
      <c r="B241" t="s">
        <v>4653</v>
      </c>
      <c r="AW241" t="s">
        <v>3616</v>
      </c>
      <c r="CS241" t="s">
        <v>3616</v>
      </c>
      <c r="EY241" t="s">
        <v>3617</v>
      </c>
      <c r="FY241" t="s">
        <v>3618</v>
      </c>
      <c r="FZ241" t="s">
        <v>3618</v>
      </c>
      <c r="GA241" t="s">
        <v>3618</v>
      </c>
      <c r="GB241" t="s">
        <v>3618</v>
      </c>
      <c r="GC241" t="s">
        <v>3618</v>
      </c>
    </row>
    <row r="242" spans="1:185" ht="12.75">
      <c r="A242" t="s">
        <v>4654</v>
      </c>
      <c r="B242" t="s">
        <v>4994</v>
      </c>
      <c r="AW242" t="s">
        <v>3619</v>
      </c>
      <c r="CS242" t="s">
        <v>3619</v>
      </c>
      <c r="EY242" t="s">
        <v>3203</v>
      </c>
      <c r="FY242" t="s">
        <v>3620</v>
      </c>
      <c r="FZ242" t="s">
        <v>3620</v>
      </c>
      <c r="GA242" t="s">
        <v>3620</v>
      </c>
      <c r="GB242" t="s">
        <v>3620</v>
      </c>
      <c r="GC242" t="s">
        <v>3620</v>
      </c>
    </row>
    <row r="243" spans="1:185" ht="12.75">
      <c r="A243" t="s">
        <v>1313</v>
      </c>
      <c r="B243" t="s">
        <v>4995</v>
      </c>
      <c r="AW243" t="s">
        <v>3621</v>
      </c>
      <c r="CS243" t="s">
        <v>3621</v>
      </c>
      <c r="EY243" t="s">
        <v>3622</v>
      </c>
      <c r="FY243" t="s">
        <v>3623</v>
      </c>
      <c r="FZ243" t="s">
        <v>3623</v>
      </c>
      <c r="GA243" t="s">
        <v>3623</v>
      </c>
      <c r="GB243" t="s">
        <v>3623</v>
      </c>
      <c r="GC243" t="s">
        <v>3623</v>
      </c>
    </row>
    <row r="244" spans="1:185" ht="12.75">
      <c r="A244" t="s">
        <v>4655</v>
      </c>
      <c r="B244" t="s">
        <v>4996</v>
      </c>
      <c r="AW244" t="s">
        <v>3624</v>
      </c>
      <c r="CS244" t="s">
        <v>3624</v>
      </c>
      <c r="EY244" t="s">
        <v>3209</v>
      </c>
      <c r="FY244" t="s">
        <v>3625</v>
      </c>
      <c r="FZ244" t="s">
        <v>3625</v>
      </c>
      <c r="GA244" t="s">
        <v>3625</v>
      </c>
      <c r="GB244" t="s">
        <v>3625</v>
      </c>
      <c r="GC244" t="s">
        <v>3625</v>
      </c>
    </row>
    <row r="245" spans="1:185" ht="12.75">
      <c r="A245" t="s">
        <v>4656</v>
      </c>
      <c r="B245" t="s">
        <v>4656</v>
      </c>
      <c r="AW245" t="s">
        <v>3626</v>
      </c>
      <c r="CS245" t="s">
        <v>3626</v>
      </c>
      <c r="EY245" t="s">
        <v>2679</v>
      </c>
      <c r="FY245" t="s">
        <v>3627</v>
      </c>
      <c r="FZ245" t="s">
        <v>3627</v>
      </c>
      <c r="GA245" t="s">
        <v>3627</v>
      </c>
      <c r="GB245" t="s">
        <v>3627</v>
      </c>
      <c r="GC245" t="s">
        <v>3627</v>
      </c>
    </row>
    <row r="246" spans="1:185" ht="12.75">
      <c r="A246" t="s">
        <v>4657</v>
      </c>
      <c r="B246" t="s">
        <v>4997</v>
      </c>
      <c r="AW246" t="s">
        <v>3628</v>
      </c>
      <c r="CS246" t="s">
        <v>3628</v>
      </c>
      <c r="EY246" t="s">
        <v>3525</v>
      </c>
      <c r="FY246" t="s">
        <v>3629</v>
      </c>
      <c r="FZ246" t="s">
        <v>3629</v>
      </c>
      <c r="GA246" t="s">
        <v>3629</v>
      </c>
      <c r="GB246" t="s">
        <v>3629</v>
      </c>
      <c r="GC246" t="s">
        <v>3629</v>
      </c>
    </row>
    <row r="247" spans="1:185" ht="12.75">
      <c r="A247" t="s">
        <v>4658</v>
      </c>
      <c r="B247" t="s">
        <v>4998</v>
      </c>
      <c r="AW247" t="s">
        <v>3630</v>
      </c>
      <c r="CS247" t="s">
        <v>3630</v>
      </c>
      <c r="EY247" t="s">
        <v>3221</v>
      </c>
      <c r="FY247" t="s">
        <v>3631</v>
      </c>
      <c r="FZ247" t="s">
        <v>3631</v>
      </c>
      <c r="GA247" t="s">
        <v>3631</v>
      </c>
      <c r="GB247" t="s">
        <v>3631</v>
      </c>
      <c r="GC247" t="s">
        <v>3631</v>
      </c>
    </row>
    <row r="248" spans="1:185" ht="12.75">
      <c r="A248" t="s">
        <v>4659</v>
      </c>
      <c r="B248" t="s">
        <v>4659</v>
      </c>
      <c r="AW248" t="s">
        <v>3632</v>
      </c>
      <c r="CS248" t="s">
        <v>3632</v>
      </c>
      <c r="EY248" t="s">
        <v>3633</v>
      </c>
      <c r="FY248" t="s">
        <v>3634</v>
      </c>
      <c r="FZ248" t="s">
        <v>3634</v>
      </c>
      <c r="GA248" t="s">
        <v>3634</v>
      </c>
      <c r="GB248" t="s">
        <v>3634</v>
      </c>
      <c r="GC248" t="s">
        <v>3634</v>
      </c>
    </row>
    <row r="249" spans="1:185" ht="12.75">
      <c r="A249" t="s">
        <v>4660</v>
      </c>
      <c r="B249" t="s">
        <v>4999</v>
      </c>
      <c r="AW249" t="s">
        <v>3635</v>
      </c>
      <c r="CS249" t="s">
        <v>3635</v>
      </c>
      <c r="EY249" t="s">
        <v>3636</v>
      </c>
      <c r="FY249" t="s">
        <v>3637</v>
      </c>
      <c r="FZ249" t="s">
        <v>3637</v>
      </c>
      <c r="GA249" t="s">
        <v>3637</v>
      </c>
      <c r="GB249" t="s">
        <v>3637</v>
      </c>
      <c r="GC249" t="s">
        <v>3637</v>
      </c>
    </row>
    <row r="250" spans="1:185" ht="12.75">
      <c r="A250" t="s">
        <v>4661</v>
      </c>
      <c r="B250" t="s">
        <v>4661</v>
      </c>
      <c r="AW250" t="s">
        <v>3638</v>
      </c>
      <c r="CS250" t="s">
        <v>3638</v>
      </c>
      <c r="EY250" t="s">
        <v>2696</v>
      </c>
      <c r="FY250" t="s">
        <v>3639</v>
      </c>
      <c r="FZ250" t="s">
        <v>3639</v>
      </c>
      <c r="GA250" t="s">
        <v>3639</v>
      </c>
      <c r="GB250" t="s">
        <v>3639</v>
      </c>
      <c r="GC250" t="s">
        <v>3639</v>
      </c>
    </row>
    <row r="251" spans="1:185" ht="12.75">
      <c r="A251" t="s">
        <v>2073</v>
      </c>
      <c r="B251" t="s">
        <v>2073</v>
      </c>
      <c r="AW251" t="s">
        <v>3640</v>
      </c>
      <c r="CS251" t="s">
        <v>3640</v>
      </c>
      <c r="EY251" t="s">
        <v>3532</v>
      </c>
      <c r="FY251" t="s">
        <v>3641</v>
      </c>
      <c r="FZ251" t="s">
        <v>3641</v>
      </c>
      <c r="GA251" t="s">
        <v>3641</v>
      </c>
      <c r="GB251" t="s">
        <v>3641</v>
      </c>
      <c r="GC251" t="s">
        <v>3641</v>
      </c>
    </row>
    <row r="252" spans="1:185" ht="12.75">
      <c r="A252" t="s">
        <v>4662</v>
      </c>
      <c r="B252" t="s">
        <v>5000</v>
      </c>
      <c r="AW252" t="s">
        <v>3642</v>
      </c>
      <c r="CS252" t="s">
        <v>3642</v>
      </c>
      <c r="EY252" t="s">
        <v>3229</v>
      </c>
      <c r="FY252" t="s">
        <v>3643</v>
      </c>
      <c r="FZ252" t="s">
        <v>3643</v>
      </c>
      <c r="GA252" t="s">
        <v>3643</v>
      </c>
      <c r="GB252" t="s">
        <v>3643</v>
      </c>
      <c r="GC252" t="s">
        <v>3643</v>
      </c>
    </row>
    <row r="253" spans="1:185" ht="12.75">
      <c r="A253" t="s">
        <v>4663</v>
      </c>
      <c r="B253" t="s">
        <v>5001</v>
      </c>
      <c r="AW253" t="s">
        <v>3644</v>
      </c>
      <c r="CS253" t="s">
        <v>3644</v>
      </c>
      <c r="EY253" t="s">
        <v>2706</v>
      </c>
      <c r="FY253" t="s">
        <v>3645</v>
      </c>
      <c r="FZ253" t="s">
        <v>3645</v>
      </c>
      <c r="GA253" t="s">
        <v>3645</v>
      </c>
      <c r="GB253" t="s">
        <v>3645</v>
      </c>
      <c r="GC253" t="s">
        <v>3645</v>
      </c>
    </row>
    <row r="254" spans="1:185" ht="12.75">
      <c r="A254" t="s">
        <v>1592</v>
      </c>
      <c r="B254" t="s">
        <v>5002</v>
      </c>
      <c r="AW254" t="s">
        <v>3646</v>
      </c>
      <c r="CS254" t="s">
        <v>3646</v>
      </c>
      <c r="EY254" t="s">
        <v>3539</v>
      </c>
      <c r="FY254" t="s">
        <v>3647</v>
      </c>
      <c r="FZ254" t="s">
        <v>3647</v>
      </c>
      <c r="GA254" t="s">
        <v>3647</v>
      </c>
      <c r="GB254" t="s">
        <v>3647</v>
      </c>
      <c r="GC254" t="s">
        <v>3647</v>
      </c>
    </row>
    <row r="255" spans="1:185" ht="12.75">
      <c r="A255" t="s">
        <v>4664</v>
      </c>
      <c r="B255" t="s">
        <v>5003</v>
      </c>
      <c r="AW255" t="s">
        <v>3648</v>
      </c>
      <c r="CS255" t="s">
        <v>3648</v>
      </c>
      <c r="EY255" t="s">
        <v>3649</v>
      </c>
      <c r="FY255" t="s">
        <v>3650</v>
      </c>
      <c r="FZ255" t="s">
        <v>3650</v>
      </c>
      <c r="GA255" t="s">
        <v>3650</v>
      </c>
      <c r="GB255" t="s">
        <v>3650</v>
      </c>
      <c r="GC255" t="s">
        <v>3650</v>
      </c>
    </row>
    <row r="256" spans="1:185" ht="12.75">
      <c r="A256" t="s">
        <v>4665</v>
      </c>
      <c r="B256" t="s">
        <v>5004</v>
      </c>
      <c r="AW256" t="s">
        <v>3651</v>
      </c>
      <c r="CS256" t="s">
        <v>3651</v>
      </c>
      <c r="EY256" t="s">
        <v>3652</v>
      </c>
      <c r="FY256" t="s">
        <v>3653</v>
      </c>
      <c r="FZ256" t="s">
        <v>3653</v>
      </c>
      <c r="GA256" t="s">
        <v>3653</v>
      </c>
      <c r="GB256" t="s">
        <v>3653</v>
      </c>
      <c r="GC256" t="s">
        <v>3653</v>
      </c>
    </row>
    <row r="257" spans="1:185" ht="12.75">
      <c r="A257" t="s">
        <v>4666</v>
      </c>
      <c r="B257" t="s">
        <v>4666</v>
      </c>
      <c r="AW257" t="s">
        <v>3654</v>
      </c>
      <c r="CS257" t="s">
        <v>3654</v>
      </c>
      <c r="EY257" t="s">
        <v>3235</v>
      </c>
      <c r="FY257" t="s">
        <v>3655</v>
      </c>
      <c r="FZ257" t="s">
        <v>3655</v>
      </c>
      <c r="GA257" t="s">
        <v>3655</v>
      </c>
      <c r="GB257" t="s">
        <v>3655</v>
      </c>
      <c r="GC257" t="s">
        <v>3655</v>
      </c>
    </row>
    <row r="258" spans="1:185" ht="12.75">
      <c r="A258" t="s">
        <v>4667</v>
      </c>
      <c r="B258" t="s">
        <v>5005</v>
      </c>
      <c r="AW258" t="s">
        <v>3656</v>
      </c>
      <c r="CS258" t="s">
        <v>3656</v>
      </c>
      <c r="EY258" t="s">
        <v>2725</v>
      </c>
      <c r="FY258" t="s">
        <v>3657</v>
      </c>
      <c r="FZ258" t="s">
        <v>3657</v>
      </c>
      <c r="GA258" t="s">
        <v>3657</v>
      </c>
      <c r="GB258" t="s">
        <v>3657</v>
      </c>
      <c r="GC258" t="s">
        <v>3657</v>
      </c>
    </row>
    <row r="259" spans="1:185" ht="12.75">
      <c r="A259" t="s">
        <v>4668</v>
      </c>
      <c r="B259" t="s">
        <v>4668</v>
      </c>
      <c r="AW259" t="s">
        <v>3658</v>
      </c>
      <c r="CS259" t="s">
        <v>3658</v>
      </c>
      <c r="EY259" t="s">
        <v>3659</v>
      </c>
      <c r="FY259" t="s">
        <v>3660</v>
      </c>
      <c r="FZ259" t="s">
        <v>3660</v>
      </c>
      <c r="GA259" t="s">
        <v>3660</v>
      </c>
      <c r="GB259" t="s">
        <v>3660</v>
      </c>
      <c r="GC259" t="s">
        <v>3660</v>
      </c>
    </row>
    <row r="260" spans="1:185" ht="12.75">
      <c r="A260" t="s">
        <v>4669</v>
      </c>
      <c r="B260" t="s">
        <v>5006</v>
      </c>
      <c r="AW260" t="s">
        <v>3661</v>
      </c>
      <c r="CS260" t="s">
        <v>3661</v>
      </c>
      <c r="EY260" t="s">
        <v>3241</v>
      </c>
      <c r="FY260" t="s">
        <v>3662</v>
      </c>
      <c r="FZ260" t="s">
        <v>3662</v>
      </c>
      <c r="GA260" t="s">
        <v>3662</v>
      </c>
      <c r="GB260" t="s">
        <v>3662</v>
      </c>
      <c r="GC260" t="s">
        <v>3662</v>
      </c>
    </row>
    <row r="261" spans="1:185" ht="12.75">
      <c r="A261" t="s">
        <v>4670</v>
      </c>
      <c r="B261" t="s">
        <v>5007</v>
      </c>
      <c r="AW261" t="s">
        <v>3663</v>
      </c>
      <c r="CS261" t="s">
        <v>3663</v>
      </c>
      <c r="EY261" t="s">
        <v>1704</v>
      </c>
      <c r="FY261" t="s">
        <v>3664</v>
      </c>
      <c r="FZ261" t="s">
        <v>3664</v>
      </c>
      <c r="GA261" t="s">
        <v>3664</v>
      </c>
      <c r="GB261" t="s">
        <v>3664</v>
      </c>
      <c r="GC261" t="s">
        <v>3664</v>
      </c>
    </row>
    <row r="262" spans="1:185" ht="12.75">
      <c r="A262" t="s">
        <v>2014</v>
      </c>
      <c r="B262" t="s">
        <v>2014</v>
      </c>
      <c r="AW262" t="s">
        <v>3665</v>
      </c>
      <c r="CS262" t="s">
        <v>3665</v>
      </c>
      <c r="EY262" t="s">
        <v>1089</v>
      </c>
      <c r="FY262" t="s">
        <v>3666</v>
      </c>
      <c r="FZ262" t="s">
        <v>3666</v>
      </c>
      <c r="GA262" t="s">
        <v>3666</v>
      </c>
      <c r="GB262" t="s">
        <v>3666</v>
      </c>
      <c r="GC262" t="s">
        <v>3666</v>
      </c>
    </row>
    <row r="263" spans="1:185" ht="12.75">
      <c r="A263" t="s">
        <v>4671</v>
      </c>
      <c r="B263" t="s">
        <v>4671</v>
      </c>
      <c r="AW263" t="s">
        <v>3667</v>
      </c>
      <c r="CS263" t="s">
        <v>3667</v>
      </c>
      <c r="EY263" t="s">
        <v>3668</v>
      </c>
      <c r="FY263" t="s">
        <v>3669</v>
      </c>
      <c r="FZ263" t="s">
        <v>3669</v>
      </c>
      <c r="GA263" t="s">
        <v>3669</v>
      </c>
      <c r="GB263" t="s">
        <v>3669</v>
      </c>
      <c r="GC263" t="s">
        <v>3669</v>
      </c>
    </row>
    <row r="264" spans="1:185" ht="12.75">
      <c r="A264" t="s">
        <v>1724</v>
      </c>
      <c r="B264" t="s">
        <v>5008</v>
      </c>
      <c r="AW264" t="s">
        <v>3670</v>
      </c>
      <c r="CS264" t="s">
        <v>3670</v>
      </c>
      <c r="EY264" t="s">
        <v>3671</v>
      </c>
      <c r="FY264" t="s">
        <v>3672</v>
      </c>
      <c r="FZ264" t="s">
        <v>3672</v>
      </c>
      <c r="GA264" t="s">
        <v>3672</v>
      </c>
      <c r="GB264" t="s">
        <v>3672</v>
      </c>
      <c r="GC264" t="s">
        <v>3672</v>
      </c>
    </row>
    <row r="265" spans="1:185" ht="12.75">
      <c r="A265" t="s">
        <v>1114</v>
      </c>
      <c r="B265" t="s">
        <v>5009</v>
      </c>
      <c r="AW265" t="s">
        <v>3673</v>
      </c>
      <c r="CS265" t="s">
        <v>3673</v>
      </c>
      <c r="EY265" t="s">
        <v>3674</v>
      </c>
      <c r="FY265" t="s">
        <v>3675</v>
      </c>
      <c r="FZ265" t="s">
        <v>3675</v>
      </c>
      <c r="GA265" t="s">
        <v>3675</v>
      </c>
      <c r="GB265" t="s">
        <v>3675</v>
      </c>
      <c r="GC265" t="s">
        <v>3675</v>
      </c>
    </row>
    <row r="266" spans="1:185" ht="12.75">
      <c r="A266" t="s">
        <v>4672</v>
      </c>
      <c r="B266" t="s">
        <v>5010</v>
      </c>
      <c r="AW266" t="s">
        <v>3676</v>
      </c>
      <c r="CS266" t="s">
        <v>3676</v>
      </c>
      <c r="EY266" t="s">
        <v>3677</v>
      </c>
      <c r="FY266" t="s">
        <v>3678</v>
      </c>
      <c r="FZ266" t="s">
        <v>3678</v>
      </c>
      <c r="GA266" t="s">
        <v>3678</v>
      </c>
      <c r="GB266" t="s">
        <v>3678</v>
      </c>
      <c r="GC266" t="s">
        <v>3678</v>
      </c>
    </row>
    <row r="267" spans="1:185" ht="12.75">
      <c r="A267" t="s">
        <v>4673</v>
      </c>
      <c r="B267" t="s">
        <v>4673</v>
      </c>
      <c r="AW267" t="s">
        <v>3679</v>
      </c>
      <c r="CS267" t="s">
        <v>3679</v>
      </c>
      <c r="EY267" t="s">
        <v>3680</v>
      </c>
      <c r="FY267" t="s">
        <v>3681</v>
      </c>
      <c r="FZ267" t="s">
        <v>3681</v>
      </c>
      <c r="GA267" t="s">
        <v>3681</v>
      </c>
      <c r="GB267" t="s">
        <v>3681</v>
      </c>
      <c r="GC267" t="s">
        <v>3681</v>
      </c>
    </row>
    <row r="268" spans="1:185" ht="12.75">
      <c r="A268" t="s">
        <v>4674</v>
      </c>
      <c r="B268" t="s">
        <v>5011</v>
      </c>
      <c r="AW268" t="s">
        <v>3682</v>
      </c>
      <c r="CS268" t="s">
        <v>3682</v>
      </c>
      <c r="EY268" t="s">
        <v>3683</v>
      </c>
      <c r="FY268" t="s">
        <v>3684</v>
      </c>
      <c r="FZ268" t="s">
        <v>3684</v>
      </c>
      <c r="GA268" t="s">
        <v>3684</v>
      </c>
      <c r="GB268" t="s">
        <v>3684</v>
      </c>
      <c r="GC268" t="s">
        <v>3684</v>
      </c>
    </row>
    <row r="269" spans="1:185" ht="12.75">
      <c r="A269" t="s">
        <v>4675</v>
      </c>
      <c r="B269" t="s">
        <v>5012</v>
      </c>
      <c r="AW269" t="s">
        <v>3685</v>
      </c>
      <c r="CS269" t="s">
        <v>3685</v>
      </c>
      <c r="EY269" t="s">
        <v>3686</v>
      </c>
      <c r="FY269" t="s">
        <v>3687</v>
      </c>
      <c r="FZ269" t="s">
        <v>3687</v>
      </c>
      <c r="GA269" t="s">
        <v>3687</v>
      </c>
      <c r="GB269" t="s">
        <v>3687</v>
      </c>
      <c r="GC269" t="s">
        <v>3687</v>
      </c>
    </row>
    <row r="270" spans="1:185" ht="12.75">
      <c r="A270" t="s">
        <v>4676</v>
      </c>
      <c r="B270" t="s">
        <v>5013</v>
      </c>
      <c r="AW270" t="s">
        <v>3688</v>
      </c>
      <c r="CS270" t="s">
        <v>3688</v>
      </c>
      <c r="EY270" t="s">
        <v>3689</v>
      </c>
      <c r="FY270" t="s">
        <v>3690</v>
      </c>
      <c r="FZ270" t="s">
        <v>3690</v>
      </c>
      <c r="GA270" t="s">
        <v>3690</v>
      </c>
      <c r="GB270" t="s">
        <v>3690</v>
      </c>
      <c r="GC270" t="s">
        <v>3690</v>
      </c>
    </row>
    <row r="271" spans="1:185" ht="12.75">
      <c r="A271" t="s">
        <v>1831</v>
      </c>
      <c r="B271" t="s">
        <v>5014</v>
      </c>
      <c r="AW271" t="s">
        <v>3691</v>
      </c>
      <c r="CS271" t="s">
        <v>3691</v>
      </c>
      <c r="EY271" t="s">
        <v>3692</v>
      </c>
      <c r="FY271" t="s">
        <v>3693</v>
      </c>
      <c r="FZ271" t="s">
        <v>3693</v>
      </c>
      <c r="GA271" t="s">
        <v>3693</v>
      </c>
      <c r="GB271" t="s">
        <v>3693</v>
      </c>
      <c r="GC271" t="s">
        <v>3693</v>
      </c>
    </row>
    <row r="272" spans="1:185" ht="12.75">
      <c r="A272" t="s">
        <v>4677</v>
      </c>
      <c r="B272" t="s">
        <v>5015</v>
      </c>
      <c r="AW272" t="s">
        <v>3694</v>
      </c>
      <c r="CS272" t="s">
        <v>3694</v>
      </c>
      <c r="FY272" t="s">
        <v>3695</v>
      </c>
      <c r="FZ272" t="s">
        <v>3695</v>
      </c>
      <c r="GA272" t="s">
        <v>3695</v>
      </c>
      <c r="GB272" t="s">
        <v>3695</v>
      </c>
      <c r="GC272" t="s">
        <v>3695</v>
      </c>
    </row>
    <row r="273" spans="1:185" ht="12.75">
      <c r="A273" t="s">
        <v>4678</v>
      </c>
      <c r="B273" t="s">
        <v>5016</v>
      </c>
      <c r="AW273" t="s">
        <v>3696</v>
      </c>
      <c r="CS273" t="s">
        <v>3696</v>
      </c>
      <c r="FY273" t="s">
        <v>3697</v>
      </c>
      <c r="FZ273" t="s">
        <v>3697</v>
      </c>
      <c r="GA273" t="s">
        <v>3697</v>
      </c>
      <c r="GB273" t="s">
        <v>3697</v>
      </c>
      <c r="GC273" t="s">
        <v>3697</v>
      </c>
    </row>
    <row r="274" spans="1:185" ht="12.75">
      <c r="A274" t="s">
        <v>4679</v>
      </c>
      <c r="B274" t="s">
        <v>4679</v>
      </c>
      <c r="AW274" t="s">
        <v>3698</v>
      </c>
      <c r="CS274" t="s">
        <v>3698</v>
      </c>
      <c r="FY274" t="s">
        <v>3699</v>
      </c>
      <c r="FZ274" t="s">
        <v>3699</v>
      </c>
      <c r="GA274" t="s">
        <v>3699</v>
      </c>
      <c r="GB274" t="s">
        <v>3699</v>
      </c>
      <c r="GC274" t="s">
        <v>3699</v>
      </c>
    </row>
    <row r="275" spans="1:185" ht="12.75">
      <c r="A275" t="s">
        <v>4680</v>
      </c>
      <c r="B275" t="s">
        <v>4680</v>
      </c>
      <c r="AW275" t="s">
        <v>3700</v>
      </c>
      <c r="CS275" t="s">
        <v>3700</v>
      </c>
      <c r="FY275" t="s">
        <v>3701</v>
      </c>
      <c r="FZ275" t="s">
        <v>3701</v>
      </c>
      <c r="GA275" t="s">
        <v>3701</v>
      </c>
      <c r="GB275" t="s">
        <v>3701</v>
      </c>
      <c r="GC275" t="s">
        <v>3701</v>
      </c>
    </row>
    <row r="276" spans="1:185" ht="12.75">
      <c r="A276" t="s">
        <v>2044</v>
      </c>
      <c r="B276" t="s">
        <v>2044</v>
      </c>
      <c r="AW276" t="s">
        <v>3702</v>
      </c>
      <c r="CS276" t="s">
        <v>3702</v>
      </c>
      <c r="FY276" t="s">
        <v>3703</v>
      </c>
      <c r="FZ276" t="s">
        <v>3703</v>
      </c>
      <c r="GA276" t="s">
        <v>3703</v>
      </c>
      <c r="GB276" t="s">
        <v>3703</v>
      </c>
      <c r="GC276" t="s">
        <v>3703</v>
      </c>
    </row>
    <row r="277" spans="1:185" ht="12.75">
      <c r="A277" t="s">
        <v>4681</v>
      </c>
      <c r="B277" t="s">
        <v>5017</v>
      </c>
      <c r="AW277" t="s">
        <v>3704</v>
      </c>
      <c r="CS277" t="s">
        <v>3704</v>
      </c>
      <c r="FY277" t="s">
        <v>3705</v>
      </c>
      <c r="FZ277" t="s">
        <v>3705</v>
      </c>
      <c r="GA277" t="s">
        <v>3705</v>
      </c>
      <c r="GB277" t="s">
        <v>3705</v>
      </c>
      <c r="GC277" t="s">
        <v>3705</v>
      </c>
    </row>
    <row r="278" spans="1:185" ht="12.75">
      <c r="A278" t="s">
        <v>4682</v>
      </c>
      <c r="B278" t="s">
        <v>4682</v>
      </c>
      <c r="AW278" t="s">
        <v>3706</v>
      </c>
      <c r="CS278" t="s">
        <v>3706</v>
      </c>
      <c r="FY278" t="s">
        <v>3707</v>
      </c>
      <c r="FZ278" t="s">
        <v>3707</v>
      </c>
      <c r="GA278" t="s">
        <v>3707</v>
      </c>
      <c r="GB278" t="s">
        <v>3707</v>
      </c>
      <c r="GC278" t="s">
        <v>3707</v>
      </c>
    </row>
    <row r="279" spans="1:185" ht="12.75">
      <c r="A279" t="s">
        <v>4683</v>
      </c>
      <c r="B279" t="s">
        <v>4683</v>
      </c>
      <c r="AW279" t="s">
        <v>3708</v>
      </c>
      <c r="CS279" t="s">
        <v>3708</v>
      </c>
      <c r="FY279" t="s">
        <v>3709</v>
      </c>
      <c r="FZ279" t="s">
        <v>3709</v>
      </c>
      <c r="GA279" t="s">
        <v>3709</v>
      </c>
      <c r="GB279" t="s">
        <v>3709</v>
      </c>
      <c r="GC279" t="s">
        <v>3709</v>
      </c>
    </row>
    <row r="280" spans="1:185" ht="12.75">
      <c r="A280" t="s">
        <v>4684</v>
      </c>
      <c r="B280" t="s">
        <v>5018</v>
      </c>
      <c r="AW280" t="s">
        <v>3710</v>
      </c>
      <c r="CS280" t="s">
        <v>3710</v>
      </c>
      <c r="FY280" t="s">
        <v>3711</v>
      </c>
      <c r="FZ280" t="s">
        <v>3711</v>
      </c>
      <c r="GA280" t="s">
        <v>3711</v>
      </c>
      <c r="GB280" t="s">
        <v>3711</v>
      </c>
      <c r="GC280" t="s">
        <v>3711</v>
      </c>
    </row>
    <row r="281" spans="1:185" ht="12.75">
      <c r="A281" t="s">
        <v>4685</v>
      </c>
      <c r="B281" t="s">
        <v>5019</v>
      </c>
      <c r="AW281" t="s">
        <v>3712</v>
      </c>
      <c r="CS281" t="s">
        <v>3712</v>
      </c>
      <c r="FY281" t="s">
        <v>3713</v>
      </c>
      <c r="FZ281" t="s">
        <v>3713</v>
      </c>
      <c r="GA281" t="s">
        <v>3713</v>
      </c>
      <c r="GB281" t="s">
        <v>3713</v>
      </c>
      <c r="GC281" t="s">
        <v>3713</v>
      </c>
    </row>
    <row r="282" spans="1:185" ht="12.75">
      <c r="A282" t="s">
        <v>4686</v>
      </c>
      <c r="B282" t="s">
        <v>5020</v>
      </c>
      <c r="AW282" t="s">
        <v>3714</v>
      </c>
      <c r="CS282" t="s">
        <v>3714</v>
      </c>
      <c r="FY282" t="s">
        <v>3715</v>
      </c>
      <c r="FZ282" t="s">
        <v>3715</v>
      </c>
      <c r="GA282" t="s">
        <v>3715</v>
      </c>
      <c r="GB282" t="s">
        <v>3715</v>
      </c>
      <c r="GC282" t="s">
        <v>3715</v>
      </c>
    </row>
    <row r="283" spans="1:185" ht="12.75">
      <c r="A283" t="s">
        <v>4687</v>
      </c>
      <c r="B283" t="s">
        <v>4687</v>
      </c>
      <c r="AW283" t="s">
        <v>3716</v>
      </c>
      <c r="CS283" t="s">
        <v>3716</v>
      </c>
      <c r="FY283" t="s">
        <v>3717</v>
      </c>
      <c r="FZ283" t="s">
        <v>3717</v>
      </c>
      <c r="GA283" t="s">
        <v>3717</v>
      </c>
      <c r="GB283" t="s">
        <v>3717</v>
      </c>
      <c r="GC283" t="s">
        <v>3717</v>
      </c>
    </row>
    <row r="284" spans="1:185" ht="12.75">
      <c r="A284" t="s">
        <v>4688</v>
      </c>
      <c r="B284" t="s">
        <v>5021</v>
      </c>
      <c r="AW284" t="s">
        <v>3718</v>
      </c>
      <c r="CS284" t="s">
        <v>3718</v>
      </c>
      <c r="FY284" t="s">
        <v>3719</v>
      </c>
      <c r="FZ284" t="s">
        <v>3719</v>
      </c>
      <c r="GA284" t="s">
        <v>3719</v>
      </c>
      <c r="GB284" t="s">
        <v>3719</v>
      </c>
      <c r="GC284" t="s">
        <v>3719</v>
      </c>
    </row>
    <row r="285" spans="1:185" ht="12.75">
      <c r="A285" t="s">
        <v>4689</v>
      </c>
      <c r="B285" t="s">
        <v>5022</v>
      </c>
      <c r="AW285" t="s">
        <v>3720</v>
      </c>
      <c r="CS285" t="s">
        <v>3720</v>
      </c>
      <c r="FY285" t="s">
        <v>3721</v>
      </c>
      <c r="FZ285" t="s">
        <v>3721</v>
      </c>
      <c r="GA285" t="s">
        <v>3721</v>
      </c>
      <c r="GB285" t="s">
        <v>3721</v>
      </c>
      <c r="GC285" t="s">
        <v>3721</v>
      </c>
    </row>
    <row r="286" spans="1:185" ht="12.75">
      <c r="A286" t="s">
        <v>4690</v>
      </c>
      <c r="B286" t="s">
        <v>5023</v>
      </c>
      <c r="AW286" t="s">
        <v>3722</v>
      </c>
      <c r="CS286" t="s">
        <v>3722</v>
      </c>
      <c r="FY286" t="s">
        <v>3723</v>
      </c>
      <c r="FZ286" t="s">
        <v>3723</v>
      </c>
      <c r="GA286" t="s">
        <v>3723</v>
      </c>
      <c r="GB286" t="s">
        <v>3723</v>
      </c>
      <c r="GC286" t="s">
        <v>3723</v>
      </c>
    </row>
    <row r="287" spans="1:185" ht="12.75">
      <c r="A287" t="s">
        <v>4691</v>
      </c>
      <c r="B287" t="s">
        <v>5024</v>
      </c>
      <c r="AW287" t="s">
        <v>3724</v>
      </c>
      <c r="CS287" t="s">
        <v>3724</v>
      </c>
      <c r="FY287" t="s">
        <v>3725</v>
      </c>
      <c r="FZ287" t="s">
        <v>3725</v>
      </c>
      <c r="GA287" t="s">
        <v>3725</v>
      </c>
      <c r="GB287" t="s">
        <v>3725</v>
      </c>
      <c r="GC287" t="s">
        <v>3725</v>
      </c>
    </row>
    <row r="288" spans="1:185" ht="12.75">
      <c r="A288" t="s">
        <v>4692</v>
      </c>
      <c r="B288" t="s">
        <v>5025</v>
      </c>
      <c r="AW288" t="s">
        <v>3726</v>
      </c>
      <c r="CS288" t="s">
        <v>3726</v>
      </c>
      <c r="FY288" t="s">
        <v>3727</v>
      </c>
      <c r="FZ288" t="s">
        <v>3727</v>
      </c>
      <c r="GA288" t="s">
        <v>3727</v>
      </c>
      <c r="GB288" t="s">
        <v>3727</v>
      </c>
      <c r="GC288" t="s">
        <v>3727</v>
      </c>
    </row>
    <row r="289" spans="1:185" ht="12.75">
      <c r="A289" t="s">
        <v>4693</v>
      </c>
      <c r="B289" t="s">
        <v>5026</v>
      </c>
      <c r="AW289" t="s">
        <v>3728</v>
      </c>
      <c r="CS289" t="s">
        <v>3728</v>
      </c>
      <c r="FY289" t="s">
        <v>3729</v>
      </c>
      <c r="FZ289" t="s">
        <v>3729</v>
      </c>
      <c r="GA289" t="s">
        <v>3729</v>
      </c>
      <c r="GB289" t="s">
        <v>3729</v>
      </c>
      <c r="GC289" t="s">
        <v>3729</v>
      </c>
    </row>
    <row r="290" spans="1:185" ht="12.75">
      <c r="A290" t="s">
        <v>4694</v>
      </c>
      <c r="B290" t="s">
        <v>5027</v>
      </c>
      <c r="AW290" t="s">
        <v>3730</v>
      </c>
      <c r="CS290" t="s">
        <v>3730</v>
      </c>
      <c r="FY290" t="s">
        <v>3731</v>
      </c>
      <c r="FZ290" t="s">
        <v>3731</v>
      </c>
      <c r="GA290" t="s">
        <v>3731</v>
      </c>
      <c r="GB290" t="s">
        <v>3731</v>
      </c>
      <c r="GC290" t="s">
        <v>3731</v>
      </c>
    </row>
    <row r="291" spans="1:185" ht="12.75">
      <c r="A291" t="s">
        <v>4695</v>
      </c>
      <c r="B291" t="s">
        <v>5028</v>
      </c>
      <c r="AW291" t="s">
        <v>3732</v>
      </c>
      <c r="CS291" t="s">
        <v>3732</v>
      </c>
      <c r="FY291" t="s">
        <v>3733</v>
      </c>
      <c r="FZ291" t="s">
        <v>3733</v>
      </c>
      <c r="GA291" t="s">
        <v>3733</v>
      </c>
      <c r="GB291" t="s">
        <v>3733</v>
      </c>
      <c r="GC291" t="s">
        <v>3733</v>
      </c>
    </row>
    <row r="292" spans="1:185" ht="12.75">
      <c r="A292" t="s">
        <v>4696</v>
      </c>
      <c r="B292" t="s">
        <v>5029</v>
      </c>
      <c r="AW292" t="s">
        <v>3734</v>
      </c>
      <c r="CS292" t="s">
        <v>3734</v>
      </c>
      <c r="FY292" t="s">
        <v>3735</v>
      </c>
      <c r="FZ292" t="s">
        <v>3735</v>
      </c>
      <c r="GA292" t="s">
        <v>3735</v>
      </c>
      <c r="GB292" t="s">
        <v>3735</v>
      </c>
      <c r="GC292" t="s">
        <v>3735</v>
      </c>
    </row>
    <row r="293" spans="1:185" ht="12.75">
      <c r="A293" t="s">
        <v>4697</v>
      </c>
      <c r="B293" t="s">
        <v>4697</v>
      </c>
      <c r="AW293" t="s">
        <v>3736</v>
      </c>
      <c r="CS293" t="s">
        <v>3736</v>
      </c>
      <c r="FY293" t="s">
        <v>3737</v>
      </c>
      <c r="FZ293" t="s">
        <v>3737</v>
      </c>
      <c r="GA293" t="s">
        <v>3737</v>
      </c>
      <c r="GB293" t="s">
        <v>3737</v>
      </c>
      <c r="GC293" t="s">
        <v>3737</v>
      </c>
    </row>
    <row r="294" spans="1:185" ht="12.75">
      <c r="A294" t="s">
        <v>4698</v>
      </c>
      <c r="B294" t="s">
        <v>5030</v>
      </c>
      <c r="AW294" t="s">
        <v>3738</v>
      </c>
      <c r="CS294" t="s">
        <v>3738</v>
      </c>
      <c r="FY294" t="s">
        <v>3739</v>
      </c>
      <c r="FZ294" t="s">
        <v>3739</v>
      </c>
      <c r="GA294" t="s">
        <v>3739</v>
      </c>
      <c r="GB294" t="s">
        <v>3739</v>
      </c>
      <c r="GC294" t="s">
        <v>3739</v>
      </c>
    </row>
    <row r="295" spans="1:185" ht="12.75">
      <c r="A295" t="s">
        <v>4699</v>
      </c>
      <c r="B295" t="s">
        <v>5031</v>
      </c>
      <c r="AW295" t="s">
        <v>3740</v>
      </c>
      <c r="CS295" t="s">
        <v>3740</v>
      </c>
      <c r="FY295" t="s">
        <v>3741</v>
      </c>
      <c r="FZ295" t="s">
        <v>3741</v>
      </c>
      <c r="GA295" t="s">
        <v>3741</v>
      </c>
      <c r="GB295" t="s">
        <v>3741</v>
      </c>
      <c r="GC295" t="s">
        <v>3741</v>
      </c>
    </row>
    <row r="296" spans="1:185" ht="12.75">
      <c r="A296" t="s">
        <v>4700</v>
      </c>
      <c r="B296" t="s">
        <v>4700</v>
      </c>
      <c r="AW296" t="s">
        <v>3742</v>
      </c>
      <c r="CS296" t="s">
        <v>3742</v>
      </c>
      <c r="FY296" t="s">
        <v>3743</v>
      </c>
      <c r="FZ296" t="s">
        <v>3743</v>
      </c>
      <c r="GA296" t="s">
        <v>3743</v>
      </c>
      <c r="GB296" t="s">
        <v>3743</v>
      </c>
      <c r="GC296" t="s">
        <v>3743</v>
      </c>
    </row>
    <row r="297" spans="1:185" ht="12.75">
      <c r="A297" t="s">
        <v>4701</v>
      </c>
      <c r="B297" t="s">
        <v>5032</v>
      </c>
      <c r="AW297" t="s">
        <v>3744</v>
      </c>
      <c r="CS297" t="s">
        <v>3744</v>
      </c>
      <c r="FY297" t="s">
        <v>3745</v>
      </c>
      <c r="FZ297" t="s">
        <v>3745</v>
      </c>
      <c r="GA297" t="s">
        <v>3745</v>
      </c>
      <c r="GB297" t="s">
        <v>3745</v>
      </c>
      <c r="GC297" t="s">
        <v>3745</v>
      </c>
    </row>
    <row r="298" spans="1:185" ht="12.75">
      <c r="A298" t="s">
        <v>4702</v>
      </c>
      <c r="B298" t="s">
        <v>4702</v>
      </c>
      <c r="AW298" t="s">
        <v>3746</v>
      </c>
      <c r="CS298" t="s">
        <v>3746</v>
      </c>
      <c r="FY298" t="s">
        <v>3747</v>
      </c>
      <c r="FZ298" t="s">
        <v>3747</v>
      </c>
      <c r="GA298" t="s">
        <v>3747</v>
      </c>
      <c r="GB298" t="s">
        <v>3747</v>
      </c>
      <c r="GC298" t="s">
        <v>3747</v>
      </c>
    </row>
    <row r="299" spans="1:185" ht="12.75">
      <c r="A299" t="s">
        <v>4703</v>
      </c>
      <c r="B299" t="s">
        <v>5033</v>
      </c>
      <c r="AW299" t="s">
        <v>3748</v>
      </c>
      <c r="CS299" t="s">
        <v>3748</v>
      </c>
      <c r="FY299" t="s">
        <v>3749</v>
      </c>
      <c r="FZ299" t="s">
        <v>3749</v>
      </c>
      <c r="GA299" t="s">
        <v>3749</v>
      </c>
      <c r="GB299" t="s">
        <v>3749</v>
      </c>
      <c r="GC299" t="s">
        <v>3749</v>
      </c>
    </row>
    <row r="300" spans="1:185" ht="12.75">
      <c r="A300" t="s">
        <v>4704</v>
      </c>
      <c r="B300" t="s">
        <v>5034</v>
      </c>
      <c r="AW300" t="s">
        <v>3750</v>
      </c>
      <c r="CS300" t="s">
        <v>3750</v>
      </c>
      <c r="FY300" t="s">
        <v>3751</v>
      </c>
      <c r="FZ300" t="s">
        <v>3751</v>
      </c>
      <c r="GA300" t="s">
        <v>3751</v>
      </c>
      <c r="GB300" t="s">
        <v>3751</v>
      </c>
      <c r="GC300" t="s">
        <v>3751</v>
      </c>
    </row>
    <row r="301" spans="1:185" ht="12.75">
      <c r="A301" t="s">
        <v>4705</v>
      </c>
      <c r="B301" t="s">
        <v>5035</v>
      </c>
      <c r="AW301" t="s">
        <v>3752</v>
      </c>
      <c r="CS301" t="s">
        <v>3752</v>
      </c>
      <c r="FY301" t="s">
        <v>3753</v>
      </c>
      <c r="FZ301" t="s">
        <v>3753</v>
      </c>
      <c r="GA301" t="s">
        <v>3753</v>
      </c>
      <c r="GB301" t="s">
        <v>3753</v>
      </c>
      <c r="GC301" t="s">
        <v>3753</v>
      </c>
    </row>
    <row r="302" spans="1:185" ht="12.75">
      <c r="A302" t="s">
        <v>4706</v>
      </c>
      <c r="B302" t="s">
        <v>5036</v>
      </c>
      <c r="AW302" t="s">
        <v>3754</v>
      </c>
      <c r="CS302" t="s">
        <v>3754</v>
      </c>
      <c r="FY302" t="s">
        <v>3755</v>
      </c>
      <c r="FZ302" t="s">
        <v>3755</v>
      </c>
      <c r="GA302" t="s">
        <v>3755</v>
      </c>
      <c r="GB302" t="s">
        <v>3755</v>
      </c>
      <c r="GC302" t="s">
        <v>3755</v>
      </c>
    </row>
    <row r="303" spans="1:185" ht="12.75">
      <c r="A303" t="s">
        <v>4707</v>
      </c>
      <c r="B303" t="s">
        <v>4707</v>
      </c>
      <c r="AW303" t="s">
        <v>3756</v>
      </c>
      <c r="CS303" t="s">
        <v>3756</v>
      </c>
      <c r="FY303" t="s">
        <v>3757</v>
      </c>
      <c r="FZ303" t="s">
        <v>3757</v>
      </c>
      <c r="GA303" t="s">
        <v>3757</v>
      </c>
      <c r="GB303" t="s">
        <v>3757</v>
      </c>
      <c r="GC303" t="s">
        <v>3757</v>
      </c>
    </row>
    <row r="304" spans="1:185" ht="12.75">
      <c r="A304" t="s">
        <v>4708</v>
      </c>
      <c r="B304" t="s">
        <v>5037</v>
      </c>
      <c r="AW304" t="s">
        <v>3758</v>
      </c>
      <c r="CS304" t="s">
        <v>3758</v>
      </c>
      <c r="FY304" t="s">
        <v>3759</v>
      </c>
      <c r="FZ304" t="s">
        <v>3759</v>
      </c>
      <c r="GA304" t="s">
        <v>3759</v>
      </c>
      <c r="GB304" t="s">
        <v>3759</v>
      </c>
      <c r="GC304" t="s">
        <v>3759</v>
      </c>
    </row>
    <row r="305" spans="1:185" ht="12.75">
      <c r="A305" t="s">
        <v>4709</v>
      </c>
      <c r="B305" t="s">
        <v>5038</v>
      </c>
      <c r="AW305" t="s">
        <v>3760</v>
      </c>
      <c r="CS305" t="s">
        <v>3760</v>
      </c>
      <c r="FY305" t="s">
        <v>3761</v>
      </c>
      <c r="FZ305" t="s">
        <v>3761</v>
      </c>
      <c r="GA305" t="s">
        <v>3761</v>
      </c>
      <c r="GB305" t="s">
        <v>3761</v>
      </c>
      <c r="GC305" t="s">
        <v>3761</v>
      </c>
    </row>
    <row r="306" spans="1:185" ht="12.75">
      <c r="A306" t="s">
        <v>4710</v>
      </c>
      <c r="B306" t="s">
        <v>5039</v>
      </c>
      <c r="AW306" t="s">
        <v>3762</v>
      </c>
      <c r="CS306" t="s">
        <v>3762</v>
      </c>
      <c r="FY306" t="s">
        <v>3763</v>
      </c>
      <c r="FZ306" t="s">
        <v>3763</v>
      </c>
      <c r="GA306" t="s">
        <v>3763</v>
      </c>
      <c r="GB306" t="s">
        <v>3763</v>
      </c>
      <c r="GC306" t="s">
        <v>3763</v>
      </c>
    </row>
    <row r="307" spans="1:185" ht="12.75">
      <c r="A307" t="s">
        <v>4711</v>
      </c>
      <c r="B307" t="s">
        <v>5040</v>
      </c>
      <c r="AW307" t="s">
        <v>3764</v>
      </c>
      <c r="CS307" t="s">
        <v>3764</v>
      </c>
      <c r="FY307" t="s">
        <v>3765</v>
      </c>
      <c r="FZ307" t="s">
        <v>3765</v>
      </c>
      <c r="GA307" t="s">
        <v>3765</v>
      </c>
      <c r="GB307" t="s">
        <v>3765</v>
      </c>
      <c r="GC307" t="s">
        <v>3765</v>
      </c>
    </row>
    <row r="308" spans="1:185" ht="12.75">
      <c r="A308" t="s">
        <v>2324</v>
      </c>
      <c r="B308" t="s">
        <v>5041</v>
      </c>
      <c r="AW308" t="s">
        <v>3766</v>
      </c>
      <c r="CS308" t="s">
        <v>3766</v>
      </c>
      <c r="FY308" t="s">
        <v>3767</v>
      </c>
      <c r="FZ308" t="s">
        <v>3767</v>
      </c>
      <c r="GA308" t="s">
        <v>3767</v>
      </c>
      <c r="GB308" t="s">
        <v>3767</v>
      </c>
      <c r="GC308" t="s">
        <v>3767</v>
      </c>
    </row>
    <row r="309" spans="1:185" ht="12.75">
      <c r="A309" t="s">
        <v>4712</v>
      </c>
      <c r="B309" t="s">
        <v>5042</v>
      </c>
      <c r="AW309" t="s">
        <v>3768</v>
      </c>
      <c r="CS309" t="s">
        <v>3768</v>
      </c>
      <c r="FY309" t="s">
        <v>3769</v>
      </c>
      <c r="FZ309" t="s">
        <v>3769</v>
      </c>
      <c r="GA309" t="s">
        <v>3769</v>
      </c>
      <c r="GB309" t="s">
        <v>3769</v>
      </c>
      <c r="GC309" t="s">
        <v>3769</v>
      </c>
    </row>
    <row r="310" spans="1:185" ht="12.75">
      <c r="A310" t="s">
        <v>4713</v>
      </c>
      <c r="B310" t="s">
        <v>5043</v>
      </c>
      <c r="AW310" t="s">
        <v>3770</v>
      </c>
      <c r="CS310" t="s">
        <v>3770</v>
      </c>
      <c r="FY310" t="s">
        <v>3771</v>
      </c>
      <c r="FZ310" t="s">
        <v>3771</v>
      </c>
      <c r="GA310" t="s">
        <v>3771</v>
      </c>
      <c r="GB310" t="s">
        <v>3771</v>
      </c>
      <c r="GC310" t="s">
        <v>3771</v>
      </c>
    </row>
    <row r="311" spans="1:185" ht="12.75">
      <c r="A311" t="s">
        <v>4714</v>
      </c>
      <c r="B311" t="s">
        <v>5044</v>
      </c>
      <c r="AW311" t="s">
        <v>3772</v>
      </c>
      <c r="CS311" t="s">
        <v>3772</v>
      </c>
      <c r="FY311" t="s">
        <v>3773</v>
      </c>
      <c r="FZ311" t="s">
        <v>3773</v>
      </c>
      <c r="GA311" t="s">
        <v>3773</v>
      </c>
      <c r="GB311" t="s">
        <v>3773</v>
      </c>
      <c r="GC311" t="s">
        <v>3773</v>
      </c>
    </row>
    <row r="312" spans="1:185" ht="12.75">
      <c r="A312" t="s">
        <v>4715</v>
      </c>
      <c r="B312" t="s">
        <v>5045</v>
      </c>
      <c r="AW312" t="s">
        <v>3774</v>
      </c>
      <c r="CS312" t="s">
        <v>3774</v>
      </c>
      <c r="FY312" t="s">
        <v>3775</v>
      </c>
      <c r="FZ312" t="s">
        <v>3775</v>
      </c>
      <c r="GA312" t="s">
        <v>3775</v>
      </c>
      <c r="GB312" t="s">
        <v>3775</v>
      </c>
      <c r="GC312" t="s">
        <v>3775</v>
      </c>
    </row>
    <row r="313" spans="1:185" ht="12.75">
      <c r="A313" t="s">
        <v>4716</v>
      </c>
      <c r="B313" t="s">
        <v>5046</v>
      </c>
      <c r="AW313" t="s">
        <v>3776</v>
      </c>
      <c r="CS313" t="s">
        <v>3776</v>
      </c>
      <c r="FY313" t="s">
        <v>3777</v>
      </c>
      <c r="FZ313" t="s">
        <v>3777</v>
      </c>
      <c r="GA313" t="s">
        <v>3777</v>
      </c>
      <c r="GB313" t="s">
        <v>3777</v>
      </c>
      <c r="GC313" t="s">
        <v>3777</v>
      </c>
    </row>
    <row r="314" spans="1:185" ht="12.75">
      <c r="A314" t="s">
        <v>4717</v>
      </c>
      <c r="B314" t="s">
        <v>5047</v>
      </c>
      <c r="AW314" t="s">
        <v>3778</v>
      </c>
      <c r="CS314" t="s">
        <v>3778</v>
      </c>
      <c r="FY314" t="s">
        <v>3779</v>
      </c>
      <c r="FZ314" t="s">
        <v>3779</v>
      </c>
      <c r="GA314" t="s">
        <v>3779</v>
      </c>
      <c r="GB314" t="s">
        <v>3779</v>
      </c>
      <c r="GC314" t="s">
        <v>3779</v>
      </c>
    </row>
    <row r="315" spans="1:185" ht="12.75">
      <c r="A315" t="s">
        <v>4718</v>
      </c>
      <c r="B315" t="s">
        <v>5048</v>
      </c>
      <c r="AW315" t="s">
        <v>3780</v>
      </c>
      <c r="CS315" t="s">
        <v>3780</v>
      </c>
      <c r="FY315" t="s">
        <v>3781</v>
      </c>
      <c r="FZ315" t="s">
        <v>3781</v>
      </c>
      <c r="GA315" t="s">
        <v>3781</v>
      </c>
      <c r="GB315" t="s">
        <v>3781</v>
      </c>
      <c r="GC315" t="s">
        <v>3781</v>
      </c>
    </row>
    <row r="316" spans="1:185" ht="12.75">
      <c r="A316" t="s">
        <v>4719</v>
      </c>
      <c r="B316" t="s">
        <v>5049</v>
      </c>
      <c r="AW316" t="s">
        <v>3782</v>
      </c>
      <c r="CS316" t="s">
        <v>3782</v>
      </c>
      <c r="FY316" t="s">
        <v>3783</v>
      </c>
      <c r="FZ316" t="s">
        <v>3783</v>
      </c>
      <c r="GA316" t="s">
        <v>3783</v>
      </c>
      <c r="GB316" t="s">
        <v>3783</v>
      </c>
      <c r="GC316" t="s">
        <v>3783</v>
      </c>
    </row>
    <row r="317" spans="1:185" ht="12.75">
      <c r="A317" t="s">
        <v>4720</v>
      </c>
      <c r="B317" t="s">
        <v>5050</v>
      </c>
      <c r="AW317" t="s">
        <v>3784</v>
      </c>
      <c r="CS317" t="s">
        <v>3784</v>
      </c>
      <c r="FY317" t="s">
        <v>3785</v>
      </c>
      <c r="FZ317" t="s">
        <v>3785</v>
      </c>
      <c r="GA317" t="s">
        <v>3785</v>
      </c>
      <c r="GB317" t="s">
        <v>3785</v>
      </c>
      <c r="GC317" t="s">
        <v>3785</v>
      </c>
    </row>
    <row r="318" spans="1:185" ht="12.75">
      <c r="A318" t="s">
        <v>4721</v>
      </c>
      <c r="B318" t="s">
        <v>5051</v>
      </c>
      <c r="AW318" t="s">
        <v>3786</v>
      </c>
      <c r="CS318" t="s">
        <v>3786</v>
      </c>
      <c r="FY318" t="s">
        <v>3787</v>
      </c>
      <c r="FZ318" t="s">
        <v>3787</v>
      </c>
      <c r="GA318" t="s">
        <v>3787</v>
      </c>
      <c r="GB318" t="s">
        <v>3787</v>
      </c>
      <c r="GC318" t="s">
        <v>3787</v>
      </c>
    </row>
    <row r="319" spans="1:185" ht="12.75">
      <c r="A319" t="s">
        <v>4722</v>
      </c>
      <c r="B319" t="s">
        <v>5052</v>
      </c>
      <c r="AW319" t="s">
        <v>3788</v>
      </c>
      <c r="CS319" t="s">
        <v>3788</v>
      </c>
      <c r="FY319" t="s">
        <v>3789</v>
      </c>
      <c r="FZ319" t="s">
        <v>3789</v>
      </c>
      <c r="GA319" t="s">
        <v>3789</v>
      </c>
      <c r="GB319" t="s">
        <v>3789</v>
      </c>
      <c r="GC319" t="s">
        <v>3789</v>
      </c>
    </row>
    <row r="320" spans="1:185" ht="12.75">
      <c r="A320" t="s">
        <v>4723</v>
      </c>
      <c r="B320" t="s">
        <v>4723</v>
      </c>
      <c r="AW320" t="s">
        <v>3790</v>
      </c>
      <c r="CS320" t="s">
        <v>3790</v>
      </c>
      <c r="FY320" t="s">
        <v>3791</v>
      </c>
      <c r="FZ320" t="s">
        <v>3791</v>
      </c>
      <c r="GA320" t="s">
        <v>3791</v>
      </c>
      <c r="GB320" t="s">
        <v>3791</v>
      </c>
      <c r="GC320" t="s">
        <v>3791</v>
      </c>
    </row>
    <row r="321" spans="1:185" ht="12.75">
      <c r="A321" t="s">
        <v>4724</v>
      </c>
      <c r="B321" t="s">
        <v>4724</v>
      </c>
      <c r="AW321" t="s">
        <v>3792</v>
      </c>
      <c r="CS321" t="s">
        <v>3792</v>
      </c>
      <c r="FY321" t="s">
        <v>3793</v>
      </c>
      <c r="FZ321" t="s">
        <v>3793</v>
      </c>
      <c r="GA321" t="s">
        <v>3793</v>
      </c>
      <c r="GB321" t="s">
        <v>3793</v>
      </c>
      <c r="GC321" t="s">
        <v>3793</v>
      </c>
    </row>
    <row r="322" spans="1:185" ht="12.75">
      <c r="A322" t="s">
        <v>1640</v>
      </c>
      <c r="B322" t="s">
        <v>5053</v>
      </c>
      <c r="AW322" t="s">
        <v>3794</v>
      </c>
      <c r="CS322" t="s">
        <v>3794</v>
      </c>
      <c r="FY322" t="s">
        <v>3795</v>
      </c>
      <c r="FZ322" t="s">
        <v>3795</v>
      </c>
      <c r="GA322" t="s">
        <v>3795</v>
      </c>
      <c r="GB322" t="s">
        <v>3795</v>
      </c>
      <c r="GC322" t="s">
        <v>3795</v>
      </c>
    </row>
    <row r="323" spans="1:185" ht="12.75">
      <c r="A323" t="s">
        <v>4725</v>
      </c>
      <c r="B323" t="s">
        <v>5054</v>
      </c>
      <c r="AW323" t="s">
        <v>3796</v>
      </c>
      <c r="CS323" t="s">
        <v>3796</v>
      </c>
      <c r="FY323" t="s">
        <v>3797</v>
      </c>
      <c r="FZ323" t="s">
        <v>3797</v>
      </c>
      <c r="GA323" t="s">
        <v>3797</v>
      </c>
      <c r="GB323" t="s">
        <v>3797</v>
      </c>
      <c r="GC323" t="s">
        <v>3797</v>
      </c>
    </row>
    <row r="324" spans="1:185" ht="12.75">
      <c r="A324" t="s">
        <v>4726</v>
      </c>
      <c r="B324" t="s">
        <v>4726</v>
      </c>
      <c r="AW324" t="s">
        <v>3798</v>
      </c>
      <c r="CS324" t="s">
        <v>3798</v>
      </c>
      <c r="FY324" t="s">
        <v>3799</v>
      </c>
      <c r="FZ324" t="s">
        <v>3799</v>
      </c>
      <c r="GA324" t="s">
        <v>3799</v>
      </c>
      <c r="GB324" t="s">
        <v>3799</v>
      </c>
      <c r="GC324" t="s">
        <v>3799</v>
      </c>
    </row>
    <row r="325" spans="1:185" ht="12.75">
      <c r="A325" t="s">
        <v>4727</v>
      </c>
      <c r="B325" t="s">
        <v>4727</v>
      </c>
      <c r="AW325" t="s">
        <v>3800</v>
      </c>
      <c r="CS325" t="s">
        <v>3800</v>
      </c>
      <c r="FY325" t="s">
        <v>3801</v>
      </c>
      <c r="FZ325" t="s">
        <v>3801</v>
      </c>
      <c r="GA325" t="s">
        <v>3801</v>
      </c>
      <c r="GB325" t="s">
        <v>3801</v>
      </c>
      <c r="GC325" t="s">
        <v>3801</v>
      </c>
    </row>
    <row r="326" spans="1:185" ht="12.75">
      <c r="A326" t="s">
        <v>4728</v>
      </c>
      <c r="B326" t="s">
        <v>5055</v>
      </c>
      <c r="AW326" t="s">
        <v>3802</v>
      </c>
      <c r="CS326" t="s">
        <v>3802</v>
      </c>
      <c r="FY326" t="s">
        <v>3803</v>
      </c>
      <c r="FZ326" t="s">
        <v>3803</v>
      </c>
      <c r="GA326" t="s">
        <v>3803</v>
      </c>
      <c r="GB326" t="s">
        <v>3803</v>
      </c>
      <c r="GC326" t="s">
        <v>3803</v>
      </c>
    </row>
    <row r="327" spans="1:185" ht="12.75">
      <c r="A327" t="s">
        <v>4729</v>
      </c>
      <c r="B327" t="s">
        <v>4729</v>
      </c>
      <c r="AW327" t="s">
        <v>3804</v>
      </c>
      <c r="CS327" t="s">
        <v>3804</v>
      </c>
      <c r="FY327" t="s">
        <v>3805</v>
      </c>
      <c r="FZ327" t="s">
        <v>3805</v>
      </c>
      <c r="GA327" t="s">
        <v>3805</v>
      </c>
      <c r="GB327" t="s">
        <v>3805</v>
      </c>
      <c r="GC327" t="s">
        <v>3805</v>
      </c>
    </row>
    <row r="328" spans="1:185" ht="12.75">
      <c r="A328" t="s">
        <v>4730</v>
      </c>
      <c r="B328" t="s">
        <v>5056</v>
      </c>
      <c r="AW328" t="s">
        <v>3806</v>
      </c>
      <c r="CS328" t="s">
        <v>3806</v>
      </c>
      <c r="FY328" t="s">
        <v>3807</v>
      </c>
      <c r="FZ328" t="s">
        <v>3807</v>
      </c>
      <c r="GA328" t="s">
        <v>3807</v>
      </c>
      <c r="GB328" t="s">
        <v>3807</v>
      </c>
      <c r="GC328" t="s">
        <v>3807</v>
      </c>
    </row>
    <row r="329" spans="1:185" ht="12.75">
      <c r="A329" t="s">
        <v>4731</v>
      </c>
      <c r="B329" t="s">
        <v>5057</v>
      </c>
      <c r="AW329" t="s">
        <v>3808</v>
      </c>
      <c r="CS329" t="s">
        <v>3808</v>
      </c>
      <c r="FY329" t="s">
        <v>3809</v>
      </c>
      <c r="FZ329" t="s">
        <v>3809</v>
      </c>
      <c r="GA329" t="s">
        <v>3809</v>
      </c>
      <c r="GB329" t="s">
        <v>3809</v>
      </c>
      <c r="GC329" t="s">
        <v>3809</v>
      </c>
    </row>
    <row r="330" spans="1:185" ht="12.75">
      <c r="A330" t="s">
        <v>4732</v>
      </c>
      <c r="B330" t="s">
        <v>5058</v>
      </c>
      <c r="AW330" t="s">
        <v>3810</v>
      </c>
      <c r="CS330" t="s">
        <v>3810</v>
      </c>
      <c r="FY330" t="s">
        <v>3811</v>
      </c>
      <c r="FZ330" t="s">
        <v>3811</v>
      </c>
      <c r="GA330" t="s">
        <v>3811</v>
      </c>
      <c r="GB330" t="s">
        <v>3811</v>
      </c>
      <c r="GC330" t="s">
        <v>3811</v>
      </c>
    </row>
    <row r="331" spans="1:185" ht="12.75">
      <c r="A331" t="s">
        <v>1433</v>
      </c>
      <c r="B331" t="s">
        <v>5059</v>
      </c>
      <c r="AW331" t="s">
        <v>3812</v>
      </c>
      <c r="CS331" t="s">
        <v>3812</v>
      </c>
      <c r="FY331" t="s">
        <v>3813</v>
      </c>
      <c r="FZ331" t="s">
        <v>3813</v>
      </c>
      <c r="GA331" t="s">
        <v>3813</v>
      </c>
      <c r="GB331" t="s">
        <v>3813</v>
      </c>
      <c r="GC331" t="s">
        <v>3813</v>
      </c>
    </row>
    <row r="332" spans="1:185" ht="12.75">
      <c r="A332" t="s">
        <v>4733</v>
      </c>
      <c r="B332" t="s">
        <v>5060</v>
      </c>
      <c r="AW332" t="s">
        <v>3814</v>
      </c>
      <c r="CS332" t="s">
        <v>3814</v>
      </c>
      <c r="FY332" t="s">
        <v>3815</v>
      </c>
      <c r="FZ332" t="s">
        <v>3815</v>
      </c>
      <c r="GA332" t="s">
        <v>3815</v>
      </c>
      <c r="GB332" t="s">
        <v>3815</v>
      </c>
      <c r="GC332" t="s">
        <v>3815</v>
      </c>
    </row>
    <row r="333" spans="1:185" ht="12.75">
      <c r="A333" t="s">
        <v>4734</v>
      </c>
      <c r="B333" t="s">
        <v>5061</v>
      </c>
      <c r="AW333" t="s">
        <v>3816</v>
      </c>
      <c r="CS333" t="s">
        <v>3816</v>
      </c>
      <c r="FY333" t="s">
        <v>3817</v>
      </c>
      <c r="FZ333" t="s">
        <v>3817</v>
      </c>
      <c r="GA333" t="s">
        <v>3817</v>
      </c>
      <c r="GB333" t="s">
        <v>3817</v>
      </c>
      <c r="GC333" t="s">
        <v>3817</v>
      </c>
    </row>
    <row r="334" spans="1:185" ht="12.75">
      <c r="A334" t="s">
        <v>4735</v>
      </c>
      <c r="B334" t="s">
        <v>4735</v>
      </c>
      <c r="AW334" t="s">
        <v>3818</v>
      </c>
      <c r="CS334" t="s">
        <v>3818</v>
      </c>
      <c r="FY334" t="s">
        <v>3819</v>
      </c>
      <c r="FZ334" t="s">
        <v>3819</v>
      </c>
      <c r="GA334" t="s">
        <v>3819</v>
      </c>
      <c r="GB334" t="s">
        <v>3819</v>
      </c>
      <c r="GC334" t="s">
        <v>3819</v>
      </c>
    </row>
    <row r="335" spans="1:185" ht="12.75">
      <c r="A335" t="s">
        <v>4736</v>
      </c>
      <c r="B335" t="s">
        <v>5062</v>
      </c>
      <c r="AW335" t="s">
        <v>3820</v>
      </c>
      <c r="CS335" t="s">
        <v>3820</v>
      </c>
      <c r="FY335" t="s">
        <v>3821</v>
      </c>
      <c r="FZ335" t="s">
        <v>3821</v>
      </c>
      <c r="GA335" t="s">
        <v>3821</v>
      </c>
      <c r="GB335" t="s">
        <v>3821</v>
      </c>
      <c r="GC335" t="s">
        <v>3821</v>
      </c>
    </row>
    <row r="336" spans="1:185" ht="12.75">
      <c r="A336" t="s">
        <v>4737</v>
      </c>
      <c r="B336" t="s">
        <v>5063</v>
      </c>
      <c r="AW336" t="s">
        <v>3822</v>
      </c>
      <c r="CS336" t="s">
        <v>3822</v>
      </c>
      <c r="FY336" t="s">
        <v>3823</v>
      </c>
      <c r="FZ336" t="s">
        <v>3823</v>
      </c>
      <c r="GA336" t="s">
        <v>3823</v>
      </c>
      <c r="GB336" t="s">
        <v>3823</v>
      </c>
      <c r="GC336" t="s">
        <v>3823</v>
      </c>
    </row>
    <row r="337" spans="1:185" ht="12.75">
      <c r="A337" t="s">
        <v>4738</v>
      </c>
      <c r="B337" t="s">
        <v>5064</v>
      </c>
      <c r="AW337" t="s">
        <v>3824</v>
      </c>
      <c r="CS337" t="s">
        <v>3824</v>
      </c>
      <c r="FY337" t="s">
        <v>3825</v>
      </c>
      <c r="FZ337" t="s">
        <v>3825</v>
      </c>
      <c r="GA337" t="s">
        <v>3825</v>
      </c>
      <c r="GB337" t="s">
        <v>3825</v>
      </c>
      <c r="GC337" t="s">
        <v>3825</v>
      </c>
    </row>
    <row r="338" spans="1:185" ht="12.75">
      <c r="A338" t="s">
        <v>4739</v>
      </c>
      <c r="B338" t="s">
        <v>5065</v>
      </c>
      <c r="AW338" t="s">
        <v>3826</v>
      </c>
      <c r="CS338" t="s">
        <v>3826</v>
      </c>
      <c r="FY338" t="s">
        <v>3827</v>
      </c>
      <c r="FZ338" t="s">
        <v>3827</v>
      </c>
      <c r="GA338" t="s">
        <v>3827</v>
      </c>
      <c r="GB338" t="s">
        <v>3827</v>
      </c>
      <c r="GC338" t="s">
        <v>3827</v>
      </c>
    </row>
    <row r="339" spans="1:185" ht="12.75">
      <c r="A339" t="s">
        <v>4740</v>
      </c>
      <c r="B339" t="s">
        <v>5066</v>
      </c>
      <c r="AW339" t="s">
        <v>3828</v>
      </c>
      <c r="CS339" t="s">
        <v>3828</v>
      </c>
      <c r="FY339" t="s">
        <v>3829</v>
      </c>
      <c r="FZ339" t="s">
        <v>3829</v>
      </c>
      <c r="GA339" t="s">
        <v>3829</v>
      </c>
      <c r="GB339" t="s">
        <v>3829</v>
      </c>
      <c r="GC339" t="s">
        <v>3829</v>
      </c>
    </row>
    <row r="340" spans="1:185" ht="12.75">
      <c r="A340" t="s">
        <v>4741</v>
      </c>
      <c r="B340" t="s">
        <v>5067</v>
      </c>
      <c r="AW340" t="s">
        <v>3830</v>
      </c>
      <c r="CS340" t="s">
        <v>3830</v>
      </c>
      <c r="FY340" t="s">
        <v>3831</v>
      </c>
      <c r="FZ340" t="s">
        <v>3831</v>
      </c>
      <c r="GA340" t="s">
        <v>3831</v>
      </c>
      <c r="GB340" t="s">
        <v>3831</v>
      </c>
      <c r="GC340" t="s">
        <v>3831</v>
      </c>
    </row>
    <row r="341" spans="1:185" ht="12.75">
      <c r="A341" t="s">
        <v>4742</v>
      </c>
      <c r="B341" t="s">
        <v>5068</v>
      </c>
      <c r="AW341" t="s">
        <v>3832</v>
      </c>
      <c r="CS341" t="s">
        <v>3832</v>
      </c>
      <c r="FY341" t="s">
        <v>3833</v>
      </c>
      <c r="FZ341" t="s">
        <v>3833</v>
      </c>
      <c r="GA341" t="s">
        <v>3833</v>
      </c>
      <c r="GB341" t="s">
        <v>3833</v>
      </c>
      <c r="GC341" t="s">
        <v>3833</v>
      </c>
    </row>
    <row r="342" spans="1:185" ht="12.75">
      <c r="A342" t="s">
        <v>4743</v>
      </c>
      <c r="B342" t="s">
        <v>4743</v>
      </c>
      <c r="AW342" t="s">
        <v>3834</v>
      </c>
      <c r="CS342" t="s">
        <v>3834</v>
      </c>
      <c r="FY342" t="s">
        <v>3835</v>
      </c>
      <c r="FZ342" t="s">
        <v>3835</v>
      </c>
      <c r="GA342" t="s">
        <v>3835</v>
      </c>
      <c r="GB342" t="s">
        <v>3835</v>
      </c>
      <c r="GC342" t="s">
        <v>3835</v>
      </c>
    </row>
    <row r="343" spans="1:185" ht="12.75">
      <c r="A343" t="s">
        <v>4744</v>
      </c>
      <c r="B343" t="s">
        <v>4744</v>
      </c>
      <c r="AW343" t="s">
        <v>3836</v>
      </c>
      <c r="CS343" t="s">
        <v>3836</v>
      </c>
      <c r="FY343" t="s">
        <v>3837</v>
      </c>
      <c r="FZ343" t="s">
        <v>3837</v>
      </c>
      <c r="GA343" t="s">
        <v>3837</v>
      </c>
      <c r="GB343" t="s">
        <v>3837</v>
      </c>
      <c r="GC343" t="s">
        <v>3837</v>
      </c>
    </row>
    <row r="344" spans="1:185" ht="12.75">
      <c r="A344" t="s">
        <v>2543</v>
      </c>
      <c r="B344" t="s">
        <v>5069</v>
      </c>
      <c r="AW344" t="s">
        <v>3838</v>
      </c>
      <c r="CS344" t="s">
        <v>3838</v>
      </c>
      <c r="FY344" t="s">
        <v>3839</v>
      </c>
      <c r="FZ344" t="s">
        <v>3839</v>
      </c>
      <c r="GA344" t="s">
        <v>3839</v>
      </c>
      <c r="GB344" t="s">
        <v>3839</v>
      </c>
      <c r="GC344" t="s">
        <v>3839</v>
      </c>
    </row>
    <row r="345" spans="1:185" ht="12.75">
      <c r="A345" t="s">
        <v>4745</v>
      </c>
      <c r="B345" t="s">
        <v>5070</v>
      </c>
      <c r="AW345" t="s">
        <v>3840</v>
      </c>
      <c r="CS345" t="s">
        <v>3840</v>
      </c>
      <c r="FY345" t="s">
        <v>3841</v>
      </c>
      <c r="FZ345" t="s">
        <v>3841</v>
      </c>
      <c r="GA345" t="s">
        <v>3841</v>
      </c>
      <c r="GB345" t="s">
        <v>3841</v>
      </c>
      <c r="GC345" t="s">
        <v>3841</v>
      </c>
    </row>
    <row r="346" spans="1:185" ht="12.75">
      <c r="A346" t="s">
        <v>4746</v>
      </c>
      <c r="B346" t="s">
        <v>5071</v>
      </c>
      <c r="AW346" t="s">
        <v>3842</v>
      </c>
      <c r="CS346" t="s">
        <v>3842</v>
      </c>
      <c r="FY346" t="s">
        <v>3843</v>
      </c>
      <c r="FZ346" t="s">
        <v>3843</v>
      </c>
      <c r="GA346" t="s">
        <v>3843</v>
      </c>
      <c r="GB346" t="s">
        <v>3843</v>
      </c>
      <c r="GC346" t="s">
        <v>3843</v>
      </c>
    </row>
    <row r="347" spans="1:185" ht="12.75">
      <c r="A347" t="s">
        <v>4747</v>
      </c>
      <c r="B347" t="s">
        <v>4747</v>
      </c>
      <c r="AW347" t="s">
        <v>3844</v>
      </c>
      <c r="CS347" t="s">
        <v>3844</v>
      </c>
      <c r="FY347" t="s">
        <v>3845</v>
      </c>
      <c r="FZ347" t="s">
        <v>3845</v>
      </c>
      <c r="GA347" t="s">
        <v>3845</v>
      </c>
      <c r="GB347" t="s">
        <v>3845</v>
      </c>
      <c r="GC347" t="s">
        <v>3845</v>
      </c>
    </row>
    <row r="348" spans="1:185" ht="12.75">
      <c r="A348" t="s">
        <v>4748</v>
      </c>
      <c r="B348" t="s">
        <v>5072</v>
      </c>
      <c r="AW348" t="s">
        <v>3846</v>
      </c>
      <c r="CS348" t="s">
        <v>3846</v>
      </c>
      <c r="FY348" t="s">
        <v>3847</v>
      </c>
      <c r="FZ348" t="s">
        <v>3847</v>
      </c>
      <c r="GA348" t="s">
        <v>3847</v>
      </c>
      <c r="GB348" t="s">
        <v>3847</v>
      </c>
      <c r="GC348" t="s">
        <v>3847</v>
      </c>
    </row>
    <row r="349" spans="1:185" ht="12.75">
      <c r="A349" t="s">
        <v>4749</v>
      </c>
      <c r="B349" t="s">
        <v>5073</v>
      </c>
      <c r="AW349" t="s">
        <v>3848</v>
      </c>
      <c r="CS349" t="s">
        <v>3848</v>
      </c>
      <c r="FY349" t="s">
        <v>3849</v>
      </c>
      <c r="FZ349" t="s">
        <v>3849</v>
      </c>
      <c r="GA349" t="s">
        <v>3849</v>
      </c>
      <c r="GB349" t="s">
        <v>3849</v>
      </c>
      <c r="GC349" t="s">
        <v>3849</v>
      </c>
    </row>
    <row r="350" spans="1:185" ht="12.75">
      <c r="A350" t="s">
        <v>4750</v>
      </c>
      <c r="B350" t="s">
        <v>5074</v>
      </c>
      <c r="AW350" t="s">
        <v>3850</v>
      </c>
      <c r="CS350" t="s">
        <v>3850</v>
      </c>
      <c r="FY350" t="s">
        <v>3851</v>
      </c>
      <c r="FZ350" t="s">
        <v>3851</v>
      </c>
      <c r="GA350" t="s">
        <v>3851</v>
      </c>
      <c r="GB350" t="s">
        <v>3851</v>
      </c>
      <c r="GC350" t="s">
        <v>3851</v>
      </c>
    </row>
    <row r="351" spans="1:185" ht="12.75">
      <c r="A351" t="s">
        <v>2417</v>
      </c>
      <c r="B351" t="s">
        <v>5075</v>
      </c>
      <c r="AW351" t="s">
        <v>3852</v>
      </c>
      <c r="CS351" t="s">
        <v>3852</v>
      </c>
      <c r="FY351" t="s">
        <v>3853</v>
      </c>
      <c r="FZ351" t="s">
        <v>3853</v>
      </c>
      <c r="GA351" t="s">
        <v>3853</v>
      </c>
      <c r="GB351" t="s">
        <v>3853</v>
      </c>
      <c r="GC351" t="s">
        <v>3853</v>
      </c>
    </row>
    <row r="352" spans="1:185" ht="12.75">
      <c r="A352" t="s">
        <v>4751</v>
      </c>
      <c r="B352" t="s">
        <v>5076</v>
      </c>
      <c r="AW352" t="s">
        <v>3854</v>
      </c>
      <c r="CS352" t="s">
        <v>3854</v>
      </c>
      <c r="FY352" t="s">
        <v>3855</v>
      </c>
      <c r="FZ352" t="s">
        <v>3855</v>
      </c>
      <c r="GA352" t="s">
        <v>3855</v>
      </c>
      <c r="GB352" t="s">
        <v>3855</v>
      </c>
      <c r="GC352" t="s">
        <v>3855</v>
      </c>
    </row>
    <row r="353" spans="1:185" ht="12.75">
      <c r="A353" t="s">
        <v>4752</v>
      </c>
      <c r="B353" t="s">
        <v>5077</v>
      </c>
      <c r="AW353" t="s">
        <v>3856</v>
      </c>
      <c r="CS353" t="s">
        <v>3856</v>
      </c>
      <c r="FY353" t="s">
        <v>3857</v>
      </c>
      <c r="FZ353" t="s">
        <v>3857</v>
      </c>
      <c r="GA353" t="s">
        <v>3857</v>
      </c>
      <c r="GB353" t="s">
        <v>3857</v>
      </c>
      <c r="GC353" t="s">
        <v>3857</v>
      </c>
    </row>
    <row r="354" spans="1:185" ht="12.75">
      <c r="A354" t="s">
        <v>4753</v>
      </c>
      <c r="B354" t="s">
        <v>5078</v>
      </c>
      <c r="AW354" t="s">
        <v>3858</v>
      </c>
      <c r="CS354" t="s">
        <v>3858</v>
      </c>
      <c r="FY354" t="s">
        <v>3859</v>
      </c>
      <c r="FZ354" t="s">
        <v>3859</v>
      </c>
      <c r="GA354" t="s">
        <v>3859</v>
      </c>
      <c r="GB354" t="s">
        <v>3859</v>
      </c>
      <c r="GC354" t="s">
        <v>3859</v>
      </c>
    </row>
    <row r="355" spans="1:185" ht="12.75">
      <c r="A355" t="s">
        <v>2459</v>
      </c>
      <c r="B355" t="s">
        <v>5079</v>
      </c>
      <c r="AW355" t="s">
        <v>3860</v>
      </c>
      <c r="CS355" t="s">
        <v>3860</v>
      </c>
      <c r="FY355" t="s">
        <v>3861</v>
      </c>
      <c r="FZ355" t="s">
        <v>3861</v>
      </c>
      <c r="GA355" t="s">
        <v>3861</v>
      </c>
      <c r="GB355" t="s">
        <v>3861</v>
      </c>
      <c r="GC355" t="s">
        <v>3861</v>
      </c>
    </row>
    <row r="356" spans="1:185" ht="12.75">
      <c r="A356" t="s">
        <v>4754</v>
      </c>
      <c r="B356" t="s">
        <v>5080</v>
      </c>
      <c r="AW356" t="s">
        <v>3862</v>
      </c>
      <c r="CS356" t="s">
        <v>3862</v>
      </c>
      <c r="FY356" t="s">
        <v>3863</v>
      </c>
      <c r="FZ356" t="s">
        <v>3863</v>
      </c>
      <c r="GA356" t="s">
        <v>3863</v>
      </c>
      <c r="GB356" t="s">
        <v>3863</v>
      </c>
      <c r="GC356" t="s">
        <v>3863</v>
      </c>
    </row>
    <row r="357" spans="1:185" ht="12.75">
      <c r="A357" t="s">
        <v>4755</v>
      </c>
      <c r="B357" t="s">
        <v>4755</v>
      </c>
      <c r="AW357" t="s">
        <v>3864</v>
      </c>
      <c r="CS357" t="s">
        <v>3864</v>
      </c>
      <c r="FY357" t="s">
        <v>3865</v>
      </c>
      <c r="FZ357" t="s">
        <v>3865</v>
      </c>
      <c r="GA357" t="s">
        <v>3865</v>
      </c>
      <c r="GB357" t="s">
        <v>3865</v>
      </c>
      <c r="GC357" t="s">
        <v>3865</v>
      </c>
    </row>
    <row r="358" spans="1:185" ht="12.75">
      <c r="A358" t="s">
        <v>4756</v>
      </c>
      <c r="B358" t="s">
        <v>5081</v>
      </c>
      <c r="AW358" t="s">
        <v>3866</v>
      </c>
      <c r="CS358" t="s">
        <v>3866</v>
      </c>
      <c r="FY358" t="s">
        <v>3867</v>
      </c>
      <c r="FZ358" t="s">
        <v>3867</v>
      </c>
      <c r="GA358" t="s">
        <v>3867</v>
      </c>
      <c r="GB358" t="s">
        <v>3867</v>
      </c>
      <c r="GC358" t="s">
        <v>3867</v>
      </c>
    </row>
    <row r="359" spans="1:185" ht="12.75">
      <c r="A359" t="s">
        <v>4757</v>
      </c>
      <c r="B359" t="s">
        <v>5082</v>
      </c>
      <c r="AW359" t="s">
        <v>3868</v>
      </c>
      <c r="CS359" t="s">
        <v>3868</v>
      </c>
      <c r="FY359" t="s">
        <v>3869</v>
      </c>
      <c r="FZ359" t="s">
        <v>3869</v>
      </c>
      <c r="GA359" t="s">
        <v>3869</v>
      </c>
      <c r="GB359" t="s">
        <v>3869</v>
      </c>
      <c r="GC359" t="s">
        <v>3869</v>
      </c>
    </row>
    <row r="360" spans="1:185" ht="12.75">
      <c r="A360" t="s">
        <v>4758</v>
      </c>
      <c r="B360" t="s">
        <v>5083</v>
      </c>
      <c r="AW360" t="s">
        <v>3870</v>
      </c>
      <c r="CS360" t="s">
        <v>3870</v>
      </c>
      <c r="FY360" t="s">
        <v>3871</v>
      </c>
      <c r="FZ360" t="s">
        <v>3871</v>
      </c>
      <c r="GA360" t="s">
        <v>3871</v>
      </c>
      <c r="GB360" t="s">
        <v>3871</v>
      </c>
      <c r="GC360" t="s">
        <v>3871</v>
      </c>
    </row>
    <row r="361" spans="1:185" ht="12.75">
      <c r="A361" t="s">
        <v>4759</v>
      </c>
      <c r="B361" t="s">
        <v>5084</v>
      </c>
      <c r="AW361" t="s">
        <v>3872</v>
      </c>
      <c r="CS361" t="s">
        <v>3872</v>
      </c>
      <c r="FY361" t="s">
        <v>3873</v>
      </c>
      <c r="FZ361" t="s">
        <v>3873</v>
      </c>
      <c r="GA361" t="s">
        <v>3873</v>
      </c>
      <c r="GB361" t="s">
        <v>3873</v>
      </c>
      <c r="GC361" t="s">
        <v>3873</v>
      </c>
    </row>
    <row r="362" spans="1:185" ht="12.75">
      <c r="A362" t="s">
        <v>4760</v>
      </c>
      <c r="B362" t="s">
        <v>5085</v>
      </c>
      <c r="AW362" t="s">
        <v>3874</v>
      </c>
      <c r="CS362" t="s">
        <v>3874</v>
      </c>
      <c r="FY362" t="s">
        <v>3875</v>
      </c>
      <c r="FZ362" t="s">
        <v>3875</v>
      </c>
      <c r="GA362" t="s">
        <v>3875</v>
      </c>
      <c r="GB362" t="s">
        <v>3875</v>
      </c>
      <c r="GC362" t="s">
        <v>3875</v>
      </c>
    </row>
    <row r="363" spans="1:185" ht="12.75">
      <c r="A363" t="s">
        <v>4761</v>
      </c>
      <c r="B363" t="s">
        <v>5086</v>
      </c>
      <c r="AW363" t="s">
        <v>3876</v>
      </c>
      <c r="CS363" t="s">
        <v>3876</v>
      </c>
      <c r="FY363" t="s">
        <v>3877</v>
      </c>
      <c r="FZ363" t="s">
        <v>3877</v>
      </c>
      <c r="GA363" t="s">
        <v>3877</v>
      </c>
      <c r="GB363" t="s">
        <v>3877</v>
      </c>
      <c r="GC363" t="s">
        <v>3877</v>
      </c>
    </row>
    <row r="364" spans="1:185" ht="12.75">
      <c r="A364" t="s">
        <v>4762</v>
      </c>
      <c r="B364" t="s">
        <v>5087</v>
      </c>
      <c r="AW364" t="s">
        <v>3878</v>
      </c>
      <c r="CS364" t="s">
        <v>3878</v>
      </c>
      <c r="FY364" t="s">
        <v>3879</v>
      </c>
      <c r="FZ364" t="s">
        <v>3879</v>
      </c>
      <c r="GA364" t="s">
        <v>3879</v>
      </c>
      <c r="GB364" t="s">
        <v>3879</v>
      </c>
      <c r="GC364" t="s">
        <v>3879</v>
      </c>
    </row>
    <row r="365" spans="1:185" ht="12.75">
      <c r="A365" t="s">
        <v>4763</v>
      </c>
      <c r="B365" t="s">
        <v>5088</v>
      </c>
      <c r="AW365" t="s">
        <v>3880</v>
      </c>
      <c r="CS365" t="s">
        <v>3880</v>
      </c>
      <c r="FY365" t="s">
        <v>3881</v>
      </c>
      <c r="FZ365" t="s">
        <v>3881</v>
      </c>
      <c r="GA365" t="s">
        <v>3881</v>
      </c>
      <c r="GB365" t="s">
        <v>3881</v>
      </c>
      <c r="GC365" t="s">
        <v>3881</v>
      </c>
    </row>
    <row r="366" spans="1:185" ht="12.75">
      <c r="A366" t="s">
        <v>4764</v>
      </c>
      <c r="B366" t="s">
        <v>5089</v>
      </c>
      <c r="AW366" t="s">
        <v>3882</v>
      </c>
      <c r="CS366" t="s">
        <v>3882</v>
      </c>
      <c r="FY366" t="s">
        <v>3883</v>
      </c>
      <c r="FZ366" t="s">
        <v>3883</v>
      </c>
      <c r="GA366" t="s">
        <v>3883</v>
      </c>
      <c r="GB366" t="s">
        <v>3883</v>
      </c>
      <c r="GC366" t="s">
        <v>3883</v>
      </c>
    </row>
    <row r="367" spans="1:185" ht="12.75">
      <c r="A367" t="s">
        <v>4765</v>
      </c>
      <c r="B367" t="s">
        <v>5090</v>
      </c>
      <c r="AW367" t="s">
        <v>3884</v>
      </c>
      <c r="CS367" t="s">
        <v>3884</v>
      </c>
      <c r="FY367" t="s">
        <v>3885</v>
      </c>
      <c r="FZ367" t="s">
        <v>3885</v>
      </c>
      <c r="GA367" t="s">
        <v>3885</v>
      </c>
      <c r="GB367" t="s">
        <v>3885</v>
      </c>
      <c r="GC367" t="s">
        <v>3885</v>
      </c>
    </row>
    <row r="368" spans="1:185" ht="12.75">
      <c r="A368" t="s">
        <v>4766</v>
      </c>
      <c r="B368" t="s">
        <v>5091</v>
      </c>
      <c r="AW368" t="s">
        <v>3886</v>
      </c>
      <c r="CS368" t="s">
        <v>3886</v>
      </c>
      <c r="FY368" t="s">
        <v>3887</v>
      </c>
      <c r="FZ368" t="s">
        <v>3887</v>
      </c>
      <c r="GA368" t="s">
        <v>3887</v>
      </c>
      <c r="GB368" t="s">
        <v>3887</v>
      </c>
      <c r="GC368" t="s">
        <v>3887</v>
      </c>
    </row>
    <row r="369" spans="1:185" ht="12.75">
      <c r="A369" t="s">
        <v>4767</v>
      </c>
      <c r="B369" t="s">
        <v>5092</v>
      </c>
      <c r="AW369" t="s">
        <v>3888</v>
      </c>
      <c r="CS369" t="s">
        <v>3888</v>
      </c>
      <c r="FY369" t="s">
        <v>3889</v>
      </c>
      <c r="FZ369" t="s">
        <v>3889</v>
      </c>
      <c r="GA369" t="s">
        <v>3889</v>
      </c>
      <c r="GB369" t="s">
        <v>3889</v>
      </c>
      <c r="GC369" t="s">
        <v>3889</v>
      </c>
    </row>
    <row r="370" spans="1:185" ht="12.75">
      <c r="A370" t="s">
        <v>4768</v>
      </c>
      <c r="B370" t="s">
        <v>5093</v>
      </c>
      <c r="AW370" t="s">
        <v>3890</v>
      </c>
      <c r="CS370" t="s">
        <v>3890</v>
      </c>
      <c r="FY370" t="s">
        <v>3891</v>
      </c>
      <c r="FZ370" t="s">
        <v>3891</v>
      </c>
      <c r="GA370" t="s">
        <v>3891</v>
      </c>
      <c r="GB370" t="s">
        <v>3891</v>
      </c>
      <c r="GC370" t="s">
        <v>3891</v>
      </c>
    </row>
    <row r="371" spans="1:185" ht="12.75">
      <c r="A371" t="s">
        <v>4769</v>
      </c>
      <c r="B371" t="s">
        <v>5094</v>
      </c>
      <c r="AW371" t="s">
        <v>3892</v>
      </c>
      <c r="CS371" t="s">
        <v>3892</v>
      </c>
      <c r="FY371" t="s">
        <v>3893</v>
      </c>
      <c r="FZ371" t="s">
        <v>3893</v>
      </c>
      <c r="GA371" t="s">
        <v>3893</v>
      </c>
      <c r="GB371" t="s">
        <v>3893</v>
      </c>
      <c r="GC371" t="s">
        <v>3893</v>
      </c>
    </row>
    <row r="372" spans="1:185" ht="12.75">
      <c r="A372" t="s">
        <v>4770</v>
      </c>
      <c r="B372" t="s">
        <v>5095</v>
      </c>
      <c r="AW372" t="s">
        <v>3894</v>
      </c>
      <c r="CS372" t="s">
        <v>3894</v>
      </c>
      <c r="FY372" t="s">
        <v>3895</v>
      </c>
      <c r="FZ372" t="s">
        <v>3895</v>
      </c>
      <c r="GA372" t="s">
        <v>3895</v>
      </c>
      <c r="GB372" t="s">
        <v>3895</v>
      </c>
      <c r="GC372" t="s">
        <v>3895</v>
      </c>
    </row>
    <row r="373" spans="1:185" ht="12.75">
      <c r="A373" t="s">
        <v>4771</v>
      </c>
      <c r="B373" t="s">
        <v>4771</v>
      </c>
      <c r="AW373" t="s">
        <v>3896</v>
      </c>
      <c r="CS373" t="s">
        <v>3896</v>
      </c>
      <c r="FY373" t="s">
        <v>3897</v>
      </c>
      <c r="FZ373" t="s">
        <v>3897</v>
      </c>
      <c r="GA373" t="s">
        <v>3897</v>
      </c>
      <c r="GB373" t="s">
        <v>3897</v>
      </c>
      <c r="GC373" t="s">
        <v>3897</v>
      </c>
    </row>
    <row r="374" spans="1:185" ht="12.75">
      <c r="A374" t="s">
        <v>4772</v>
      </c>
      <c r="B374" t="s">
        <v>5096</v>
      </c>
      <c r="AW374" t="s">
        <v>3898</v>
      </c>
      <c r="CS374" t="s">
        <v>3898</v>
      </c>
      <c r="FY374" t="s">
        <v>3899</v>
      </c>
      <c r="FZ374" t="s">
        <v>3899</v>
      </c>
      <c r="GA374" t="s">
        <v>3899</v>
      </c>
      <c r="GB374" t="s">
        <v>3899</v>
      </c>
      <c r="GC374" t="s">
        <v>3899</v>
      </c>
    </row>
    <row r="375" spans="1:185" ht="12.75">
      <c r="A375" t="s">
        <v>4773</v>
      </c>
      <c r="B375" t="s">
        <v>5097</v>
      </c>
      <c r="AW375" t="s">
        <v>3900</v>
      </c>
      <c r="CS375" t="s">
        <v>3900</v>
      </c>
      <c r="FY375" t="s">
        <v>3901</v>
      </c>
      <c r="FZ375" t="s">
        <v>3901</v>
      </c>
      <c r="GA375" t="s">
        <v>3901</v>
      </c>
      <c r="GB375" t="s">
        <v>3901</v>
      </c>
      <c r="GC375" t="s">
        <v>3901</v>
      </c>
    </row>
    <row r="376" spans="1:185" ht="12.75">
      <c r="A376" t="s">
        <v>4774</v>
      </c>
      <c r="B376" t="s">
        <v>5098</v>
      </c>
      <c r="AW376" t="s">
        <v>3902</v>
      </c>
      <c r="CS376" t="s">
        <v>3902</v>
      </c>
      <c r="FY376" t="s">
        <v>3903</v>
      </c>
      <c r="FZ376" t="s">
        <v>3903</v>
      </c>
      <c r="GA376" t="s">
        <v>3903</v>
      </c>
      <c r="GB376" t="s">
        <v>3903</v>
      </c>
      <c r="GC376" t="s">
        <v>3903</v>
      </c>
    </row>
    <row r="377" spans="1:185" ht="12.75">
      <c r="A377" t="s">
        <v>4775</v>
      </c>
      <c r="B377" t="s">
        <v>5099</v>
      </c>
      <c r="AW377" t="s">
        <v>3904</v>
      </c>
      <c r="CS377" t="s">
        <v>3904</v>
      </c>
      <c r="FY377" t="s">
        <v>3905</v>
      </c>
      <c r="FZ377" t="s">
        <v>3905</v>
      </c>
      <c r="GA377" t="s">
        <v>3905</v>
      </c>
      <c r="GB377" t="s">
        <v>3905</v>
      </c>
      <c r="GC377" t="s">
        <v>3905</v>
      </c>
    </row>
    <row r="378" spans="1:185" ht="12.75">
      <c r="A378" t="s">
        <v>4776</v>
      </c>
      <c r="B378" t="s">
        <v>5100</v>
      </c>
      <c r="AW378" t="s">
        <v>3906</v>
      </c>
      <c r="CS378" t="s">
        <v>3906</v>
      </c>
      <c r="FY378" t="s">
        <v>3907</v>
      </c>
      <c r="FZ378" t="s">
        <v>3907</v>
      </c>
      <c r="GA378" t="s">
        <v>3907</v>
      </c>
      <c r="GB378" t="s">
        <v>3907</v>
      </c>
      <c r="GC378" t="s">
        <v>3907</v>
      </c>
    </row>
    <row r="379" spans="1:185" ht="12.75">
      <c r="A379" t="s">
        <v>4777</v>
      </c>
      <c r="B379" t="s">
        <v>5101</v>
      </c>
      <c r="AW379" t="s">
        <v>3908</v>
      </c>
      <c r="CS379" t="s">
        <v>3908</v>
      </c>
      <c r="FY379" t="s">
        <v>3909</v>
      </c>
      <c r="FZ379" t="s">
        <v>3909</v>
      </c>
      <c r="GA379" t="s">
        <v>3909</v>
      </c>
      <c r="GB379" t="s">
        <v>3909</v>
      </c>
      <c r="GC379" t="s">
        <v>3909</v>
      </c>
    </row>
    <row r="380" spans="1:185" ht="12.75">
      <c r="A380" t="s">
        <v>4778</v>
      </c>
      <c r="B380" t="s">
        <v>5102</v>
      </c>
      <c r="AW380" t="s">
        <v>3910</v>
      </c>
      <c r="CS380" t="s">
        <v>3910</v>
      </c>
      <c r="FY380" t="s">
        <v>3911</v>
      </c>
      <c r="FZ380" t="s">
        <v>3911</v>
      </c>
      <c r="GA380" t="s">
        <v>3911</v>
      </c>
      <c r="GB380" t="s">
        <v>3911</v>
      </c>
      <c r="GC380" t="s">
        <v>3911</v>
      </c>
    </row>
    <row r="381" spans="1:185" ht="12.75">
      <c r="A381" t="s">
        <v>4779</v>
      </c>
      <c r="B381" t="s">
        <v>5103</v>
      </c>
      <c r="AW381" t="s">
        <v>3912</v>
      </c>
      <c r="CS381" t="s">
        <v>3912</v>
      </c>
      <c r="FY381" t="s">
        <v>3913</v>
      </c>
      <c r="FZ381" t="s">
        <v>3913</v>
      </c>
      <c r="GA381" t="s">
        <v>3913</v>
      </c>
      <c r="GB381" t="s">
        <v>3913</v>
      </c>
      <c r="GC381" t="s">
        <v>3913</v>
      </c>
    </row>
    <row r="382" spans="1:185" ht="12.75">
      <c r="A382" t="s">
        <v>4780</v>
      </c>
      <c r="B382" t="s">
        <v>5104</v>
      </c>
      <c r="AW382" t="s">
        <v>3914</v>
      </c>
      <c r="CS382" t="s">
        <v>3914</v>
      </c>
      <c r="FY382" t="s">
        <v>3915</v>
      </c>
      <c r="FZ382" t="s">
        <v>3915</v>
      </c>
      <c r="GA382" t="s">
        <v>3915</v>
      </c>
      <c r="GB382" t="s">
        <v>3915</v>
      </c>
      <c r="GC382" t="s">
        <v>3915</v>
      </c>
    </row>
    <row r="383" spans="1:185" ht="12.75">
      <c r="A383" t="s">
        <v>2500</v>
      </c>
      <c r="B383" t="s">
        <v>2500</v>
      </c>
      <c r="FY383" t="s">
        <v>3916</v>
      </c>
      <c r="FZ383" t="s">
        <v>3916</v>
      </c>
      <c r="GA383" t="s">
        <v>3916</v>
      </c>
      <c r="GB383" t="s">
        <v>3916</v>
      </c>
      <c r="GC383" t="s">
        <v>3916</v>
      </c>
    </row>
    <row r="384" spans="1:185" ht="12.75">
      <c r="A384" t="s">
        <v>4781</v>
      </c>
      <c r="B384" t="s">
        <v>5105</v>
      </c>
      <c r="FY384" t="s">
        <v>3917</v>
      </c>
      <c r="FZ384" t="s">
        <v>3917</v>
      </c>
      <c r="GA384" t="s">
        <v>3917</v>
      </c>
      <c r="GB384" t="s">
        <v>3917</v>
      </c>
      <c r="GC384" t="s">
        <v>3917</v>
      </c>
    </row>
    <row r="385" spans="1:185" ht="12.75">
      <c r="A385" t="s">
        <v>4782</v>
      </c>
      <c r="B385" t="s">
        <v>5106</v>
      </c>
      <c r="FY385" t="s">
        <v>3918</v>
      </c>
      <c r="FZ385" t="s">
        <v>3918</v>
      </c>
      <c r="GA385" t="s">
        <v>3918</v>
      </c>
      <c r="GB385" t="s">
        <v>3918</v>
      </c>
      <c r="GC385" t="s">
        <v>3918</v>
      </c>
    </row>
    <row r="386" spans="1:185" ht="12.75">
      <c r="A386" t="s">
        <v>4783</v>
      </c>
      <c r="B386" t="s">
        <v>5107</v>
      </c>
      <c r="FY386" t="s">
        <v>3919</v>
      </c>
      <c r="FZ386" t="s">
        <v>3919</v>
      </c>
      <c r="GA386" t="s">
        <v>3919</v>
      </c>
      <c r="GB386" t="s">
        <v>3919</v>
      </c>
      <c r="GC386" t="s">
        <v>3919</v>
      </c>
    </row>
    <row r="387" spans="1:185" ht="12.75">
      <c r="A387" t="s">
        <v>4784</v>
      </c>
      <c r="B387" t="s">
        <v>4784</v>
      </c>
      <c r="FY387" t="s">
        <v>3920</v>
      </c>
      <c r="FZ387" t="s">
        <v>3920</v>
      </c>
      <c r="GA387" t="s">
        <v>3920</v>
      </c>
      <c r="GB387" t="s">
        <v>3920</v>
      </c>
      <c r="GC387" t="s">
        <v>3920</v>
      </c>
    </row>
    <row r="388" spans="1:185" ht="12.75">
      <c r="A388" t="s">
        <v>4785</v>
      </c>
      <c r="B388" t="s">
        <v>5108</v>
      </c>
      <c r="FY388" t="s">
        <v>3921</v>
      </c>
      <c r="FZ388" t="s">
        <v>3921</v>
      </c>
      <c r="GA388" t="s">
        <v>3921</v>
      </c>
      <c r="GB388" t="s">
        <v>3921</v>
      </c>
      <c r="GC388" t="s">
        <v>3921</v>
      </c>
    </row>
    <row r="389" spans="1:185" ht="12.75">
      <c r="A389" t="s">
        <v>4786</v>
      </c>
      <c r="B389" t="s">
        <v>5109</v>
      </c>
      <c r="FY389" t="s">
        <v>3922</v>
      </c>
      <c r="FZ389" t="s">
        <v>3922</v>
      </c>
      <c r="GA389" t="s">
        <v>3922</v>
      </c>
      <c r="GB389" t="s">
        <v>3922</v>
      </c>
      <c r="GC389" t="s">
        <v>3922</v>
      </c>
    </row>
    <row r="390" spans="1:185" ht="12.75">
      <c r="A390" t="s">
        <v>4787</v>
      </c>
      <c r="B390" t="s">
        <v>4787</v>
      </c>
      <c r="FY390" t="s">
        <v>3923</v>
      </c>
      <c r="FZ390" t="s">
        <v>3923</v>
      </c>
      <c r="GA390" t="s">
        <v>3923</v>
      </c>
      <c r="GB390" t="s">
        <v>3923</v>
      </c>
      <c r="GC390" t="s">
        <v>3923</v>
      </c>
    </row>
    <row r="391" spans="1:185" ht="12.75">
      <c r="A391" t="s">
        <v>4788</v>
      </c>
      <c r="B391" t="s">
        <v>4788</v>
      </c>
      <c r="FY391" t="s">
        <v>3924</v>
      </c>
      <c r="FZ391" t="s">
        <v>3924</v>
      </c>
      <c r="GA391" t="s">
        <v>3924</v>
      </c>
      <c r="GB391" t="s">
        <v>3924</v>
      </c>
      <c r="GC391" t="s">
        <v>3924</v>
      </c>
    </row>
    <row r="392" spans="1:185" ht="12.75">
      <c r="A392" t="s">
        <v>2101</v>
      </c>
      <c r="B392" t="s">
        <v>5110</v>
      </c>
      <c r="FY392" t="s">
        <v>3925</v>
      </c>
      <c r="FZ392" t="s">
        <v>3925</v>
      </c>
      <c r="GA392" t="s">
        <v>3925</v>
      </c>
      <c r="GB392" t="s">
        <v>3925</v>
      </c>
      <c r="GC392" t="s">
        <v>3925</v>
      </c>
    </row>
    <row r="393" spans="1:185" ht="12.75">
      <c r="A393" t="s">
        <v>4789</v>
      </c>
      <c r="B393" t="s">
        <v>4789</v>
      </c>
      <c r="FY393" t="s">
        <v>3926</v>
      </c>
      <c r="FZ393" t="s">
        <v>3926</v>
      </c>
      <c r="GA393" t="s">
        <v>3926</v>
      </c>
      <c r="GB393" t="s">
        <v>3926</v>
      </c>
      <c r="GC393" t="s">
        <v>3926</v>
      </c>
    </row>
    <row r="394" spans="1:185" ht="12.75">
      <c r="A394" t="s">
        <v>4790</v>
      </c>
      <c r="B394" t="s">
        <v>5111</v>
      </c>
      <c r="FY394" t="s">
        <v>3927</v>
      </c>
      <c r="FZ394" t="s">
        <v>3927</v>
      </c>
      <c r="GA394" t="s">
        <v>3927</v>
      </c>
      <c r="GB394" t="s">
        <v>3927</v>
      </c>
      <c r="GC394" t="s">
        <v>3927</v>
      </c>
    </row>
    <row r="395" spans="1:185" ht="12.75">
      <c r="A395" t="s">
        <v>1487</v>
      </c>
      <c r="B395" t="s">
        <v>5112</v>
      </c>
      <c r="FY395" t="s">
        <v>3928</v>
      </c>
      <c r="FZ395" t="s">
        <v>3928</v>
      </c>
      <c r="GA395" t="s">
        <v>3928</v>
      </c>
      <c r="GB395" t="s">
        <v>3928</v>
      </c>
      <c r="GC395" t="s">
        <v>3928</v>
      </c>
    </row>
    <row r="396" spans="1:185" ht="12.75">
      <c r="A396" t="s">
        <v>4791</v>
      </c>
      <c r="B396" t="s">
        <v>5113</v>
      </c>
      <c r="FY396" t="s">
        <v>3929</v>
      </c>
      <c r="FZ396" t="s">
        <v>3929</v>
      </c>
      <c r="GA396" t="s">
        <v>3929</v>
      </c>
      <c r="GB396" t="s">
        <v>3929</v>
      </c>
      <c r="GC396" t="s">
        <v>3929</v>
      </c>
    </row>
    <row r="397" spans="1:185" ht="12.75">
      <c r="A397" t="s">
        <v>4792</v>
      </c>
      <c r="B397" t="s">
        <v>4792</v>
      </c>
      <c r="FY397" t="s">
        <v>3930</v>
      </c>
      <c r="FZ397" t="s">
        <v>3930</v>
      </c>
      <c r="GA397" t="s">
        <v>3930</v>
      </c>
      <c r="GB397" t="s">
        <v>3930</v>
      </c>
      <c r="GC397" t="s">
        <v>3930</v>
      </c>
    </row>
    <row r="398" spans="1:185" ht="12.75">
      <c r="A398" t="s">
        <v>4793</v>
      </c>
      <c r="B398" t="s">
        <v>4793</v>
      </c>
      <c r="FY398" t="s">
        <v>3931</v>
      </c>
      <c r="FZ398" t="s">
        <v>3931</v>
      </c>
      <c r="GA398" t="s">
        <v>3931</v>
      </c>
      <c r="GB398" t="s">
        <v>3931</v>
      </c>
      <c r="GC398" t="s">
        <v>3931</v>
      </c>
    </row>
    <row r="399" spans="1:185" ht="12.75">
      <c r="A399" t="s">
        <v>4794</v>
      </c>
      <c r="B399" t="s">
        <v>5114</v>
      </c>
      <c r="FY399" t="s">
        <v>3932</v>
      </c>
      <c r="FZ399" t="s">
        <v>3932</v>
      </c>
      <c r="GA399" t="s">
        <v>3932</v>
      </c>
      <c r="GB399" t="s">
        <v>3932</v>
      </c>
      <c r="GC399" t="s">
        <v>3932</v>
      </c>
    </row>
    <row r="400" spans="1:185" ht="12.75">
      <c r="A400" t="s">
        <v>4795</v>
      </c>
      <c r="B400" t="s">
        <v>5115</v>
      </c>
      <c r="FY400" t="s">
        <v>3933</v>
      </c>
      <c r="FZ400" t="s">
        <v>3933</v>
      </c>
      <c r="GA400" t="s">
        <v>3933</v>
      </c>
      <c r="GB400" t="s">
        <v>3933</v>
      </c>
      <c r="GC400" t="s">
        <v>3933</v>
      </c>
    </row>
    <row r="401" spans="1:185" ht="12.75">
      <c r="A401" t="s">
        <v>4796</v>
      </c>
      <c r="B401" t="s">
        <v>5116</v>
      </c>
      <c r="FY401" t="s">
        <v>3934</v>
      </c>
      <c r="FZ401" t="s">
        <v>3934</v>
      </c>
      <c r="GA401" t="s">
        <v>3934</v>
      </c>
      <c r="GB401" t="s">
        <v>3934</v>
      </c>
      <c r="GC401" t="s">
        <v>3934</v>
      </c>
    </row>
    <row r="402" spans="181:185" ht="12.75">
      <c r="FY402" t="s">
        <v>3935</v>
      </c>
      <c r="FZ402" t="s">
        <v>3935</v>
      </c>
      <c r="GA402" t="s">
        <v>3935</v>
      </c>
      <c r="GB402" t="s">
        <v>3935</v>
      </c>
      <c r="GC402" t="s">
        <v>3935</v>
      </c>
    </row>
    <row r="403" spans="181:185" ht="12.75">
      <c r="FY403" t="s">
        <v>3936</v>
      </c>
      <c r="FZ403" t="s">
        <v>3936</v>
      </c>
      <c r="GA403" t="s">
        <v>3936</v>
      </c>
      <c r="GB403" t="s">
        <v>3936</v>
      </c>
      <c r="GC403" t="s">
        <v>3936</v>
      </c>
    </row>
    <row r="404" spans="181:185" ht="12.75">
      <c r="FY404" t="s">
        <v>3937</v>
      </c>
      <c r="FZ404" t="s">
        <v>3937</v>
      </c>
      <c r="GA404" t="s">
        <v>3937</v>
      </c>
      <c r="GB404" t="s">
        <v>3937</v>
      </c>
      <c r="GC404" t="s">
        <v>3937</v>
      </c>
    </row>
    <row r="405" spans="181:185" ht="12.75">
      <c r="FY405" t="s">
        <v>3938</v>
      </c>
      <c r="FZ405" t="s">
        <v>3938</v>
      </c>
      <c r="GA405" t="s">
        <v>3938</v>
      </c>
      <c r="GB405" t="s">
        <v>3938</v>
      </c>
      <c r="GC405" t="s">
        <v>3938</v>
      </c>
    </row>
    <row r="406" spans="181:185" ht="12.75">
      <c r="FY406" t="s">
        <v>3939</v>
      </c>
      <c r="FZ406" t="s">
        <v>3939</v>
      </c>
      <c r="GA406" t="s">
        <v>3939</v>
      </c>
      <c r="GB406" t="s">
        <v>3939</v>
      </c>
      <c r="GC406" t="s">
        <v>3939</v>
      </c>
    </row>
    <row r="407" spans="181:185" ht="12.75">
      <c r="FY407" t="s">
        <v>3940</v>
      </c>
      <c r="FZ407" t="s">
        <v>3940</v>
      </c>
      <c r="GA407" t="s">
        <v>3940</v>
      </c>
      <c r="GB407" t="s">
        <v>3940</v>
      </c>
      <c r="GC407" t="s">
        <v>3940</v>
      </c>
    </row>
    <row r="408" spans="181:185" ht="12.75">
      <c r="FY408" t="s">
        <v>3941</v>
      </c>
      <c r="FZ408" t="s">
        <v>3941</v>
      </c>
      <c r="GA408" t="s">
        <v>3941</v>
      </c>
      <c r="GB408" t="s">
        <v>3941</v>
      </c>
      <c r="GC408" t="s">
        <v>3941</v>
      </c>
    </row>
    <row r="409" spans="181:185" ht="12.75">
      <c r="FY409" t="s">
        <v>3942</v>
      </c>
      <c r="FZ409" t="s">
        <v>3942</v>
      </c>
      <c r="GA409" t="s">
        <v>3942</v>
      </c>
      <c r="GB409" t="s">
        <v>3942</v>
      </c>
      <c r="GC409" t="s">
        <v>3942</v>
      </c>
    </row>
    <row r="410" spans="181:185" ht="12.75">
      <c r="FY410" t="s">
        <v>3943</v>
      </c>
      <c r="FZ410" t="s">
        <v>3943</v>
      </c>
      <c r="GA410" t="s">
        <v>3943</v>
      </c>
      <c r="GB410" t="s">
        <v>3943</v>
      </c>
      <c r="GC410" t="s">
        <v>3943</v>
      </c>
    </row>
    <row r="411" spans="181:185" ht="12.75">
      <c r="FY411" t="s">
        <v>3944</v>
      </c>
      <c r="FZ411" t="s">
        <v>3944</v>
      </c>
      <c r="GA411" t="s">
        <v>3944</v>
      </c>
      <c r="GB411" t="s">
        <v>3944</v>
      </c>
      <c r="GC411" t="s">
        <v>3944</v>
      </c>
    </row>
    <row r="412" spans="181:185" ht="12.75">
      <c r="FY412" t="s">
        <v>3945</v>
      </c>
      <c r="FZ412" t="s">
        <v>3945</v>
      </c>
      <c r="GA412" t="s">
        <v>3945</v>
      </c>
      <c r="GB412" t="s">
        <v>3945</v>
      </c>
      <c r="GC412" t="s">
        <v>3945</v>
      </c>
    </row>
    <row r="413" spans="181:185" ht="12.75">
      <c r="FY413" t="s">
        <v>3946</v>
      </c>
      <c r="FZ413" t="s">
        <v>3946</v>
      </c>
      <c r="GA413" t="s">
        <v>3946</v>
      </c>
      <c r="GB413" t="s">
        <v>3946</v>
      </c>
      <c r="GC413" t="s">
        <v>3946</v>
      </c>
    </row>
    <row r="414" spans="181:185" ht="12.75">
      <c r="FY414" t="s">
        <v>3947</v>
      </c>
      <c r="FZ414" t="s">
        <v>3947</v>
      </c>
      <c r="GA414" t="s">
        <v>3947</v>
      </c>
      <c r="GB414" t="s">
        <v>3947</v>
      </c>
      <c r="GC414" t="s">
        <v>3947</v>
      </c>
    </row>
    <row r="415" spans="181:185" ht="12.75">
      <c r="FY415" t="s">
        <v>3948</v>
      </c>
      <c r="FZ415" t="s">
        <v>3948</v>
      </c>
      <c r="GA415" t="s">
        <v>3948</v>
      </c>
      <c r="GB415" t="s">
        <v>3948</v>
      </c>
      <c r="GC415" t="s">
        <v>3948</v>
      </c>
    </row>
    <row r="416" spans="181:185" ht="12.75">
      <c r="FY416" t="s">
        <v>3949</v>
      </c>
      <c r="FZ416" t="s">
        <v>3949</v>
      </c>
      <c r="GA416" t="s">
        <v>3949</v>
      </c>
      <c r="GB416" t="s">
        <v>3949</v>
      </c>
      <c r="GC416" t="s">
        <v>3949</v>
      </c>
    </row>
    <row r="417" spans="181:185" ht="12.75">
      <c r="FY417" t="s">
        <v>3950</v>
      </c>
      <c r="FZ417" t="s">
        <v>3950</v>
      </c>
      <c r="GA417" t="s">
        <v>3950</v>
      </c>
      <c r="GB417" t="s">
        <v>3950</v>
      </c>
      <c r="GC417" t="s">
        <v>3950</v>
      </c>
    </row>
    <row r="418" spans="181:185" ht="12.75">
      <c r="FY418" t="s">
        <v>3951</v>
      </c>
      <c r="FZ418" t="s">
        <v>3951</v>
      </c>
      <c r="GA418" t="s">
        <v>3951</v>
      </c>
      <c r="GB418" t="s">
        <v>3951</v>
      </c>
      <c r="GC418" t="s">
        <v>3951</v>
      </c>
    </row>
    <row r="419" spans="181:185" ht="12.75">
      <c r="FY419" t="s">
        <v>3952</v>
      </c>
      <c r="FZ419" t="s">
        <v>3952</v>
      </c>
      <c r="GA419" t="s">
        <v>3952</v>
      </c>
      <c r="GB419" t="s">
        <v>3952</v>
      </c>
      <c r="GC419" t="s">
        <v>3952</v>
      </c>
    </row>
    <row r="420" spans="181:185" ht="12.75">
      <c r="FY420" t="s">
        <v>3953</v>
      </c>
      <c r="FZ420" t="s">
        <v>3953</v>
      </c>
      <c r="GA420" t="s">
        <v>3953</v>
      </c>
      <c r="GB420" t="s">
        <v>3953</v>
      </c>
      <c r="GC420" t="s">
        <v>3953</v>
      </c>
    </row>
    <row r="421" spans="181:185" ht="12.75">
      <c r="FY421" t="s">
        <v>3954</v>
      </c>
      <c r="FZ421" t="s">
        <v>3954</v>
      </c>
      <c r="GA421" t="s">
        <v>3954</v>
      </c>
      <c r="GB421" t="s">
        <v>3954</v>
      </c>
      <c r="GC421" t="s">
        <v>3954</v>
      </c>
    </row>
    <row r="422" spans="181:185" ht="12.75">
      <c r="FY422" t="s">
        <v>3955</v>
      </c>
      <c r="FZ422" t="s">
        <v>3955</v>
      </c>
      <c r="GA422" t="s">
        <v>3955</v>
      </c>
      <c r="GB422" t="s">
        <v>3955</v>
      </c>
      <c r="GC422" t="s">
        <v>3955</v>
      </c>
    </row>
    <row r="423" spans="181:185" ht="12.75">
      <c r="FY423" t="s">
        <v>3956</v>
      </c>
      <c r="FZ423" t="s">
        <v>3956</v>
      </c>
      <c r="GA423" t="s">
        <v>3956</v>
      </c>
      <c r="GB423" t="s">
        <v>3956</v>
      </c>
      <c r="GC423" t="s">
        <v>3956</v>
      </c>
    </row>
    <row r="424" spans="181:185" ht="12.75">
      <c r="FY424" t="s">
        <v>3957</v>
      </c>
      <c r="FZ424" t="s">
        <v>3957</v>
      </c>
      <c r="GA424" t="s">
        <v>3957</v>
      </c>
      <c r="GB424" t="s">
        <v>3957</v>
      </c>
      <c r="GC424" t="s">
        <v>3957</v>
      </c>
    </row>
    <row r="425" spans="181:185" ht="12.75">
      <c r="FY425" t="s">
        <v>3958</v>
      </c>
      <c r="FZ425" t="s">
        <v>3958</v>
      </c>
      <c r="GA425" t="s">
        <v>3958</v>
      </c>
      <c r="GB425" t="s">
        <v>3958</v>
      </c>
      <c r="GC425" t="s">
        <v>3958</v>
      </c>
    </row>
    <row r="426" spans="181:185" ht="12.75">
      <c r="FY426" t="s">
        <v>3959</v>
      </c>
      <c r="FZ426" t="s">
        <v>3959</v>
      </c>
      <c r="GA426" t="s">
        <v>3959</v>
      </c>
      <c r="GB426" t="s">
        <v>3959</v>
      </c>
      <c r="GC426" t="s">
        <v>3959</v>
      </c>
    </row>
    <row r="427" spans="181:185" ht="12.75">
      <c r="FY427" t="s">
        <v>3960</v>
      </c>
      <c r="FZ427" t="s">
        <v>3960</v>
      </c>
      <c r="GA427" t="s">
        <v>3960</v>
      </c>
      <c r="GB427" t="s">
        <v>3960</v>
      </c>
      <c r="GC427" t="s">
        <v>3960</v>
      </c>
    </row>
    <row r="428" spans="181:185" ht="12.75">
      <c r="FY428" t="s">
        <v>3961</v>
      </c>
      <c r="FZ428" t="s">
        <v>3961</v>
      </c>
      <c r="GA428" t="s">
        <v>3961</v>
      </c>
      <c r="GB428" t="s">
        <v>3961</v>
      </c>
      <c r="GC428" t="s">
        <v>3961</v>
      </c>
    </row>
    <row r="429" spans="181:185" ht="12.75">
      <c r="FY429" t="s">
        <v>3962</v>
      </c>
      <c r="FZ429" t="s">
        <v>3962</v>
      </c>
      <c r="GA429" t="s">
        <v>3962</v>
      </c>
      <c r="GB429" t="s">
        <v>3962</v>
      </c>
      <c r="GC429" t="s">
        <v>3962</v>
      </c>
    </row>
    <row r="430" spans="181:185" ht="12.75">
      <c r="FY430" t="s">
        <v>3963</v>
      </c>
      <c r="FZ430" t="s">
        <v>3963</v>
      </c>
      <c r="GA430" t="s">
        <v>3963</v>
      </c>
      <c r="GB430" t="s">
        <v>3963</v>
      </c>
      <c r="GC430" t="s">
        <v>3963</v>
      </c>
    </row>
    <row r="431" spans="181:185" ht="12.75">
      <c r="FY431" t="s">
        <v>3964</v>
      </c>
      <c r="FZ431" t="s">
        <v>3964</v>
      </c>
      <c r="GA431" t="s">
        <v>3964</v>
      </c>
      <c r="GB431" t="s">
        <v>3964</v>
      </c>
      <c r="GC431" t="s">
        <v>3964</v>
      </c>
    </row>
    <row r="432" spans="181:185" ht="12.75">
      <c r="FY432" t="s">
        <v>3965</v>
      </c>
      <c r="FZ432" t="s">
        <v>3965</v>
      </c>
      <c r="GA432" t="s">
        <v>3965</v>
      </c>
      <c r="GB432" t="s">
        <v>3965</v>
      </c>
      <c r="GC432" t="s">
        <v>3965</v>
      </c>
    </row>
    <row r="433" spans="181:185" ht="12.75">
      <c r="FY433" t="s">
        <v>3966</v>
      </c>
      <c r="FZ433" t="s">
        <v>3966</v>
      </c>
      <c r="GA433" t="s">
        <v>3966</v>
      </c>
      <c r="GB433" t="s">
        <v>3966</v>
      </c>
      <c r="GC433" t="s">
        <v>3966</v>
      </c>
    </row>
    <row r="434" spans="181:185" ht="12.75">
      <c r="FY434" t="s">
        <v>3967</v>
      </c>
      <c r="FZ434" t="s">
        <v>3967</v>
      </c>
      <c r="GA434" t="s">
        <v>3967</v>
      </c>
      <c r="GB434" t="s">
        <v>3967</v>
      </c>
      <c r="GC434" t="s">
        <v>3967</v>
      </c>
    </row>
    <row r="435" spans="181:185" ht="12.75">
      <c r="FY435" t="s">
        <v>3968</v>
      </c>
      <c r="FZ435" t="s">
        <v>3968</v>
      </c>
      <c r="GA435" t="s">
        <v>3968</v>
      </c>
      <c r="GB435" t="s">
        <v>3968</v>
      </c>
      <c r="GC435" t="s">
        <v>3968</v>
      </c>
    </row>
    <row r="436" spans="181:185" ht="12.75">
      <c r="FY436" t="s">
        <v>3969</v>
      </c>
      <c r="FZ436" t="s">
        <v>3969</v>
      </c>
      <c r="GA436" t="s">
        <v>3969</v>
      </c>
      <c r="GB436" t="s">
        <v>3969</v>
      </c>
      <c r="GC436" t="s">
        <v>3969</v>
      </c>
    </row>
    <row r="437" spans="181:185" ht="12.75">
      <c r="FY437" t="s">
        <v>3970</v>
      </c>
      <c r="FZ437" t="s">
        <v>3970</v>
      </c>
      <c r="GA437" t="s">
        <v>3970</v>
      </c>
      <c r="GB437" t="s">
        <v>3970</v>
      </c>
      <c r="GC437" t="s">
        <v>3970</v>
      </c>
    </row>
    <row r="438" spans="181:185" ht="12.75">
      <c r="FY438" t="s">
        <v>3971</v>
      </c>
      <c r="FZ438" t="s">
        <v>3971</v>
      </c>
      <c r="GA438" t="s">
        <v>3971</v>
      </c>
      <c r="GB438" t="s">
        <v>3971</v>
      </c>
      <c r="GC438" t="s">
        <v>3971</v>
      </c>
    </row>
    <row r="439" spans="181:185" ht="12.75">
      <c r="FY439" t="s">
        <v>3972</v>
      </c>
      <c r="FZ439" t="s">
        <v>3972</v>
      </c>
      <c r="GA439" t="s">
        <v>3972</v>
      </c>
      <c r="GB439" t="s">
        <v>3972</v>
      </c>
      <c r="GC439" t="s">
        <v>3972</v>
      </c>
    </row>
    <row r="440" spans="181:185" ht="12.75">
      <c r="FY440" t="s">
        <v>3973</v>
      </c>
      <c r="FZ440" t="s">
        <v>3973</v>
      </c>
      <c r="GA440" t="s">
        <v>3973</v>
      </c>
      <c r="GB440" t="s">
        <v>3973</v>
      </c>
      <c r="GC440" t="s">
        <v>3973</v>
      </c>
    </row>
    <row r="441" spans="181:185" ht="12.75">
      <c r="FY441" t="s">
        <v>3974</v>
      </c>
      <c r="FZ441" t="s">
        <v>3974</v>
      </c>
      <c r="GA441" t="s">
        <v>3974</v>
      </c>
      <c r="GB441" t="s">
        <v>3974</v>
      </c>
      <c r="GC441" t="s">
        <v>3974</v>
      </c>
    </row>
    <row r="442" spans="181:185" ht="12.75">
      <c r="FY442" t="s">
        <v>3975</v>
      </c>
      <c r="FZ442" t="s">
        <v>3975</v>
      </c>
      <c r="GA442" t="s">
        <v>3975</v>
      </c>
      <c r="GB442" t="s">
        <v>3975</v>
      </c>
      <c r="GC442" t="s">
        <v>3975</v>
      </c>
    </row>
    <row r="443" spans="181:185" ht="12.75">
      <c r="FY443" t="s">
        <v>3976</v>
      </c>
      <c r="FZ443" t="s">
        <v>3976</v>
      </c>
      <c r="GA443" t="s">
        <v>3976</v>
      </c>
      <c r="GB443" t="s">
        <v>3976</v>
      </c>
      <c r="GC443" t="s">
        <v>3976</v>
      </c>
    </row>
    <row r="444" spans="181:185" ht="12.75">
      <c r="FY444" t="s">
        <v>3977</v>
      </c>
      <c r="FZ444" t="s">
        <v>3977</v>
      </c>
      <c r="GA444" t="s">
        <v>3977</v>
      </c>
      <c r="GB444" t="s">
        <v>3977</v>
      </c>
      <c r="GC444" t="s">
        <v>3977</v>
      </c>
    </row>
    <row r="445" spans="181:185" ht="12.75">
      <c r="FY445" t="s">
        <v>3978</v>
      </c>
      <c r="FZ445" t="s">
        <v>3978</v>
      </c>
      <c r="GA445" t="s">
        <v>3978</v>
      </c>
      <c r="GB445" t="s">
        <v>3978</v>
      </c>
      <c r="GC445" t="s">
        <v>3978</v>
      </c>
    </row>
    <row r="446" spans="181:185" ht="12.75">
      <c r="FY446" t="s">
        <v>3979</v>
      </c>
      <c r="FZ446" t="s">
        <v>3979</v>
      </c>
      <c r="GA446" t="s">
        <v>3979</v>
      </c>
      <c r="GB446" t="s">
        <v>3979</v>
      </c>
      <c r="GC446" t="s">
        <v>3979</v>
      </c>
    </row>
    <row r="447" spans="181:185" ht="12.75">
      <c r="FY447" t="s">
        <v>3980</v>
      </c>
      <c r="FZ447" t="s">
        <v>3980</v>
      </c>
      <c r="GA447" t="s">
        <v>3980</v>
      </c>
      <c r="GB447" t="s">
        <v>3980</v>
      </c>
      <c r="GC447" t="s">
        <v>3980</v>
      </c>
    </row>
    <row r="448" spans="181:185" ht="12.75">
      <c r="FY448" t="s">
        <v>3981</v>
      </c>
      <c r="FZ448" t="s">
        <v>3981</v>
      </c>
      <c r="GA448" t="s">
        <v>3981</v>
      </c>
      <c r="GB448" t="s">
        <v>3981</v>
      </c>
      <c r="GC448" t="s">
        <v>3981</v>
      </c>
    </row>
    <row r="449" spans="181:185" ht="12.75">
      <c r="FY449" t="s">
        <v>3982</v>
      </c>
      <c r="FZ449" t="s">
        <v>3982</v>
      </c>
      <c r="GA449" t="s">
        <v>3982</v>
      </c>
      <c r="GB449" t="s">
        <v>3982</v>
      </c>
      <c r="GC449" t="s">
        <v>3982</v>
      </c>
    </row>
    <row r="450" spans="181:185" ht="12.75">
      <c r="FY450" t="s">
        <v>3983</v>
      </c>
      <c r="FZ450" t="s">
        <v>3983</v>
      </c>
      <c r="GA450" t="s">
        <v>3983</v>
      </c>
      <c r="GB450" t="s">
        <v>3983</v>
      </c>
      <c r="GC450" t="s">
        <v>3983</v>
      </c>
    </row>
    <row r="451" spans="181:185" ht="12.75">
      <c r="FY451" t="s">
        <v>3984</v>
      </c>
      <c r="FZ451" t="s">
        <v>3984</v>
      </c>
      <c r="GA451" t="s">
        <v>3984</v>
      </c>
      <c r="GB451" t="s">
        <v>3984</v>
      </c>
      <c r="GC451" t="s">
        <v>3984</v>
      </c>
    </row>
    <row r="452" spans="181:185" ht="12.75">
      <c r="FY452" t="s">
        <v>3985</v>
      </c>
      <c r="FZ452" t="s">
        <v>3985</v>
      </c>
      <c r="GA452" t="s">
        <v>3985</v>
      </c>
      <c r="GB452" t="s">
        <v>3985</v>
      </c>
      <c r="GC452" t="s">
        <v>3985</v>
      </c>
    </row>
    <row r="453" spans="181:185" ht="12.75">
      <c r="FY453" t="s">
        <v>3986</v>
      </c>
      <c r="FZ453" t="s">
        <v>3986</v>
      </c>
      <c r="GA453" t="s">
        <v>3986</v>
      </c>
      <c r="GB453" t="s">
        <v>3986</v>
      </c>
      <c r="GC453" t="s">
        <v>3986</v>
      </c>
    </row>
    <row r="454" spans="181:185" ht="12.75">
      <c r="FY454" t="s">
        <v>3987</v>
      </c>
      <c r="FZ454" t="s">
        <v>3987</v>
      </c>
      <c r="GA454" t="s">
        <v>3987</v>
      </c>
      <c r="GB454" t="s">
        <v>3987</v>
      </c>
      <c r="GC454" t="s">
        <v>3987</v>
      </c>
    </row>
    <row r="455" spans="181:185" ht="12.75">
      <c r="FY455" t="s">
        <v>3988</v>
      </c>
      <c r="FZ455" t="s">
        <v>3988</v>
      </c>
      <c r="GA455" t="s">
        <v>3988</v>
      </c>
      <c r="GB455" t="s">
        <v>3988</v>
      </c>
      <c r="GC455" t="s">
        <v>3988</v>
      </c>
    </row>
    <row r="456" spans="181:185" ht="12.75">
      <c r="FY456" t="s">
        <v>3989</v>
      </c>
      <c r="FZ456" t="s">
        <v>3989</v>
      </c>
      <c r="GA456" t="s">
        <v>3989</v>
      </c>
      <c r="GB456" t="s">
        <v>3989</v>
      </c>
      <c r="GC456" t="s">
        <v>3989</v>
      </c>
    </row>
    <row r="457" spans="181:185" ht="12.75">
      <c r="FY457" t="s">
        <v>3990</v>
      </c>
      <c r="FZ457" t="s">
        <v>3990</v>
      </c>
      <c r="GA457" t="s">
        <v>3990</v>
      </c>
      <c r="GB457" t="s">
        <v>3990</v>
      </c>
      <c r="GC457" t="s">
        <v>3990</v>
      </c>
    </row>
    <row r="458" spans="181:185" ht="12.75">
      <c r="FY458" t="s">
        <v>3991</v>
      </c>
      <c r="FZ458" t="s">
        <v>3991</v>
      </c>
      <c r="GA458" t="s">
        <v>3991</v>
      </c>
      <c r="GB458" t="s">
        <v>3991</v>
      </c>
      <c r="GC458" t="s">
        <v>3991</v>
      </c>
    </row>
    <row r="459" spans="181:185" ht="12.75">
      <c r="FY459" t="s">
        <v>3992</v>
      </c>
      <c r="FZ459" t="s">
        <v>3992</v>
      </c>
      <c r="GA459" t="s">
        <v>3992</v>
      </c>
      <c r="GB459" t="s">
        <v>3992</v>
      </c>
      <c r="GC459" t="s">
        <v>3992</v>
      </c>
    </row>
    <row r="460" spans="181:185" ht="12.75">
      <c r="FY460" t="s">
        <v>3993</v>
      </c>
      <c r="FZ460" t="s">
        <v>3993</v>
      </c>
      <c r="GA460" t="s">
        <v>3993</v>
      </c>
      <c r="GB460" t="s">
        <v>3993</v>
      </c>
      <c r="GC460" t="s">
        <v>3993</v>
      </c>
    </row>
    <row r="461" spans="181:185" ht="12.75">
      <c r="FY461" t="s">
        <v>3994</v>
      </c>
      <c r="FZ461" t="s">
        <v>3994</v>
      </c>
      <c r="GA461" t="s">
        <v>3994</v>
      </c>
      <c r="GB461" t="s">
        <v>3994</v>
      </c>
      <c r="GC461" t="s">
        <v>3994</v>
      </c>
    </row>
    <row r="462" spans="181:185" ht="12.75">
      <c r="FY462" t="s">
        <v>3995</v>
      </c>
      <c r="FZ462" t="s">
        <v>3995</v>
      </c>
      <c r="GA462" t="s">
        <v>3995</v>
      </c>
      <c r="GB462" t="s">
        <v>3995</v>
      </c>
      <c r="GC462" t="s">
        <v>3995</v>
      </c>
    </row>
    <row r="463" spans="181:185" ht="12.75">
      <c r="FY463" t="s">
        <v>3996</v>
      </c>
      <c r="FZ463" t="s">
        <v>3996</v>
      </c>
      <c r="GA463" t="s">
        <v>3996</v>
      </c>
      <c r="GB463" t="s">
        <v>3996</v>
      </c>
      <c r="GC463" t="s">
        <v>3996</v>
      </c>
    </row>
    <row r="464" spans="181:185" ht="12.75">
      <c r="FY464" t="s">
        <v>3997</v>
      </c>
      <c r="FZ464" t="s">
        <v>3997</v>
      </c>
      <c r="GA464" t="s">
        <v>3997</v>
      </c>
      <c r="GB464" t="s">
        <v>3997</v>
      </c>
      <c r="GC464" t="s">
        <v>3997</v>
      </c>
    </row>
    <row r="465" spans="181:185" ht="12.75">
      <c r="FY465" t="s">
        <v>3998</v>
      </c>
      <c r="FZ465" t="s">
        <v>3998</v>
      </c>
      <c r="GA465" t="s">
        <v>3998</v>
      </c>
      <c r="GB465" t="s">
        <v>3998</v>
      </c>
      <c r="GC465" t="s">
        <v>3998</v>
      </c>
    </row>
    <row r="466" spans="181:185" ht="12.75">
      <c r="FY466" t="s">
        <v>3999</v>
      </c>
      <c r="FZ466" t="s">
        <v>3999</v>
      </c>
      <c r="GA466" t="s">
        <v>3999</v>
      </c>
      <c r="GB466" t="s">
        <v>3999</v>
      </c>
      <c r="GC466" t="s">
        <v>3999</v>
      </c>
    </row>
    <row r="467" spans="181:185" ht="12.75">
      <c r="FY467" t="s">
        <v>4000</v>
      </c>
      <c r="FZ467" t="s">
        <v>4000</v>
      </c>
      <c r="GA467" t="s">
        <v>4000</v>
      </c>
      <c r="GB467" t="s">
        <v>4000</v>
      </c>
      <c r="GC467" t="s">
        <v>4000</v>
      </c>
    </row>
    <row r="468" spans="181:185" ht="12.75">
      <c r="FY468" t="s">
        <v>4001</v>
      </c>
      <c r="FZ468" t="s">
        <v>4001</v>
      </c>
      <c r="GA468" t="s">
        <v>4001</v>
      </c>
      <c r="GB468" t="s">
        <v>4001</v>
      </c>
      <c r="GC468" t="s">
        <v>4001</v>
      </c>
    </row>
    <row r="469" spans="181:185" ht="12.75">
      <c r="FY469" t="s">
        <v>4002</v>
      </c>
      <c r="FZ469" t="s">
        <v>4002</v>
      </c>
      <c r="GA469" t="s">
        <v>4002</v>
      </c>
      <c r="GB469" t="s">
        <v>4002</v>
      </c>
      <c r="GC469" t="s">
        <v>4002</v>
      </c>
    </row>
    <row r="470" spans="181:185" ht="12.75">
      <c r="FY470" t="s">
        <v>4003</v>
      </c>
      <c r="FZ470" t="s">
        <v>4003</v>
      </c>
      <c r="GA470" t="s">
        <v>4003</v>
      </c>
      <c r="GB470" t="s">
        <v>4003</v>
      </c>
      <c r="GC470" t="s">
        <v>4003</v>
      </c>
    </row>
    <row r="471" spans="181:185" ht="12.75">
      <c r="FY471" t="s">
        <v>4004</v>
      </c>
      <c r="FZ471" t="s">
        <v>4004</v>
      </c>
      <c r="GA471" t="s">
        <v>4004</v>
      </c>
      <c r="GB471" t="s">
        <v>4004</v>
      </c>
      <c r="GC471" t="s">
        <v>4004</v>
      </c>
    </row>
    <row r="472" spans="181:185" ht="12.75">
      <c r="FY472" t="s">
        <v>4005</v>
      </c>
      <c r="FZ472" t="s">
        <v>4005</v>
      </c>
      <c r="GA472" t="s">
        <v>4005</v>
      </c>
      <c r="GB472" t="s">
        <v>4005</v>
      </c>
      <c r="GC472" t="s">
        <v>4005</v>
      </c>
    </row>
    <row r="473" spans="181:185" ht="12.75">
      <c r="FY473" t="s">
        <v>4006</v>
      </c>
      <c r="FZ473" t="s">
        <v>4006</v>
      </c>
      <c r="GA473" t="s">
        <v>4006</v>
      </c>
      <c r="GB473" t="s">
        <v>4006</v>
      </c>
      <c r="GC473" t="s">
        <v>4006</v>
      </c>
    </row>
    <row r="474" spans="181:185" ht="12.75">
      <c r="FY474" t="s">
        <v>4007</v>
      </c>
      <c r="FZ474" t="s">
        <v>4007</v>
      </c>
      <c r="GA474" t="s">
        <v>4007</v>
      </c>
      <c r="GB474" t="s">
        <v>4007</v>
      </c>
      <c r="GC474" t="s">
        <v>4007</v>
      </c>
    </row>
    <row r="475" spans="181:185" ht="12.75">
      <c r="FY475" t="s">
        <v>4008</v>
      </c>
      <c r="FZ475" t="s">
        <v>4008</v>
      </c>
      <c r="GA475" t="s">
        <v>4008</v>
      </c>
      <c r="GB475" t="s">
        <v>4008</v>
      </c>
      <c r="GC475" t="s">
        <v>4008</v>
      </c>
    </row>
    <row r="476" spans="181:185" ht="12.75">
      <c r="FY476" t="s">
        <v>4009</v>
      </c>
      <c r="FZ476" t="s">
        <v>4009</v>
      </c>
      <c r="GA476" t="s">
        <v>4009</v>
      </c>
      <c r="GB476" t="s">
        <v>4009</v>
      </c>
      <c r="GC476" t="s">
        <v>4009</v>
      </c>
    </row>
    <row r="477" spans="181:185" ht="12.75">
      <c r="FY477" t="s">
        <v>4010</v>
      </c>
      <c r="FZ477" t="s">
        <v>4010</v>
      </c>
      <c r="GA477" t="s">
        <v>4010</v>
      </c>
      <c r="GB477" t="s">
        <v>4010</v>
      </c>
      <c r="GC477" t="s">
        <v>4010</v>
      </c>
    </row>
    <row r="478" spans="181:185" ht="12.75">
      <c r="FY478" t="s">
        <v>4011</v>
      </c>
      <c r="FZ478" t="s">
        <v>4011</v>
      </c>
      <c r="GA478" t="s">
        <v>4011</v>
      </c>
      <c r="GB478" t="s">
        <v>4011</v>
      </c>
      <c r="GC478" t="s">
        <v>4011</v>
      </c>
    </row>
    <row r="479" spans="181:185" ht="12.75">
      <c r="FY479" t="s">
        <v>4012</v>
      </c>
      <c r="FZ479" t="s">
        <v>4012</v>
      </c>
      <c r="GA479" t="s">
        <v>4012</v>
      </c>
      <c r="GB479" t="s">
        <v>4012</v>
      </c>
      <c r="GC479" t="s">
        <v>4012</v>
      </c>
    </row>
    <row r="480" spans="181:185" ht="12.75">
      <c r="FY480" t="s">
        <v>4013</v>
      </c>
      <c r="FZ480" t="s">
        <v>4013</v>
      </c>
      <c r="GA480" t="s">
        <v>4013</v>
      </c>
      <c r="GB480" t="s">
        <v>4013</v>
      </c>
      <c r="GC480" t="s">
        <v>4013</v>
      </c>
    </row>
    <row r="481" spans="181:185" ht="12.75">
      <c r="FY481" t="s">
        <v>4014</v>
      </c>
      <c r="FZ481" t="s">
        <v>4014</v>
      </c>
      <c r="GA481" t="s">
        <v>4014</v>
      </c>
      <c r="GB481" t="s">
        <v>4014</v>
      </c>
      <c r="GC481" t="s">
        <v>4014</v>
      </c>
    </row>
    <row r="482" spans="181:185" ht="12.75">
      <c r="FY482" t="s">
        <v>4015</v>
      </c>
      <c r="FZ482" t="s">
        <v>4015</v>
      </c>
      <c r="GA482" t="s">
        <v>4015</v>
      </c>
      <c r="GB482" t="s">
        <v>4015</v>
      </c>
      <c r="GC482" t="s">
        <v>4015</v>
      </c>
    </row>
    <row r="483" spans="181:185" ht="12.75">
      <c r="FY483" t="s">
        <v>4016</v>
      </c>
      <c r="FZ483" t="s">
        <v>4016</v>
      </c>
      <c r="GA483" t="s">
        <v>4016</v>
      </c>
      <c r="GB483" t="s">
        <v>4016</v>
      </c>
      <c r="GC483" t="s">
        <v>4016</v>
      </c>
    </row>
    <row r="484" spans="181:185" ht="12.75">
      <c r="FY484" t="s">
        <v>4017</v>
      </c>
      <c r="FZ484" t="s">
        <v>4017</v>
      </c>
      <c r="GA484" t="s">
        <v>4017</v>
      </c>
      <c r="GB484" t="s">
        <v>4017</v>
      </c>
      <c r="GC484" t="s">
        <v>4017</v>
      </c>
    </row>
    <row r="485" spans="181:185" ht="12.75">
      <c r="FY485" t="s">
        <v>4018</v>
      </c>
      <c r="FZ485" t="s">
        <v>4018</v>
      </c>
      <c r="GA485" t="s">
        <v>4018</v>
      </c>
      <c r="GB485" t="s">
        <v>4018</v>
      </c>
      <c r="GC485" t="s">
        <v>4018</v>
      </c>
    </row>
    <row r="486" spans="181:185" ht="12.75">
      <c r="FY486" t="s">
        <v>4019</v>
      </c>
      <c r="FZ486" t="s">
        <v>4019</v>
      </c>
      <c r="GA486" t="s">
        <v>4019</v>
      </c>
      <c r="GB486" t="s">
        <v>4019</v>
      </c>
      <c r="GC486" t="s">
        <v>4019</v>
      </c>
    </row>
    <row r="487" spans="181:185" ht="12.75">
      <c r="FY487" t="s">
        <v>4020</v>
      </c>
      <c r="FZ487" t="s">
        <v>4020</v>
      </c>
      <c r="GA487" t="s">
        <v>4020</v>
      </c>
      <c r="GB487" t="s">
        <v>4020</v>
      </c>
      <c r="GC487" t="s">
        <v>4020</v>
      </c>
    </row>
    <row r="488" spans="181:185" ht="12.75">
      <c r="FY488" t="s">
        <v>4021</v>
      </c>
      <c r="FZ488" t="s">
        <v>4021</v>
      </c>
      <c r="GA488" t="s">
        <v>4021</v>
      </c>
      <c r="GB488" t="s">
        <v>4021</v>
      </c>
      <c r="GC488" t="s">
        <v>4021</v>
      </c>
    </row>
    <row r="489" spans="181:185" ht="12.75">
      <c r="FY489" t="s">
        <v>4022</v>
      </c>
      <c r="FZ489" t="s">
        <v>4022</v>
      </c>
      <c r="GA489" t="s">
        <v>4022</v>
      </c>
      <c r="GB489" t="s">
        <v>4022</v>
      </c>
      <c r="GC489" t="s">
        <v>4022</v>
      </c>
    </row>
    <row r="490" spans="181:185" ht="12.75">
      <c r="FY490" t="s">
        <v>4023</v>
      </c>
      <c r="FZ490" t="s">
        <v>4023</v>
      </c>
      <c r="GA490" t="s">
        <v>4023</v>
      </c>
      <c r="GB490" t="s">
        <v>4023</v>
      </c>
      <c r="GC490" t="s">
        <v>4023</v>
      </c>
    </row>
    <row r="491" spans="181:185" ht="12.75">
      <c r="FY491" t="s">
        <v>4024</v>
      </c>
      <c r="FZ491" t="s">
        <v>4024</v>
      </c>
      <c r="GA491" t="s">
        <v>4024</v>
      </c>
      <c r="GB491" t="s">
        <v>4024</v>
      </c>
      <c r="GC491" t="s">
        <v>4024</v>
      </c>
    </row>
    <row r="492" spans="181:185" ht="12.75">
      <c r="FY492" t="s">
        <v>4025</v>
      </c>
      <c r="FZ492" t="s">
        <v>4025</v>
      </c>
      <c r="GA492" t="s">
        <v>4025</v>
      </c>
      <c r="GB492" t="s">
        <v>4025</v>
      </c>
      <c r="GC492" t="s">
        <v>4025</v>
      </c>
    </row>
    <row r="493" spans="181:185" ht="12.75">
      <c r="FY493" t="s">
        <v>4026</v>
      </c>
      <c r="FZ493" t="s">
        <v>4026</v>
      </c>
      <c r="GA493" t="s">
        <v>4026</v>
      </c>
      <c r="GB493" t="s">
        <v>4026</v>
      </c>
      <c r="GC493" t="s">
        <v>4026</v>
      </c>
    </row>
    <row r="494" spans="181:185" ht="12.75">
      <c r="FY494" t="s">
        <v>4027</v>
      </c>
      <c r="FZ494" t="s">
        <v>4027</v>
      </c>
      <c r="GA494" t="s">
        <v>4027</v>
      </c>
      <c r="GB494" t="s">
        <v>4027</v>
      </c>
      <c r="GC494" t="s">
        <v>4027</v>
      </c>
    </row>
    <row r="495" spans="181:185" ht="12.75">
      <c r="FY495" t="s">
        <v>4028</v>
      </c>
      <c r="FZ495" t="s">
        <v>4028</v>
      </c>
      <c r="GA495" t="s">
        <v>4028</v>
      </c>
      <c r="GB495" t="s">
        <v>4028</v>
      </c>
      <c r="GC495" t="s">
        <v>4028</v>
      </c>
    </row>
    <row r="496" spans="181:185" ht="12.75">
      <c r="FY496" t="s">
        <v>4029</v>
      </c>
      <c r="FZ496" t="s">
        <v>4029</v>
      </c>
      <c r="GA496" t="s">
        <v>4029</v>
      </c>
      <c r="GB496" t="s">
        <v>4029</v>
      </c>
      <c r="GC496" t="s">
        <v>4029</v>
      </c>
    </row>
    <row r="497" spans="181:185" ht="12.75">
      <c r="FY497" t="s">
        <v>4030</v>
      </c>
      <c r="FZ497" t="s">
        <v>4030</v>
      </c>
      <c r="GA497" t="s">
        <v>4030</v>
      </c>
      <c r="GB497" t="s">
        <v>4030</v>
      </c>
      <c r="GC497" t="s">
        <v>4030</v>
      </c>
    </row>
    <row r="498" spans="181:185" ht="12.75">
      <c r="FY498" t="s">
        <v>4031</v>
      </c>
      <c r="FZ498" t="s">
        <v>4031</v>
      </c>
      <c r="GA498" t="s">
        <v>4031</v>
      </c>
      <c r="GB498" t="s">
        <v>4031</v>
      </c>
      <c r="GC498" t="s">
        <v>4031</v>
      </c>
    </row>
    <row r="499" spans="181:185" ht="12.75">
      <c r="FY499" t="s">
        <v>4032</v>
      </c>
      <c r="FZ499" t="s">
        <v>4032</v>
      </c>
      <c r="GA499" t="s">
        <v>4032</v>
      </c>
      <c r="GB499" t="s">
        <v>4032</v>
      </c>
      <c r="GC499" t="s">
        <v>4032</v>
      </c>
    </row>
    <row r="500" spans="181:185" ht="12.75">
      <c r="FY500" t="s">
        <v>4033</v>
      </c>
      <c r="FZ500" t="s">
        <v>4033</v>
      </c>
      <c r="GA500" t="s">
        <v>4033</v>
      </c>
      <c r="GB500" t="s">
        <v>4033</v>
      </c>
      <c r="GC500" t="s">
        <v>4033</v>
      </c>
    </row>
    <row r="501" spans="181:185" ht="12.75">
      <c r="FY501" t="s">
        <v>4034</v>
      </c>
      <c r="FZ501" t="s">
        <v>4034</v>
      </c>
      <c r="GA501" t="s">
        <v>4034</v>
      </c>
      <c r="GB501" t="s">
        <v>4034</v>
      </c>
      <c r="GC501" t="s">
        <v>4034</v>
      </c>
    </row>
    <row r="502" spans="181:185" ht="12.75">
      <c r="FY502" t="s">
        <v>4035</v>
      </c>
      <c r="FZ502" t="s">
        <v>4035</v>
      </c>
      <c r="GA502" t="s">
        <v>4035</v>
      </c>
      <c r="GB502" t="s">
        <v>4035</v>
      </c>
      <c r="GC502" t="s">
        <v>4035</v>
      </c>
    </row>
    <row r="503" spans="181:185" ht="12.75">
      <c r="FY503" t="s">
        <v>4036</v>
      </c>
      <c r="FZ503" t="s">
        <v>4036</v>
      </c>
      <c r="GA503" t="s">
        <v>4036</v>
      </c>
      <c r="GB503" t="s">
        <v>4036</v>
      </c>
      <c r="GC503" t="s">
        <v>4036</v>
      </c>
    </row>
    <row r="504" spans="181:185" ht="12.75">
      <c r="FY504" t="s">
        <v>4037</v>
      </c>
      <c r="FZ504" t="s">
        <v>4037</v>
      </c>
      <c r="GA504" t="s">
        <v>4037</v>
      </c>
      <c r="GB504" t="s">
        <v>4037</v>
      </c>
      <c r="GC504" t="s">
        <v>4037</v>
      </c>
    </row>
    <row r="505" spans="181:185" ht="12.75">
      <c r="FY505" t="s">
        <v>4038</v>
      </c>
      <c r="FZ505" t="s">
        <v>4038</v>
      </c>
      <c r="GA505" t="s">
        <v>4038</v>
      </c>
      <c r="GB505" t="s">
        <v>4038</v>
      </c>
      <c r="GC505" t="s">
        <v>4038</v>
      </c>
    </row>
    <row r="506" spans="181:185" ht="12.75">
      <c r="FY506" t="s">
        <v>4039</v>
      </c>
      <c r="FZ506" t="s">
        <v>4039</v>
      </c>
      <c r="GA506" t="s">
        <v>4039</v>
      </c>
      <c r="GB506" t="s">
        <v>4039</v>
      </c>
      <c r="GC506" t="s">
        <v>4039</v>
      </c>
    </row>
    <row r="507" spans="181:185" ht="12.75">
      <c r="FY507" t="s">
        <v>4040</v>
      </c>
      <c r="FZ507" t="s">
        <v>4040</v>
      </c>
      <c r="GA507" t="s">
        <v>4040</v>
      </c>
      <c r="GB507" t="s">
        <v>4040</v>
      </c>
      <c r="GC507" t="s">
        <v>4040</v>
      </c>
    </row>
    <row r="508" spans="181:185" ht="12.75">
      <c r="FY508" t="s">
        <v>4041</v>
      </c>
      <c r="FZ508" t="s">
        <v>4041</v>
      </c>
      <c r="GA508" t="s">
        <v>4041</v>
      </c>
      <c r="GB508" t="s">
        <v>4041</v>
      </c>
      <c r="GC508" t="s">
        <v>4041</v>
      </c>
    </row>
    <row r="509" spans="181:185" ht="12.75">
      <c r="FY509" t="s">
        <v>4042</v>
      </c>
      <c r="FZ509" t="s">
        <v>4042</v>
      </c>
      <c r="GA509" t="s">
        <v>4042</v>
      </c>
      <c r="GB509" t="s">
        <v>4042</v>
      </c>
      <c r="GC509" t="s">
        <v>4042</v>
      </c>
    </row>
    <row r="510" spans="181:185" ht="12.75">
      <c r="FY510" t="s">
        <v>4043</v>
      </c>
      <c r="FZ510" t="s">
        <v>4043</v>
      </c>
      <c r="GA510" t="s">
        <v>4043</v>
      </c>
      <c r="GB510" t="s">
        <v>4043</v>
      </c>
      <c r="GC510" t="s">
        <v>4043</v>
      </c>
    </row>
    <row r="511" spans="181:185" ht="12.75">
      <c r="FY511" t="s">
        <v>4044</v>
      </c>
      <c r="FZ511" t="s">
        <v>4044</v>
      </c>
      <c r="GA511" t="s">
        <v>4044</v>
      </c>
      <c r="GB511" t="s">
        <v>4044</v>
      </c>
      <c r="GC511" t="s">
        <v>4044</v>
      </c>
    </row>
    <row r="512" spans="181:185" ht="12.75">
      <c r="FY512" t="s">
        <v>4045</v>
      </c>
      <c r="FZ512" t="s">
        <v>4045</v>
      </c>
      <c r="GA512" t="s">
        <v>4045</v>
      </c>
      <c r="GB512" t="s">
        <v>4045</v>
      </c>
      <c r="GC512" t="s">
        <v>4045</v>
      </c>
    </row>
    <row r="513" spans="181:185" ht="12.75">
      <c r="FY513" t="s">
        <v>4046</v>
      </c>
      <c r="FZ513" t="s">
        <v>4046</v>
      </c>
      <c r="GA513" t="s">
        <v>4046</v>
      </c>
      <c r="GB513" t="s">
        <v>4046</v>
      </c>
      <c r="GC513" t="s">
        <v>4046</v>
      </c>
    </row>
    <row r="514" spans="181:185" ht="12.75">
      <c r="FY514" t="s">
        <v>4047</v>
      </c>
      <c r="FZ514" t="s">
        <v>4047</v>
      </c>
      <c r="GA514" t="s">
        <v>4047</v>
      </c>
      <c r="GB514" t="s">
        <v>4047</v>
      </c>
      <c r="GC514" t="s">
        <v>4047</v>
      </c>
    </row>
    <row r="515" spans="181:185" ht="12.75">
      <c r="FY515" t="s">
        <v>4048</v>
      </c>
      <c r="FZ515" t="s">
        <v>4048</v>
      </c>
      <c r="GA515" t="s">
        <v>4048</v>
      </c>
      <c r="GB515" t="s">
        <v>4048</v>
      </c>
      <c r="GC515" t="s">
        <v>4048</v>
      </c>
    </row>
    <row r="516" spans="181:185" ht="12.75">
      <c r="FY516" t="s">
        <v>4049</v>
      </c>
      <c r="FZ516" t="s">
        <v>4049</v>
      </c>
      <c r="GA516" t="s">
        <v>4049</v>
      </c>
      <c r="GB516" t="s">
        <v>4049</v>
      </c>
      <c r="GC516" t="s">
        <v>4049</v>
      </c>
    </row>
    <row r="517" spans="181:185" ht="12.75">
      <c r="FY517" t="s">
        <v>4050</v>
      </c>
      <c r="FZ517" t="s">
        <v>4050</v>
      </c>
      <c r="GA517" t="s">
        <v>4050</v>
      </c>
      <c r="GB517" t="s">
        <v>4050</v>
      </c>
      <c r="GC517" t="s">
        <v>4050</v>
      </c>
    </row>
    <row r="518" spans="181:185" ht="12.75">
      <c r="FY518" t="s">
        <v>4051</v>
      </c>
      <c r="FZ518" t="s">
        <v>4051</v>
      </c>
      <c r="GA518" t="s">
        <v>4051</v>
      </c>
      <c r="GB518" t="s">
        <v>4051</v>
      </c>
      <c r="GC518" t="s">
        <v>4051</v>
      </c>
    </row>
    <row r="519" spans="181:185" ht="12.75">
      <c r="FY519" t="s">
        <v>4052</v>
      </c>
      <c r="FZ519" t="s">
        <v>4052</v>
      </c>
      <c r="GA519" t="s">
        <v>4052</v>
      </c>
      <c r="GB519" t="s">
        <v>4052</v>
      </c>
      <c r="GC519" t="s">
        <v>4052</v>
      </c>
    </row>
    <row r="520" spans="181:185" ht="12.75">
      <c r="FY520" t="s">
        <v>4053</v>
      </c>
      <c r="FZ520" t="s">
        <v>4053</v>
      </c>
      <c r="GA520" t="s">
        <v>4053</v>
      </c>
      <c r="GB520" t="s">
        <v>4053</v>
      </c>
      <c r="GC520" t="s">
        <v>4053</v>
      </c>
    </row>
    <row r="521" spans="181:185" ht="12.75">
      <c r="FY521" t="s">
        <v>4054</v>
      </c>
      <c r="FZ521" t="s">
        <v>4054</v>
      </c>
      <c r="GA521" t="s">
        <v>4054</v>
      </c>
      <c r="GB521" t="s">
        <v>4054</v>
      </c>
      <c r="GC521" t="s">
        <v>4054</v>
      </c>
    </row>
    <row r="522" spans="181:185" ht="12.75">
      <c r="FY522" t="s">
        <v>4055</v>
      </c>
      <c r="FZ522" t="s">
        <v>4055</v>
      </c>
      <c r="GA522" t="s">
        <v>4055</v>
      </c>
      <c r="GB522" t="s">
        <v>4055</v>
      </c>
      <c r="GC522" t="s">
        <v>4055</v>
      </c>
    </row>
    <row r="523" spans="181:185" ht="12.75">
      <c r="FY523" t="s">
        <v>4056</v>
      </c>
      <c r="FZ523" t="s">
        <v>4056</v>
      </c>
      <c r="GA523" t="s">
        <v>4056</v>
      </c>
      <c r="GB523" t="s">
        <v>4056</v>
      </c>
      <c r="GC523" t="s">
        <v>4056</v>
      </c>
    </row>
    <row r="524" spans="181:185" ht="12.75">
      <c r="FY524" t="s">
        <v>4057</v>
      </c>
      <c r="FZ524" t="s">
        <v>4057</v>
      </c>
      <c r="GA524" t="s">
        <v>4057</v>
      </c>
      <c r="GB524" t="s">
        <v>4057</v>
      </c>
      <c r="GC524" t="s">
        <v>4057</v>
      </c>
    </row>
    <row r="525" spans="181:185" ht="12.75">
      <c r="FY525" t="s">
        <v>4058</v>
      </c>
      <c r="FZ525" t="s">
        <v>4058</v>
      </c>
      <c r="GA525" t="s">
        <v>4058</v>
      </c>
      <c r="GB525" t="s">
        <v>4058</v>
      </c>
      <c r="GC525" t="s">
        <v>4058</v>
      </c>
    </row>
    <row r="526" spans="181:185" ht="12.75">
      <c r="FY526" t="s">
        <v>4059</v>
      </c>
      <c r="FZ526" t="s">
        <v>4059</v>
      </c>
      <c r="GA526" t="s">
        <v>4059</v>
      </c>
      <c r="GB526" t="s">
        <v>4059</v>
      </c>
      <c r="GC526" t="s">
        <v>4059</v>
      </c>
    </row>
    <row r="527" spans="181:185" ht="12.75">
      <c r="FY527" t="s">
        <v>4060</v>
      </c>
      <c r="FZ527" t="s">
        <v>4060</v>
      </c>
      <c r="GA527" t="s">
        <v>4060</v>
      </c>
      <c r="GB527" t="s">
        <v>4060</v>
      </c>
      <c r="GC527" t="s">
        <v>4060</v>
      </c>
    </row>
    <row r="528" spans="181:185" ht="12.75">
      <c r="FY528" t="s">
        <v>4061</v>
      </c>
      <c r="FZ528" t="s">
        <v>4061</v>
      </c>
      <c r="GA528" t="s">
        <v>4061</v>
      </c>
      <c r="GB528" t="s">
        <v>4061</v>
      </c>
      <c r="GC528" t="s">
        <v>4061</v>
      </c>
    </row>
    <row r="529" spans="181:185" ht="12.75">
      <c r="FY529" t="s">
        <v>4062</v>
      </c>
      <c r="FZ529" t="s">
        <v>4062</v>
      </c>
      <c r="GA529" t="s">
        <v>4062</v>
      </c>
      <c r="GB529" t="s">
        <v>4062</v>
      </c>
      <c r="GC529" t="s">
        <v>4062</v>
      </c>
    </row>
    <row r="530" spans="181:185" ht="12.75">
      <c r="FY530" t="s">
        <v>4063</v>
      </c>
      <c r="FZ530" t="s">
        <v>4063</v>
      </c>
      <c r="GA530" t="s">
        <v>4063</v>
      </c>
      <c r="GB530" t="s">
        <v>4063</v>
      </c>
      <c r="GC530" t="s">
        <v>4063</v>
      </c>
    </row>
    <row r="531" spans="181:185" ht="12.75">
      <c r="FY531" t="s">
        <v>4064</v>
      </c>
      <c r="FZ531" t="s">
        <v>4064</v>
      </c>
      <c r="GA531" t="s">
        <v>4064</v>
      </c>
      <c r="GB531" t="s">
        <v>4064</v>
      </c>
      <c r="GC531" t="s">
        <v>4064</v>
      </c>
    </row>
    <row r="532" spans="181:185" ht="12.75">
      <c r="FY532" t="s">
        <v>4065</v>
      </c>
      <c r="FZ532" t="s">
        <v>4065</v>
      </c>
      <c r="GA532" t="s">
        <v>4065</v>
      </c>
      <c r="GB532" t="s">
        <v>4065</v>
      </c>
      <c r="GC532" t="s">
        <v>4065</v>
      </c>
    </row>
    <row r="533" spans="181:185" ht="12.75">
      <c r="FY533" t="s">
        <v>4066</v>
      </c>
      <c r="FZ533" t="s">
        <v>4066</v>
      </c>
      <c r="GA533" t="s">
        <v>4066</v>
      </c>
      <c r="GB533" t="s">
        <v>4066</v>
      </c>
      <c r="GC533" t="s">
        <v>4066</v>
      </c>
    </row>
    <row r="534" spans="181:185" ht="12.75">
      <c r="FY534" t="s">
        <v>4067</v>
      </c>
      <c r="FZ534" t="s">
        <v>4067</v>
      </c>
      <c r="GA534" t="s">
        <v>4067</v>
      </c>
      <c r="GB534" t="s">
        <v>4067</v>
      </c>
      <c r="GC534" t="s">
        <v>4067</v>
      </c>
    </row>
    <row r="535" spans="181:185" ht="12.75">
      <c r="FY535" t="s">
        <v>4068</v>
      </c>
      <c r="FZ535" t="s">
        <v>4068</v>
      </c>
      <c r="GA535" t="s">
        <v>4068</v>
      </c>
      <c r="GB535" t="s">
        <v>4068</v>
      </c>
      <c r="GC535" t="s">
        <v>4068</v>
      </c>
    </row>
    <row r="536" spans="181:185" ht="12.75">
      <c r="FY536" t="s">
        <v>4069</v>
      </c>
      <c r="FZ536" t="s">
        <v>4069</v>
      </c>
      <c r="GA536" t="s">
        <v>4069</v>
      </c>
      <c r="GB536" t="s">
        <v>4069</v>
      </c>
      <c r="GC536" t="s">
        <v>4069</v>
      </c>
    </row>
    <row r="537" spans="181:185" ht="12.75">
      <c r="FY537" t="s">
        <v>4070</v>
      </c>
      <c r="FZ537" t="s">
        <v>4070</v>
      </c>
      <c r="GA537" t="s">
        <v>4070</v>
      </c>
      <c r="GB537" t="s">
        <v>4070</v>
      </c>
      <c r="GC537" t="s">
        <v>4070</v>
      </c>
    </row>
    <row r="538" spans="181:185" ht="12.75">
      <c r="FY538" t="s">
        <v>4071</v>
      </c>
      <c r="FZ538" t="s">
        <v>4071</v>
      </c>
      <c r="GA538" t="s">
        <v>4071</v>
      </c>
      <c r="GB538" t="s">
        <v>4071</v>
      </c>
      <c r="GC538" t="s">
        <v>4071</v>
      </c>
    </row>
    <row r="539" spans="181:185" ht="12.75">
      <c r="FY539" t="s">
        <v>4072</v>
      </c>
      <c r="FZ539" t="s">
        <v>4072</v>
      </c>
      <c r="GA539" t="s">
        <v>4072</v>
      </c>
      <c r="GB539" t="s">
        <v>4072</v>
      </c>
      <c r="GC539" t="s">
        <v>4072</v>
      </c>
    </row>
    <row r="540" spans="181:185" ht="12.75">
      <c r="FY540" t="s">
        <v>4073</v>
      </c>
      <c r="FZ540" t="s">
        <v>4073</v>
      </c>
      <c r="GA540" t="s">
        <v>4073</v>
      </c>
      <c r="GB540" t="s">
        <v>4073</v>
      </c>
      <c r="GC540" t="s">
        <v>4073</v>
      </c>
    </row>
    <row r="541" spans="181:185" ht="12.75">
      <c r="FY541" t="s">
        <v>4074</v>
      </c>
      <c r="FZ541" t="s">
        <v>4074</v>
      </c>
      <c r="GA541" t="s">
        <v>4074</v>
      </c>
      <c r="GB541" t="s">
        <v>4074</v>
      </c>
      <c r="GC541" t="s">
        <v>4074</v>
      </c>
    </row>
    <row r="542" spans="181:185" ht="12.75">
      <c r="FY542" t="s">
        <v>4075</v>
      </c>
      <c r="FZ542" t="s">
        <v>4075</v>
      </c>
      <c r="GA542" t="s">
        <v>4075</v>
      </c>
      <c r="GB542" t="s">
        <v>4075</v>
      </c>
      <c r="GC542" t="s">
        <v>4075</v>
      </c>
    </row>
    <row r="543" spans="181:185" ht="12.75">
      <c r="FY543" t="s">
        <v>4076</v>
      </c>
      <c r="FZ543" t="s">
        <v>4076</v>
      </c>
      <c r="GA543" t="s">
        <v>4076</v>
      </c>
      <c r="GB543" t="s">
        <v>4076</v>
      </c>
      <c r="GC543" t="s">
        <v>4076</v>
      </c>
    </row>
    <row r="544" spans="181:185" ht="12.75">
      <c r="FY544" t="s">
        <v>4077</v>
      </c>
      <c r="FZ544" t="s">
        <v>4077</v>
      </c>
      <c r="GA544" t="s">
        <v>4077</v>
      </c>
      <c r="GB544" t="s">
        <v>4077</v>
      </c>
      <c r="GC544" t="s">
        <v>4077</v>
      </c>
    </row>
    <row r="545" spans="181:185" ht="12.75">
      <c r="FY545" t="s">
        <v>4078</v>
      </c>
      <c r="FZ545" t="s">
        <v>4078</v>
      </c>
      <c r="GA545" t="s">
        <v>4078</v>
      </c>
      <c r="GB545" t="s">
        <v>4078</v>
      </c>
      <c r="GC545" t="s">
        <v>4078</v>
      </c>
    </row>
    <row r="546" spans="181:185" ht="12.75">
      <c r="FY546" t="s">
        <v>4079</v>
      </c>
      <c r="FZ546" t="s">
        <v>4079</v>
      </c>
      <c r="GA546" t="s">
        <v>4079</v>
      </c>
      <c r="GB546" t="s">
        <v>4079</v>
      </c>
      <c r="GC546" t="s">
        <v>4079</v>
      </c>
    </row>
    <row r="547" spans="181:185" ht="12.75">
      <c r="FY547" t="s">
        <v>4080</v>
      </c>
      <c r="FZ547" t="s">
        <v>4080</v>
      </c>
      <c r="GA547" t="s">
        <v>4080</v>
      </c>
      <c r="GB547" t="s">
        <v>4080</v>
      </c>
      <c r="GC547" t="s">
        <v>4080</v>
      </c>
    </row>
    <row r="548" spans="181:185" ht="12.75">
      <c r="FY548" t="s">
        <v>4081</v>
      </c>
      <c r="FZ548" t="s">
        <v>4081</v>
      </c>
      <c r="GA548" t="s">
        <v>4081</v>
      </c>
      <c r="GB548" t="s">
        <v>4081</v>
      </c>
      <c r="GC548" t="s">
        <v>4081</v>
      </c>
    </row>
    <row r="549" spans="181:185" ht="12.75">
      <c r="FY549" t="s">
        <v>4082</v>
      </c>
      <c r="FZ549" t="s">
        <v>4082</v>
      </c>
      <c r="GA549" t="s">
        <v>4082</v>
      </c>
      <c r="GB549" t="s">
        <v>4082</v>
      </c>
      <c r="GC549" t="s">
        <v>4082</v>
      </c>
    </row>
    <row r="550" spans="181:185" ht="12.75">
      <c r="FY550" t="s">
        <v>4083</v>
      </c>
      <c r="FZ550" t="s">
        <v>4083</v>
      </c>
      <c r="GA550" t="s">
        <v>4083</v>
      </c>
      <c r="GB550" t="s">
        <v>4083</v>
      </c>
      <c r="GC550" t="s">
        <v>4083</v>
      </c>
    </row>
    <row r="551" spans="181:185" ht="12.75">
      <c r="FY551" t="s">
        <v>4084</v>
      </c>
      <c r="FZ551" t="s">
        <v>4084</v>
      </c>
      <c r="GA551" t="s">
        <v>4084</v>
      </c>
      <c r="GB551" t="s">
        <v>4084</v>
      </c>
      <c r="GC551" t="s">
        <v>4084</v>
      </c>
    </row>
    <row r="552" spans="181:185" ht="12.75">
      <c r="FY552" t="s">
        <v>4085</v>
      </c>
      <c r="FZ552" t="s">
        <v>4085</v>
      </c>
      <c r="GA552" t="s">
        <v>4085</v>
      </c>
      <c r="GB552" t="s">
        <v>4085</v>
      </c>
      <c r="GC552" t="s">
        <v>4085</v>
      </c>
    </row>
    <row r="553" spans="181:185" ht="12.75">
      <c r="FY553" t="s">
        <v>4086</v>
      </c>
      <c r="FZ553" t="s">
        <v>4086</v>
      </c>
      <c r="GA553" t="s">
        <v>4086</v>
      </c>
      <c r="GB553" t="s">
        <v>4086</v>
      </c>
      <c r="GC553" t="s">
        <v>4086</v>
      </c>
    </row>
    <row r="554" spans="181:185" ht="12.75">
      <c r="FY554" t="s">
        <v>4087</v>
      </c>
      <c r="FZ554" t="s">
        <v>4087</v>
      </c>
      <c r="GA554" t="s">
        <v>4087</v>
      </c>
      <c r="GB554" t="s">
        <v>4087</v>
      </c>
      <c r="GC554" t="s">
        <v>4087</v>
      </c>
    </row>
    <row r="555" spans="181:185" ht="12.75">
      <c r="FY555" t="s">
        <v>4088</v>
      </c>
      <c r="FZ555" t="s">
        <v>4088</v>
      </c>
      <c r="GA555" t="s">
        <v>4088</v>
      </c>
      <c r="GB555" t="s">
        <v>4088</v>
      </c>
      <c r="GC555" t="s">
        <v>4088</v>
      </c>
    </row>
    <row r="556" spans="181:185" ht="12.75">
      <c r="FY556" t="s">
        <v>4089</v>
      </c>
      <c r="FZ556" t="s">
        <v>4089</v>
      </c>
      <c r="GA556" t="s">
        <v>4089</v>
      </c>
      <c r="GB556" t="s">
        <v>4089</v>
      </c>
      <c r="GC556" t="s">
        <v>4089</v>
      </c>
    </row>
    <row r="557" spans="181:185" ht="12.75">
      <c r="FY557" t="s">
        <v>4090</v>
      </c>
      <c r="FZ557" t="s">
        <v>4090</v>
      </c>
      <c r="GA557" t="s">
        <v>4090</v>
      </c>
      <c r="GB557" t="s">
        <v>4090</v>
      </c>
      <c r="GC557" t="s">
        <v>4090</v>
      </c>
    </row>
    <row r="558" spans="181:185" ht="12.75">
      <c r="FY558" t="s">
        <v>4091</v>
      </c>
      <c r="FZ558" t="s">
        <v>4091</v>
      </c>
      <c r="GA558" t="s">
        <v>4091</v>
      </c>
      <c r="GB558" t="s">
        <v>4091</v>
      </c>
      <c r="GC558" t="s">
        <v>4091</v>
      </c>
    </row>
    <row r="559" spans="181:185" ht="12.75">
      <c r="FY559" t="s">
        <v>4092</v>
      </c>
      <c r="FZ559" t="s">
        <v>4092</v>
      </c>
      <c r="GA559" t="s">
        <v>4092</v>
      </c>
      <c r="GB559" t="s">
        <v>4092</v>
      </c>
      <c r="GC559" t="s">
        <v>4092</v>
      </c>
    </row>
    <row r="560" spans="181:185" ht="12.75">
      <c r="FY560" t="s">
        <v>4093</v>
      </c>
      <c r="FZ560" t="s">
        <v>4093</v>
      </c>
      <c r="GA560" t="s">
        <v>4093</v>
      </c>
      <c r="GB560" t="s">
        <v>4093</v>
      </c>
      <c r="GC560" t="s">
        <v>4093</v>
      </c>
    </row>
    <row r="561" spans="181:185" ht="12.75">
      <c r="FY561" t="s">
        <v>4094</v>
      </c>
      <c r="FZ561" t="s">
        <v>4094</v>
      </c>
      <c r="GA561" t="s">
        <v>4094</v>
      </c>
      <c r="GB561" t="s">
        <v>4094</v>
      </c>
      <c r="GC561" t="s">
        <v>4094</v>
      </c>
    </row>
    <row r="562" spans="181:185" ht="12.75">
      <c r="FY562" t="s">
        <v>4095</v>
      </c>
      <c r="FZ562" t="s">
        <v>4095</v>
      </c>
      <c r="GA562" t="s">
        <v>4095</v>
      </c>
      <c r="GB562" t="s">
        <v>4095</v>
      </c>
      <c r="GC562" t="s">
        <v>4095</v>
      </c>
    </row>
    <row r="563" spans="181:185" ht="12.75">
      <c r="FY563" t="s">
        <v>4096</v>
      </c>
      <c r="FZ563" t="s">
        <v>4096</v>
      </c>
      <c r="GA563" t="s">
        <v>4096</v>
      </c>
      <c r="GB563" t="s">
        <v>4096</v>
      </c>
      <c r="GC563" t="s">
        <v>4096</v>
      </c>
    </row>
    <row r="564" spans="181:185" ht="12.75">
      <c r="FY564" t="s">
        <v>4097</v>
      </c>
      <c r="FZ564" t="s">
        <v>4097</v>
      </c>
      <c r="GA564" t="s">
        <v>4097</v>
      </c>
      <c r="GB564" t="s">
        <v>4097</v>
      </c>
      <c r="GC564" t="s">
        <v>4097</v>
      </c>
    </row>
    <row r="565" spans="181:185" ht="12.75">
      <c r="FY565" t="s">
        <v>4098</v>
      </c>
      <c r="FZ565" t="s">
        <v>4098</v>
      </c>
      <c r="GA565" t="s">
        <v>4098</v>
      </c>
      <c r="GB565" t="s">
        <v>4098</v>
      </c>
      <c r="GC565" t="s">
        <v>4098</v>
      </c>
    </row>
    <row r="566" spans="181:185" ht="12.75">
      <c r="FY566" t="s">
        <v>4099</v>
      </c>
      <c r="FZ566" t="s">
        <v>4099</v>
      </c>
      <c r="GA566" t="s">
        <v>4099</v>
      </c>
      <c r="GB566" t="s">
        <v>4099</v>
      </c>
      <c r="GC566" t="s">
        <v>4099</v>
      </c>
    </row>
    <row r="567" spans="181:185" ht="12.75">
      <c r="FY567" t="s">
        <v>4100</v>
      </c>
      <c r="FZ567" t="s">
        <v>4100</v>
      </c>
      <c r="GA567" t="s">
        <v>4100</v>
      </c>
      <c r="GB567" t="s">
        <v>4100</v>
      </c>
      <c r="GC567" t="s">
        <v>4100</v>
      </c>
    </row>
    <row r="568" spans="181:185" ht="12.75">
      <c r="FY568" t="s">
        <v>4101</v>
      </c>
      <c r="FZ568" t="s">
        <v>4101</v>
      </c>
      <c r="GA568" t="s">
        <v>4101</v>
      </c>
      <c r="GB568" t="s">
        <v>4101</v>
      </c>
      <c r="GC568" t="s">
        <v>4101</v>
      </c>
    </row>
    <row r="569" spans="181:185" ht="12.75">
      <c r="FY569" t="s">
        <v>4102</v>
      </c>
      <c r="FZ569" t="s">
        <v>4102</v>
      </c>
      <c r="GA569" t="s">
        <v>4102</v>
      </c>
      <c r="GB569" t="s">
        <v>4102</v>
      </c>
      <c r="GC569" t="s">
        <v>4102</v>
      </c>
    </row>
    <row r="570" spans="181:185" ht="12.75">
      <c r="FY570" t="s">
        <v>4103</v>
      </c>
      <c r="FZ570" t="s">
        <v>4103</v>
      </c>
      <c r="GA570" t="s">
        <v>4103</v>
      </c>
      <c r="GB570" t="s">
        <v>4103</v>
      </c>
      <c r="GC570" t="s">
        <v>4103</v>
      </c>
    </row>
    <row r="571" spans="181:185" ht="12.75">
      <c r="FY571" t="s">
        <v>4104</v>
      </c>
      <c r="FZ571" t="s">
        <v>4104</v>
      </c>
      <c r="GA571" t="s">
        <v>4104</v>
      </c>
      <c r="GB571" t="s">
        <v>4104</v>
      </c>
      <c r="GC571" t="s">
        <v>4104</v>
      </c>
    </row>
    <row r="572" spans="181:185" ht="12.75">
      <c r="FY572" t="s">
        <v>4105</v>
      </c>
      <c r="FZ572" t="s">
        <v>4105</v>
      </c>
      <c r="GA572" t="s">
        <v>4105</v>
      </c>
      <c r="GB572" t="s">
        <v>4105</v>
      </c>
      <c r="GC572" t="s">
        <v>4105</v>
      </c>
    </row>
    <row r="573" spans="181:185" ht="12.75">
      <c r="FY573" t="s">
        <v>4106</v>
      </c>
      <c r="FZ573" t="s">
        <v>4106</v>
      </c>
      <c r="GA573" t="s">
        <v>4106</v>
      </c>
      <c r="GB573" t="s">
        <v>4106</v>
      </c>
      <c r="GC573" t="s">
        <v>4106</v>
      </c>
    </row>
    <row r="574" spans="181:185" ht="12.75">
      <c r="FY574" t="s">
        <v>4107</v>
      </c>
      <c r="FZ574" t="s">
        <v>4107</v>
      </c>
      <c r="GA574" t="s">
        <v>4107</v>
      </c>
      <c r="GB574" t="s">
        <v>4107</v>
      </c>
      <c r="GC574" t="s">
        <v>4107</v>
      </c>
    </row>
    <row r="575" spans="181:185" ht="12.75">
      <c r="FY575" t="s">
        <v>4108</v>
      </c>
      <c r="FZ575" t="s">
        <v>4108</v>
      </c>
      <c r="GA575" t="s">
        <v>4108</v>
      </c>
      <c r="GB575" t="s">
        <v>4108</v>
      </c>
      <c r="GC575" t="s">
        <v>4108</v>
      </c>
    </row>
    <row r="576" spans="181:185" ht="12.75">
      <c r="FY576" t="s">
        <v>4109</v>
      </c>
      <c r="FZ576" t="s">
        <v>4109</v>
      </c>
      <c r="GA576" t="s">
        <v>4109</v>
      </c>
      <c r="GB576" t="s">
        <v>4109</v>
      </c>
      <c r="GC576" t="s">
        <v>4109</v>
      </c>
    </row>
    <row r="577" spans="181:185" ht="12.75">
      <c r="FY577" t="s">
        <v>4110</v>
      </c>
      <c r="FZ577" t="s">
        <v>4110</v>
      </c>
      <c r="GA577" t="s">
        <v>4110</v>
      </c>
      <c r="GB577" t="s">
        <v>4110</v>
      </c>
      <c r="GC577" t="s">
        <v>4110</v>
      </c>
    </row>
    <row r="578" spans="181:185" ht="12.75">
      <c r="FY578" t="s">
        <v>4111</v>
      </c>
      <c r="FZ578" t="s">
        <v>4111</v>
      </c>
      <c r="GA578" t="s">
        <v>4111</v>
      </c>
      <c r="GB578" t="s">
        <v>4111</v>
      </c>
      <c r="GC578" t="s">
        <v>4111</v>
      </c>
    </row>
    <row r="579" spans="181:185" ht="12.75">
      <c r="FY579" t="s">
        <v>4112</v>
      </c>
      <c r="FZ579" t="s">
        <v>4112</v>
      </c>
      <c r="GA579" t="s">
        <v>4112</v>
      </c>
      <c r="GB579" t="s">
        <v>4112</v>
      </c>
      <c r="GC579" t="s">
        <v>4112</v>
      </c>
    </row>
    <row r="580" spans="181:185" ht="12.75">
      <c r="FY580" t="s">
        <v>4113</v>
      </c>
      <c r="FZ580" t="s">
        <v>4113</v>
      </c>
      <c r="GA580" t="s">
        <v>4113</v>
      </c>
      <c r="GB580" t="s">
        <v>4113</v>
      </c>
      <c r="GC580" t="s">
        <v>4113</v>
      </c>
    </row>
    <row r="581" spans="181:185" ht="12.75">
      <c r="FY581" t="s">
        <v>4114</v>
      </c>
      <c r="FZ581" t="s">
        <v>4114</v>
      </c>
      <c r="GA581" t="s">
        <v>4114</v>
      </c>
      <c r="GB581" t="s">
        <v>4114</v>
      </c>
      <c r="GC581" t="s">
        <v>4114</v>
      </c>
    </row>
    <row r="582" spans="181:185" ht="12.75">
      <c r="FY582" t="s">
        <v>4115</v>
      </c>
      <c r="FZ582" t="s">
        <v>4115</v>
      </c>
      <c r="GA582" t="s">
        <v>4115</v>
      </c>
      <c r="GB582" t="s">
        <v>4115</v>
      </c>
      <c r="GC582" t="s">
        <v>4115</v>
      </c>
    </row>
    <row r="583" spans="181:185" ht="12.75">
      <c r="FY583" t="s">
        <v>4116</v>
      </c>
      <c r="FZ583" t="s">
        <v>4116</v>
      </c>
      <c r="GA583" t="s">
        <v>4116</v>
      </c>
      <c r="GB583" t="s">
        <v>4116</v>
      </c>
      <c r="GC583" t="s">
        <v>4116</v>
      </c>
    </row>
    <row r="584" spans="181:185" ht="12.75">
      <c r="FY584" t="s">
        <v>4117</v>
      </c>
      <c r="FZ584" t="s">
        <v>4117</v>
      </c>
      <c r="GA584" t="s">
        <v>4117</v>
      </c>
      <c r="GB584" t="s">
        <v>4117</v>
      </c>
      <c r="GC584" t="s">
        <v>4117</v>
      </c>
    </row>
    <row r="585" spans="181:185" ht="12.75">
      <c r="FY585" t="s">
        <v>4118</v>
      </c>
      <c r="FZ585" t="s">
        <v>4118</v>
      </c>
      <c r="GA585" t="s">
        <v>4118</v>
      </c>
      <c r="GB585" t="s">
        <v>4118</v>
      </c>
      <c r="GC585" t="s">
        <v>4118</v>
      </c>
    </row>
    <row r="586" spans="181:185" ht="12.75">
      <c r="FY586" t="s">
        <v>4119</v>
      </c>
      <c r="FZ586" t="s">
        <v>4119</v>
      </c>
      <c r="GA586" t="s">
        <v>4119</v>
      </c>
      <c r="GB586" t="s">
        <v>4119</v>
      </c>
      <c r="GC586" t="s">
        <v>4119</v>
      </c>
    </row>
    <row r="587" spans="181:185" ht="12.75">
      <c r="FY587" t="s">
        <v>4120</v>
      </c>
      <c r="FZ587" t="s">
        <v>4120</v>
      </c>
      <c r="GA587" t="s">
        <v>4120</v>
      </c>
      <c r="GB587" t="s">
        <v>4120</v>
      </c>
      <c r="GC587" t="s">
        <v>4120</v>
      </c>
    </row>
    <row r="588" spans="181:185" ht="12.75">
      <c r="FY588" t="s">
        <v>4121</v>
      </c>
      <c r="FZ588" t="s">
        <v>4121</v>
      </c>
      <c r="GA588" t="s">
        <v>4121</v>
      </c>
      <c r="GB588" t="s">
        <v>4121</v>
      </c>
      <c r="GC588" t="s">
        <v>4121</v>
      </c>
    </row>
    <row r="589" spans="181:185" ht="12.75">
      <c r="FY589" t="s">
        <v>4122</v>
      </c>
      <c r="FZ589" t="s">
        <v>4122</v>
      </c>
      <c r="GA589" t="s">
        <v>4122</v>
      </c>
      <c r="GB589" t="s">
        <v>4122</v>
      </c>
      <c r="GC589" t="s">
        <v>4122</v>
      </c>
    </row>
    <row r="590" spans="181:185" ht="12.75">
      <c r="FY590" t="s">
        <v>4123</v>
      </c>
      <c r="FZ590" t="s">
        <v>4123</v>
      </c>
      <c r="GA590" t="s">
        <v>4123</v>
      </c>
      <c r="GB590" t="s">
        <v>4123</v>
      </c>
      <c r="GC590" t="s">
        <v>4123</v>
      </c>
    </row>
    <row r="591" spans="181:185" ht="12.75">
      <c r="FY591" t="s">
        <v>4124</v>
      </c>
      <c r="FZ591" t="s">
        <v>4124</v>
      </c>
      <c r="GA591" t="s">
        <v>4124</v>
      </c>
      <c r="GB591" t="s">
        <v>4124</v>
      </c>
      <c r="GC591" t="s">
        <v>4124</v>
      </c>
    </row>
    <row r="592" spans="181:185" ht="12.75">
      <c r="FY592" t="s">
        <v>4125</v>
      </c>
      <c r="FZ592" t="s">
        <v>4125</v>
      </c>
      <c r="GA592" t="s">
        <v>4125</v>
      </c>
      <c r="GB592" t="s">
        <v>4125</v>
      </c>
      <c r="GC592" t="s">
        <v>4125</v>
      </c>
    </row>
    <row r="593" spans="181:185" ht="12.75">
      <c r="FY593" t="s">
        <v>4126</v>
      </c>
      <c r="FZ593" t="s">
        <v>4126</v>
      </c>
      <c r="GA593" t="s">
        <v>4126</v>
      </c>
      <c r="GB593" t="s">
        <v>4126</v>
      </c>
      <c r="GC593" t="s">
        <v>4126</v>
      </c>
    </row>
    <row r="594" spans="181:185" ht="12.75">
      <c r="FY594" t="s">
        <v>4127</v>
      </c>
      <c r="FZ594" t="s">
        <v>4127</v>
      </c>
      <c r="GA594" t="s">
        <v>4127</v>
      </c>
      <c r="GB594" t="s">
        <v>4127</v>
      </c>
      <c r="GC594" t="s">
        <v>4127</v>
      </c>
    </row>
    <row r="595" spans="181:185" ht="12.75">
      <c r="FY595" t="s">
        <v>4128</v>
      </c>
      <c r="FZ595" t="s">
        <v>4128</v>
      </c>
      <c r="GA595" t="s">
        <v>4128</v>
      </c>
      <c r="GB595" t="s">
        <v>4128</v>
      </c>
      <c r="GC595" t="s">
        <v>4128</v>
      </c>
    </row>
    <row r="596" spans="181:185" ht="12.75">
      <c r="FY596" t="s">
        <v>4129</v>
      </c>
      <c r="FZ596" t="s">
        <v>4129</v>
      </c>
      <c r="GA596" t="s">
        <v>4129</v>
      </c>
      <c r="GB596" t="s">
        <v>4129</v>
      </c>
      <c r="GC596" t="s">
        <v>4129</v>
      </c>
    </row>
    <row r="597" spans="181:185" ht="12.75">
      <c r="FY597" t="s">
        <v>4130</v>
      </c>
      <c r="FZ597" t="s">
        <v>4130</v>
      </c>
      <c r="GA597" t="s">
        <v>4130</v>
      </c>
      <c r="GB597" t="s">
        <v>4130</v>
      </c>
      <c r="GC597" t="s">
        <v>4130</v>
      </c>
    </row>
    <row r="598" spans="181:185" ht="12.75">
      <c r="FY598" t="s">
        <v>4131</v>
      </c>
      <c r="FZ598" t="s">
        <v>4131</v>
      </c>
      <c r="GA598" t="s">
        <v>4131</v>
      </c>
      <c r="GB598" t="s">
        <v>4131</v>
      </c>
      <c r="GC598" t="s">
        <v>4131</v>
      </c>
    </row>
    <row r="599" spans="181:185" ht="12.75">
      <c r="FY599" t="s">
        <v>4132</v>
      </c>
      <c r="FZ599" t="s">
        <v>4132</v>
      </c>
      <c r="GA599" t="s">
        <v>4132</v>
      </c>
      <c r="GB599" t="s">
        <v>4132</v>
      </c>
      <c r="GC599" t="s">
        <v>4132</v>
      </c>
    </row>
    <row r="600" spans="181:185" ht="12.75">
      <c r="FY600" t="s">
        <v>4133</v>
      </c>
      <c r="FZ600" t="s">
        <v>4133</v>
      </c>
      <c r="GA600" t="s">
        <v>4133</v>
      </c>
      <c r="GB600" t="s">
        <v>4133</v>
      </c>
      <c r="GC600" t="s">
        <v>4133</v>
      </c>
    </row>
    <row r="601" spans="181:185" ht="12.75">
      <c r="FY601" t="s">
        <v>4134</v>
      </c>
      <c r="FZ601" t="s">
        <v>4134</v>
      </c>
      <c r="GA601" t="s">
        <v>4134</v>
      </c>
      <c r="GB601" t="s">
        <v>4134</v>
      </c>
      <c r="GC601" t="s">
        <v>4134</v>
      </c>
    </row>
    <row r="602" spans="181:185" ht="12.75">
      <c r="FY602" t="s">
        <v>4135</v>
      </c>
      <c r="FZ602" t="s">
        <v>4135</v>
      </c>
      <c r="GA602" t="s">
        <v>4135</v>
      </c>
      <c r="GB602" t="s">
        <v>4135</v>
      </c>
      <c r="GC602" t="s">
        <v>4135</v>
      </c>
    </row>
    <row r="603" spans="181:185" ht="12.75">
      <c r="FY603" t="s">
        <v>4136</v>
      </c>
      <c r="FZ603" t="s">
        <v>4136</v>
      </c>
      <c r="GA603" t="s">
        <v>4136</v>
      </c>
      <c r="GB603" t="s">
        <v>4136</v>
      </c>
      <c r="GC603" t="s">
        <v>4136</v>
      </c>
    </row>
    <row r="604" spans="181:185" ht="12.75">
      <c r="FY604" t="s">
        <v>4137</v>
      </c>
      <c r="FZ604" t="s">
        <v>4137</v>
      </c>
      <c r="GA604" t="s">
        <v>4137</v>
      </c>
      <c r="GB604" t="s">
        <v>4137</v>
      </c>
      <c r="GC604" t="s">
        <v>4137</v>
      </c>
    </row>
    <row r="605" spans="181:185" ht="12.75">
      <c r="FY605" t="s">
        <v>4138</v>
      </c>
      <c r="FZ605" t="s">
        <v>4138</v>
      </c>
      <c r="GA605" t="s">
        <v>4138</v>
      </c>
      <c r="GB605" t="s">
        <v>4138</v>
      </c>
      <c r="GC605" t="s">
        <v>4138</v>
      </c>
    </row>
    <row r="606" spans="181:185" ht="12.75">
      <c r="FY606" t="s">
        <v>4139</v>
      </c>
      <c r="FZ606" t="s">
        <v>4139</v>
      </c>
      <c r="GA606" t="s">
        <v>4139</v>
      </c>
      <c r="GB606" t="s">
        <v>4139</v>
      </c>
      <c r="GC606" t="s">
        <v>4139</v>
      </c>
    </row>
    <row r="607" spans="181:185" ht="12.75">
      <c r="FY607" t="s">
        <v>4140</v>
      </c>
      <c r="FZ607" t="s">
        <v>4140</v>
      </c>
      <c r="GA607" t="s">
        <v>4140</v>
      </c>
      <c r="GB607" t="s">
        <v>4140</v>
      </c>
      <c r="GC607" t="s">
        <v>4140</v>
      </c>
    </row>
    <row r="608" spans="181:185" ht="12.75">
      <c r="FY608" t="s">
        <v>4141</v>
      </c>
      <c r="FZ608" t="s">
        <v>4141</v>
      </c>
      <c r="GA608" t="s">
        <v>4141</v>
      </c>
      <c r="GB608" t="s">
        <v>4141</v>
      </c>
      <c r="GC608" t="s">
        <v>4141</v>
      </c>
    </row>
    <row r="609" spans="181:185" ht="12.75">
      <c r="FY609" t="s">
        <v>4142</v>
      </c>
      <c r="FZ609" t="s">
        <v>4142</v>
      </c>
      <c r="GA609" t="s">
        <v>4142</v>
      </c>
      <c r="GB609" t="s">
        <v>4142</v>
      </c>
      <c r="GC609" t="s">
        <v>4142</v>
      </c>
    </row>
    <row r="610" spans="181:185" ht="12.75">
      <c r="FY610" t="s">
        <v>4143</v>
      </c>
      <c r="FZ610" t="s">
        <v>4143</v>
      </c>
      <c r="GA610" t="s">
        <v>4143</v>
      </c>
      <c r="GB610" t="s">
        <v>4143</v>
      </c>
      <c r="GC610" t="s">
        <v>4143</v>
      </c>
    </row>
    <row r="611" spans="181:185" ht="12.75">
      <c r="FY611" t="s">
        <v>4144</v>
      </c>
      <c r="FZ611" t="s">
        <v>4144</v>
      </c>
      <c r="GA611" t="s">
        <v>4144</v>
      </c>
      <c r="GB611" t="s">
        <v>4144</v>
      </c>
      <c r="GC611" t="s">
        <v>4144</v>
      </c>
    </row>
    <row r="612" spans="181:185" ht="12.75">
      <c r="FY612" t="s">
        <v>4145</v>
      </c>
      <c r="FZ612" t="s">
        <v>4145</v>
      </c>
      <c r="GA612" t="s">
        <v>4145</v>
      </c>
      <c r="GB612" t="s">
        <v>4145</v>
      </c>
      <c r="GC612" t="s">
        <v>4145</v>
      </c>
    </row>
    <row r="613" spans="181:185" ht="12.75">
      <c r="FY613" t="s">
        <v>4146</v>
      </c>
      <c r="FZ613" t="s">
        <v>4146</v>
      </c>
      <c r="GA613" t="s">
        <v>4146</v>
      </c>
      <c r="GB613" t="s">
        <v>4146</v>
      </c>
      <c r="GC613" t="s">
        <v>4146</v>
      </c>
    </row>
    <row r="614" spans="181:185" ht="12.75">
      <c r="FY614" t="s">
        <v>4147</v>
      </c>
      <c r="FZ614" t="s">
        <v>4147</v>
      </c>
      <c r="GA614" t="s">
        <v>4147</v>
      </c>
      <c r="GB614" t="s">
        <v>4147</v>
      </c>
      <c r="GC614" t="s">
        <v>4147</v>
      </c>
    </row>
    <row r="615" spans="181:185" ht="12.75">
      <c r="FY615" t="s">
        <v>4148</v>
      </c>
      <c r="FZ615" t="s">
        <v>4148</v>
      </c>
      <c r="GA615" t="s">
        <v>4148</v>
      </c>
      <c r="GB615" t="s">
        <v>4148</v>
      </c>
      <c r="GC615" t="s">
        <v>4148</v>
      </c>
    </row>
    <row r="616" spans="181:185" ht="12.75">
      <c r="FY616" t="s">
        <v>4149</v>
      </c>
      <c r="FZ616" t="s">
        <v>4149</v>
      </c>
      <c r="GA616" t="s">
        <v>4149</v>
      </c>
      <c r="GB616" t="s">
        <v>4149</v>
      </c>
      <c r="GC616" t="s">
        <v>4149</v>
      </c>
    </row>
    <row r="617" spans="181:185" ht="12.75">
      <c r="FY617" t="s">
        <v>4150</v>
      </c>
      <c r="FZ617" t="s">
        <v>4150</v>
      </c>
      <c r="GA617" t="s">
        <v>4150</v>
      </c>
      <c r="GB617" t="s">
        <v>4150</v>
      </c>
      <c r="GC617" t="s">
        <v>4150</v>
      </c>
    </row>
    <row r="618" spans="181:185" ht="12.75">
      <c r="FY618" t="s">
        <v>4151</v>
      </c>
      <c r="FZ618" t="s">
        <v>4151</v>
      </c>
      <c r="GA618" t="s">
        <v>4151</v>
      </c>
      <c r="GB618" t="s">
        <v>4151</v>
      </c>
      <c r="GC618" t="s">
        <v>4151</v>
      </c>
    </row>
    <row r="619" spans="181:185" ht="12.75">
      <c r="FY619" t="s">
        <v>4152</v>
      </c>
      <c r="FZ619" t="s">
        <v>4152</v>
      </c>
      <c r="GA619" t="s">
        <v>4152</v>
      </c>
      <c r="GB619" t="s">
        <v>4152</v>
      </c>
      <c r="GC619" t="s">
        <v>4152</v>
      </c>
    </row>
    <row r="620" spans="181:185" ht="12.75">
      <c r="FY620" t="s">
        <v>4153</v>
      </c>
      <c r="FZ620" t="s">
        <v>4153</v>
      </c>
      <c r="GA620" t="s">
        <v>4153</v>
      </c>
      <c r="GB620" t="s">
        <v>4153</v>
      </c>
      <c r="GC620" t="s">
        <v>4153</v>
      </c>
    </row>
    <row r="621" spans="181:185" ht="12.75">
      <c r="FY621" t="s">
        <v>4154</v>
      </c>
      <c r="FZ621" t="s">
        <v>4154</v>
      </c>
      <c r="GA621" t="s">
        <v>4154</v>
      </c>
      <c r="GB621" t="s">
        <v>4154</v>
      </c>
      <c r="GC621" t="s">
        <v>4154</v>
      </c>
    </row>
    <row r="622" spans="181:185" ht="12.75">
      <c r="FY622" t="s">
        <v>4155</v>
      </c>
      <c r="FZ622" t="s">
        <v>4155</v>
      </c>
      <c r="GA622" t="s">
        <v>4155</v>
      </c>
      <c r="GB622" t="s">
        <v>4155</v>
      </c>
      <c r="GC622" t="s">
        <v>4155</v>
      </c>
    </row>
    <row r="623" spans="181:185" ht="12.75">
      <c r="FY623" t="s">
        <v>4156</v>
      </c>
      <c r="FZ623" t="s">
        <v>4156</v>
      </c>
      <c r="GA623" t="s">
        <v>4156</v>
      </c>
      <c r="GB623" t="s">
        <v>4156</v>
      </c>
      <c r="GC623" t="s">
        <v>4156</v>
      </c>
    </row>
    <row r="624" spans="181:185" ht="12.75">
      <c r="FY624" t="s">
        <v>4157</v>
      </c>
      <c r="FZ624" t="s">
        <v>4157</v>
      </c>
      <c r="GA624" t="s">
        <v>4157</v>
      </c>
      <c r="GB624" t="s">
        <v>4157</v>
      </c>
      <c r="GC624" t="s">
        <v>4157</v>
      </c>
    </row>
    <row r="625" spans="181:185" ht="12.75">
      <c r="FY625" t="s">
        <v>4158</v>
      </c>
      <c r="FZ625" t="s">
        <v>4158</v>
      </c>
      <c r="GA625" t="s">
        <v>4158</v>
      </c>
      <c r="GB625" t="s">
        <v>4158</v>
      </c>
      <c r="GC625" t="s">
        <v>4158</v>
      </c>
    </row>
    <row r="626" spans="181:185" ht="12.75">
      <c r="FY626" t="s">
        <v>4159</v>
      </c>
      <c r="FZ626" t="s">
        <v>4159</v>
      </c>
      <c r="GA626" t="s">
        <v>4159</v>
      </c>
      <c r="GB626" t="s">
        <v>4159</v>
      </c>
      <c r="GC626" t="s">
        <v>4159</v>
      </c>
    </row>
    <row r="627" spans="181:185" ht="12.75">
      <c r="FY627" t="s">
        <v>4160</v>
      </c>
      <c r="FZ627" t="s">
        <v>4160</v>
      </c>
      <c r="GA627" t="s">
        <v>4160</v>
      </c>
      <c r="GB627" t="s">
        <v>4160</v>
      </c>
      <c r="GC627" t="s">
        <v>4160</v>
      </c>
    </row>
    <row r="628" spans="181:185" ht="12.75">
      <c r="FY628" t="s">
        <v>4161</v>
      </c>
      <c r="FZ628" t="s">
        <v>4161</v>
      </c>
      <c r="GA628" t="s">
        <v>4161</v>
      </c>
      <c r="GB628" t="s">
        <v>4161</v>
      </c>
      <c r="GC628" t="s">
        <v>4161</v>
      </c>
    </row>
    <row r="629" spans="181:185" ht="12.75">
      <c r="FY629" t="s">
        <v>4162</v>
      </c>
      <c r="FZ629" t="s">
        <v>4162</v>
      </c>
      <c r="GA629" t="s">
        <v>4162</v>
      </c>
      <c r="GB629" t="s">
        <v>4162</v>
      </c>
      <c r="GC629" t="s">
        <v>4162</v>
      </c>
    </row>
    <row r="630" spans="181:185" ht="12.75">
      <c r="FY630" t="s">
        <v>4163</v>
      </c>
      <c r="FZ630" t="s">
        <v>4163</v>
      </c>
      <c r="GA630" t="s">
        <v>4163</v>
      </c>
      <c r="GB630" t="s">
        <v>4163</v>
      </c>
      <c r="GC630" t="s">
        <v>4163</v>
      </c>
    </row>
    <row r="631" spans="181:185" ht="12.75">
      <c r="FY631" t="s">
        <v>4164</v>
      </c>
      <c r="FZ631" t="s">
        <v>4164</v>
      </c>
      <c r="GA631" t="s">
        <v>4164</v>
      </c>
      <c r="GB631" t="s">
        <v>4164</v>
      </c>
      <c r="GC631" t="s">
        <v>4164</v>
      </c>
    </row>
    <row r="632" spans="181:185" ht="12.75">
      <c r="FY632" t="s">
        <v>4165</v>
      </c>
      <c r="FZ632" t="s">
        <v>4165</v>
      </c>
      <c r="GA632" t="s">
        <v>4165</v>
      </c>
      <c r="GB632" t="s">
        <v>4165</v>
      </c>
      <c r="GC632" t="s">
        <v>4165</v>
      </c>
    </row>
    <row r="633" spans="181:185" ht="12.75">
      <c r="FY633" t="s">
        <v>4166</v>
      </c>
      <c r="FZ633" t="s">
        <v>4166</v>
      </c>
      <c r="GA633" t="s">
        <v>4166</v>
      </c>
      <c r="GB633" t="s">
        <v>4166</v>
      </c>
      <c r="GC633" t="s">
        <v>4166</v>
      </c>
    </row>
    <row r="634" spans="181:185" ht="12.75">
      <c r="FY634" t="s">
        <v>4167</v>
      </c>
      <c r="FZ634" t="s">
        <v>4167</v>
      </c>
      <c r="GA634" t="s">
        <v>4167</v>
      </c>
      <c r="GB634" t="s">
        <v>4167</v>
      </c>
      <c r="GC634" t="s">
        <v>4167</v>
      </c>
    </row>
    <row r="635" spans="181:185" ht="12.75">
      <c r="FY635" t="s">
        <v>4168</v>
      </c>
      <c r="FZ635" t="s">
        <v>4168</v>
      </c>
      <c r="GA635" t="s">
        <v>4168</v>
      </c>
      <c r="GB635" t="s">
        <v>4168</v>
      </c>
      <c r="GC635" t="s">
        <v>4168</v>
      </c>
    </row>
    <row r="636" spans="181:185" ht="12.75">
      <c r="FY636" t="s">
        <v>4169</v>
      </c>
      <c r="FZ636" t="s">
        <v>4169</v>
      </c>
      <c r="GA636" t="s">
        <v>4169</v>
      </c>
      <c r="GB636" t="s">
        <v>4169</v>
      </c>
      <c r="GC636" t="s">
        <v>4169</v>
      </c>
    </row>
    <row r="637" spans="181:185" ht="12.75">
      <c r="FY637" t="s">
        <v>4170</v>
      </c>
      <c r="FZ637" t="s">
        <v>4170</v>
      </c>
      <c r="GA637" t="s">
        <v>4170</v>
      </c>
      <c r="GB637" t="s">
        <v>4170</v>
      </c>
      <c r="GC637" t="s">
        <v>4170</v>
      </c>
    </row>
    <row r="638" spans="181:185" ht="12.75">
      <c r="FY638" t="s">
        <v>4171</v>
      </c>
      <c r="FZ638" t="s">
        <v>4171</v>
      </c>
      <c r="GA638" t="s">
        <v>4171</v>
      </c>
      <c r="GB638" t="s">
        <v>4171</v>
      </c>
      <c r="GC638" t="s">
        <v>4171</v>
      </c>
    </row>
    <row r="639" spans="181:185" ht="12.75">
      <c r="FY639" t="s">
        <v>4172</v>
      </c>
      <c r="FZ639" t="s">
        <v>4172</v>
      </c>
      <c r="GA639" t="s">
        <v>4172</v>
      </c>
      <c r="GB639" t="s">
        <v>4172</v>
      </c>
      <c r="GC639" t="s">
        <v>4172</v>
      </c>
    </row>
    <row r="640" spans="181:185" ht="12.75">
      <c r="FY640" t="s">
        <v>4173</v>
      </c>
      <c r="FZ640" t="s">
        <v>4173</v>
      </c>
      <c r="GA640" t="s">
        <v>4173</v>
      </c>
      <c r="GB640" t="s">
        <v>4173</v>
      </c>
      <c r="GC640" t="s">
        <v>4173</v>
      </c>
    </row>
    <row r="641" spans="181:185" ht="12.75">
      <c r="FY641" t="s">
        <v>4174</v>
      </c>
      <c r="FZ641" t="s">
        <v>4174</v>
      </c>
      <c r="GA641" t="s">
        <v>4174</v>
      </c>
      <c r="GB641" t="s">
        <v>4174</v>
      </c>
      <c r="GC641" t="s">
        <v>4174</v>
      </c>
    </row>
    <row r="642" spans="181:185" ht="12.75">
      <c r="FY642" t="s">
        <v>4175</v>
      </c>
      <c r="FZ642" t="s">
        <v>4175</v>
      </c>
      <c r="GA642" t="s">
        <v>4175</v>
      </c>
      <c r="GB642" t="s">
        <v>4175</v>
      </c>
      <c r="GC642" t="s">
        <v>4175</v>
      </c>
    </row>
    <row r="643" spans="181:185" ht="12.75">
      <c r="FY643" t="s">
        <v>4176</v>
      </c>
      <c r="FZ643" t="s">
        <v>4176</v>
      </c>
      <c r="GA643" t="s">
        <v>4176</v>
      </c>
      <c r="GB643" t="s">
        <v>4176</v>
      </c>
      <c r="GC643" t="s">
        <v>4176</v>
      </c>
    </row>
    <row r="644" spans="181:185" ht="12.75">
      <c r="FY644" t="s">
        <v>4177</v>
      </c>
      <c r="FZ644" t="s">
        <v>4177</v>
      </c>
      <c r="GA644" t="s">
        <v>4177</v>
      </c>
      <c r="GB644" t="s">
        <v>4177</v>
      </c>
      <c r="GC644" t="s">
        <v>4177</v>
      </c>
    </row>
    <row r="645" spans="181:185" ht="12.75">
      <c r="FY645" t="s">
        <v>4178</v>
      </c>
      <c r="FZ645" t="s">
        <v>4178</v>
      </c>
      <c r="GA645" t="s">
        <v>4178</v>
      </c>
      <c r="GB645" t="s">
        <v>4178</v>
      </c>
      <c r="GC645" t="s">
        <v>4178</v>
      </c>
    </row>
    <row r="646" spans="181:185" ht="12.75">
      <c r="FY646" t="s">
        <v>4179</v>
      </c>
      <c r="FZ646" t="s">
        <v>4179</v>
      </c>
      <c r="GA646" t="s">
        <v>4179</v>
      </c>
      <c r="GB646" t="s">
        <v>4179</v>
      </c>
      <c r="GC646" t="s">
        <v>4179</v>
      </c>
    </row>
    <row r="647" spans="181:185" ht="12.75">
      <c r="FY647" t="s">
        <v>4180</v>
      </c>
      <c r="FZ647" t="s">
        <v>4180</v>
      </c>
      <c r="GA647" t="s">
        <v>4180</v>
      </c>
      <c r="GB647" t="s">
        <v>4180</v>
      </c>
      <c r="GC647" t="s">
        <v>4180</v>
      </c>
    </row>
    <row r="648" spans="181:185" ht="12.75">
      <c r="FY648" t="s">
        <v>4181</v>
      </c>
      <c r="FZ648" t="s">
        <v>4181</v>
      </c>
      <c r="GA648" t="s">
        <v>4181</v>
      </c>
      <c r="GB648" t="s">
        <v>4181</v>
      </c>
      <c r="GC648" t="s">
        <v>4181</v>
      </c>
    </row>
    <row r="649" spans="181:185" ht="12.75">
      <c r="FY649" t="s">
        <v>4182</v>
      </c>
      <c r="FZ649" t="s">
        <v>4182</v>
      </c>
      <c r="GA649" t="s">
        <v>4182</v>
      </c>
      <c r="GB649" t="s">
        <v>4182</v>
      </c>
      <c r="GC649" t="s">
        <v>4182</v>
      </c>
    </row>
    <row r="650" spans="181:185" ht="12.75">
      <c r="FY650" t="s">
        <v>4183</v>
      </c>
      <c r="FZ650" t="s">
        <v>4183</v>
      </c>
      <c r="GA650" t="s">
        <v>4183</v>
      </c>
      <c r="GB650" t="s">
        <v>4183</v>
      </c>
      <c r="GC650" t="s">
        <v>4183</v>
      </c>
    </row>
    <row r="651" spans="181:185" ht="12.75">
      <c r="FY651" t="s">
        <v>4184</v>
      </c>
      <c r="FZ651" t="s">
        <v>4184</v>
      </c>
      <c r="GA651" t="s">
        <v>4184</v>
      </c>
      <c r="GB651" t="s">
        <v>4184</v>
      </c>
      <c r="GC651" t="s">
        <v>4184</v>
      </c>
    </row>
    <row r="652" spans="181:185" ht="12.75">
      <c r="FY652" t="s">
        <v>4185</v>
      </c>
      <c r="FZ652" t="s">
        <v>4185</v>
      </c>
      <c r="GA652" t="s">
        <v>4185</v>
      </c>
      <c r="GB652" t="s">
        <v>4185</v>
      </c>
      <c r="GC652" t="s">
        <v>4185</v>
      </c>
    </row>
    <row r="653" spans="181:185" ht="12.75">
      <c r="FY653" t="s">
        <v>4186</v>
      </c>
      <c r="FZ653" t="s">
        <v>4186</v>
      </c>
      <c r="GA653" t="s">
        <v>4186</v>
      </c>
      <c r="GB653" t="s">
        <v>4186</v>
      </c>
      <c r="GC653" t="s">
        <v>4186</v>
      </c>
    </row>
    <row r="654" spans="181:185" ht="12.75">
      <c r="FY654" t="s">
        <v>4187</v>
      </c>
      <c r="FZ654" t="s">
        <v>4187</v>
      </c>
      <c r="GA654" t="s">
        <v>4187</v>
      </c>
      <c r="GB654" t="s">
        <v>4187</v>
      </c>
      <c r="GC654" t="s">
        <v>4187</v>
      </c>
    </row>
    <row r="655" spans="181:185" ht="12.75">
      <c r="FY655" t="s">
        <v>4188</v>
      </c>
      <c r="FZ655" t="s">
        <v>4188</v>
      </c>
      <c r="GA655" t="s">
        <v>4188</v>
      </c>
      <c r="GB655" t="s">
        <v>4188</v>
      </c>
      <c r="GC655" t="s">
        <v>4188</v>
      </c>
    </row>
    <row r="656" spans="181:185" ht="12.75">
      <c r="FY656" t="s">
        <v>4189</v>
      </c>
      <c r="FZ656" t="s">
        <v>4189</v>
      </c>
      <c r="GA656" t="s">
        <v>4189</v>
      </c>
      <c r="GB656" t="s">
        <v>4189</v>
      </c>
      <c r="GC656" t="s">
        <v>4189</v>
      </c>
    </row>
    <row r="657" spans="181:185" ht="12.75">
      <c r="FY657" t="s">
        <v>4190</v>
      </c>
      <c r="FZ657" t="s">
        <v>4190</v>
      </c>
      <c r="GA657" t="s">
        <v>4190</v>
      </c>
      <c r="GB657" t="s">
        <v>4190</v>
      </c>
      <c r="GC657" t="s">
        <v>4190</v>
      </c>
    </row>
    <row r="658" spans="181:185" ht="12.75">
      <c r="FY658" t="s">
        <v>4191</v>
      </c>
      <c r="FZ658" t="s">
        <v>4191</v>
      </c>
      <c r="GA658" t="s">
        <v>4191</v>
      </c>
      <c r="GB658" t="s">
        <v>4191</v>
      </c>
      <c r="GC658" t="s">
        <v>4191</v>
      </c>
    </row>
    <row r="659" spans="181:185" ht="12.75">
      <c r="FY659" t="s">
        <v>4192</v>
      </c>
      <c r="FZ659" t="s">
        <v>4192</v>
      </c>
      <c r="GA659" t="s">
        <v>4192</v>
      </c>
      <c r="GB659" t="s">
        <v>4192</v>
      </c>
      <c r="GC659" t="s">
        <v>4192</v>
      </c>
    </row>
    <row r="660" spans="181:185" ht="12.75">
      <c r="FY660" t="s">
        <v>4193</v>
      </c>
      <c r="FZ660" t="s">
        <v>4193</v>
      </c>
      <c r="GA660" t="s">
        <v>4193</v>
      </c>
      <c r="GB660" t="s">
        <v>4193</v>
      </c>
      <c r="GC660" t="s">
        <v>4193</v>
      </c>
    </row>
    <row r="661" spans="181:185" ht="12.75">
      <c r="FY661" t="s">
        <v>4194</v>
      </c>
      <c r="FZ661" t="s">
        <v>4194</v>
      </c>
      <c r="GA661" t="s">
        <v>4194</v>
      </c>
      <c r="GB661" t="s">
        <v>4194</v>
      </c>
      <c r="GC661" t="s">
        <v>4194</v>
      </c>
    </row>
    <row r="662" spans="181:185" ht="12.75">
      <c r="FY662" t="s">
        <v>4195</v>
      </c>
      <c r="FZ662" t="s">
        <v>4195</v>
      </c>
      <c r="GA662" t="s">
        <v>4195</v>
      </c>
      <c r="GB662" t="s">
        <v>4195</v>
      </c>
      <c r="GC662" t="s">
        <v>4195</v>
      </c>
    </row>
    <row r="663" spans="181:185" ht="12.75">
      <c r="FY663" t="s">
        <v>4196</v>
      </c>
      <c r="FZ663" t="s">
        <v>4196</v>
      </c>
      <c r="GA663" t="s">
        <v>4196</v>
      </c>
      <c r="GB663" t="s">
        <v>4196</v>
      </c>
      <c r="GC663" t="s">
        <v>4196</v>
      </c>
    </row>
    <row r="664" spans="181:185" ht="12.75">
      <c r="FY664" t="s">
        <v>4197</v>
      </c>
      <c r="FZ664" t="s">
        <v>4197</v>
      </c>
      <c r="GA664" t="s">
        <v>4197</v>
      </c>
      <c r="GB664" t="s">
        <v>4197</v>
      </c>
      <c r="GC664" t="s">
        <v>4197</v>
      </c>
    </row>
    <row r="665" spans="181:185" ht="12.75">
      <c r="FY665" t="s">
        <v>4198</v>
      </c>
      <c r="FZ665" t="s">
        <v>4198</v>
      </c>
      <c r="GA665" t="s">
        <v>4198</v>
      </c>
      <c r="GB665" t="s">
        <v>4198</v>
      </c>
      <c r="GC665" t="s">
        <v>4198</v>
      </c>
    </row>
    <row r="666" spans="181:185" ht="12.75">
      <c r="FY666" t="s">
        <v>4199</v>
      </c>
      <c r="FZ666" t="s">
        <v>4199</v>
      </c>
      <c r="GA666" t="s">
        <v>4199</v>
      </c>
      <c r="GB666" t="s">
        <v>4199</v>
      </c>
      <c r="GC666" t="s">
        <v>4199</v>
      </c>
    </row>
    <row r="667" spans="181:185" ht="12.75">
      <c r="FY667" t="s">
        <v>4200</v>
      </c>
      <c r="FZ667" t="s">
        <v>4200</v>
      </c>
      <c r="GA667" t="s">
        <v>4200</v>
      </c>
      <c r="GB667" t="s">
        <v>4200</v>
      </c>
      <c r="GC667" t="s">
        <v>4200</v>
      </c>
    </row>
    <row r="668" spans="181:185" ht="12.75">
      <c r="FY668" t="s">
        <v>4201</v>
      </c>
      <c r="FZ668" t="s">
        <v>4201</v>
      </c>
      <c r="GA668" t="s">
        <v>4201</v>
      </c>
      <c r="GB668" t="s">
        <v>4201</v>
      </c>
      <c r="GC668" t="s">
        <v>4201</v>
      </c>
    </row>
    <row r="669" spans="181:185" ht="12.75">
      <c r="FY669" t="s">
        <v>4202</v>
      </c>
      <c r="FZ669" t="s">
        <v>4202</v>
      </c>
      <c r="GA669" t="s">
        <v>4202</v>
      </c>
      <c r="GB669" t="s">
        <v>4202</v>
      </c>
      <c r="GC669" t="s">
        <v>4202</v>
      </c>
    </row>
    <row r="670" spans="181:185" ht="12.75">
      <c r="FY670" t="s">
        <v>4203</v>
      </c>
      <c r="FZ670" t="s">
        <v>4203</v>
      </c>
      <c r="GA670" t="s">
        <v>4203</v>
      </c>
      <c r="GB670" t="s">
        <v>4203</v>
      </c>
      <c r="GC670" t="s">
        <v>4203</v>
      </c>
    </row>
    <row r="671" spans="181:185" ht="12.75">
      <c r="FY671" t="s">
        <v>4204</v>
      </c>
      <c r="FZ671" t="s">
        <v>4204</v>
      </c>
      <c r="GA671" t="s">
        <v>4204</v>
      </c>
      <c r="GB671" t="s">
        <v>4204</v>
      </c>
      <c r="GC671" t="s">
        <v>4204</v>
      </c>
    </row>
    <row r="672" spans="181:185" ht="12.75">
      <c r="FY672" t="s">
        <v>4205</v>
      </c>
      <c r="FZ672" t="s">
        <v>4205</v>
      </c>
      <c r="GA672" t="s">
        <v>4205</v>
      </c>
      <c r="GB672" t="s">
        <v>4205</v>
      </c>
      <c r="GC672" t="s">
        <v>4205</v>
      </c>
    </row>
    <row r="673" spans="181:185" ht="12.75">
      <c r="FY673" t="s">
        <v>4206</v>
      </c>
      <c r="FZ673" t="s">
        <v>4206</v>
      </c>
      <c r="GA673" t="s">
        <v>4206</v>
      </c>
      <c r="GB673" t="s">
        <v>4206</v>
      </c>
      <c r="GC673" t="s">
        <v>4206</v>
      </c>
    </row>
    <row r="674" spans="181:185" ht="12.75">
      <c r="FY674" t="s">
        <v>4207</v>
      </c>
      <c r="FZ674" t="s">
        <v>4207</v>
      </c>
      <c r="GA674" t="s">
        <v>4207</v>
      </c>
      <c r="GB674" t="s">
        <v>4207</v>
      </c>
      <c r="GC674" t="s">
        <v>4207</v>
      </c>
    </row>
    <row r="675" spans="181:185" ht="12.75">
      <c r="FY675" t="s">
        <v>4208</v>
      </c>
      <c r="FZ675" t="s">
        <v>4208</v>
      </c>
      <c r="GA675" t="s">
        <v>4208</v>
      </c>
      <c r="GB675" t="s">
        <v>4208</v>
      </c>
      <c r="GC675" t="s">
        <v>4208</v>
      </c>
    </row>
    <row r="676" spans="181:185" ht="12.75">
      <c r="FY676" t="s">
        <v>4209</v>
      </c>
      <c r="FZ676" t="s">
        <v>4209</v>
      </c>
      <c r="GA676" t="s">
        <v>4209</v>
      </c>
      <c r="GB676" t="s">
        <v>4209</v>
      </c>
      <c r="GC676" t="s">
        <v>4209</v>
      </c>
    </row>
    <row r="677" spans="181:185" ht="12.75">
      <c r="FY677" t="s">
        <v>4210</v>
      </c>
      <c r="FZ677" t="s">
        <v>4210</v>
      </c>
      <c r="GA677" t="s">
        <v>4210</v>
      </c>
      <c r="GB677" t="s">
        <v>4210</v>
      </c>
      <c r="GC677" t="s">
        <v>4210</v>
      </c>
    </row>
    <row r="678" spans="181:185" ht="12.75">
      <c r="FY678" t="s">
        <v>4211</v>
      </c>
      <c r="FZ678" t="s">
        <v>4211</v>
      </c>
      <c r="GA678" t="s">
        <v>4211</v>
      </c>
      <c r="GB678" t="s">
        <v>4211</v>
      </c>
      <c r="GC678" t="s">
        <v>4211</v>
      </c>
    </row>
    <row r="679" spans="181:185" ht="12.75">
      <c r="FY679" t="s">
        <v>4212</v>
      </c>
      <c r="FZ679" t="s">
        <v>4212</v>
      </c>
      <c r="GA679" t="s">
        <v>4212</v>
      </c>
      <c r="GB679" t="s">
        <v>4212</v>
      </c>
      <c r="GC679" t="s">
        <v>4212</v>
      </c>
    </row>
    <row r="680" spans="181:185" ht="12.75">
      <c r="FY680" t="s">
        <v>4213</v>
      </c>
      <c r="FZ680" t="s">
        <v>4213</v>
      </c>
      <c r="GA680" t="s">
        <v>4213</v>
      </c>
      <c r="GB680" t="s">
        <v>4213</v>
      </c>
      <c r="GC680" t="s">
        <v>4213</v>
      </c>
    </row>
    <row r="681" spans="181:185" ht="12.75">
      <c r="FY681" t="s">
        <v>4214</v>
      </c>
      <c r="FZ681" t="s">
        <v>4214</v>
      </c>
      <c r="GA681" t="s">
        <v>4214</v>
      </c>
      <c r="GB681" t="s">
        <v>4214</v>
      </c>
      <c r="GC681" t="s">
        <v>4214</v>
      </c>
    </row>
    <row r="682" spans="181:185" ht="12.75">
      <c r="FY682" t="s">
        <v>4215</v>
      </c>
      <c r="FZ682" t="s">
        <v>4215</v>
      </c>
      <c r="GA682" t="s">
        <v>4215</v>
      </c>
      <c r="GB682" t="s">
        <v>4215</v>
      </c>
      <c r="GC682" t="s">
        <v>4215</v>
      </c>
    </row>
    <row r="683" spans="181:185" ht="12.75">
      <c r="FY683" t="s">
        <v>4216</v>
      </c>
      <c r="FZ683" t="s">
        <v>4216</v>
      </c>
      <c r="GA683" t="s">
        <v>4216</v>
      </c>
      <c r="GB683" t="s">
        <v>4216</v>
      </c>
      <c r="GC683" t="s">
        <v>4216</v>
      </c>
    </row>
    <row r="684" spans="181:185" ht="12.75">
      <c r="FY684" t="s">
        <v>4217</v>
      </c>
      <c r="FZ684" t="s">
        <v>4217</v>
      </c>
      <c r="GA684" t="s">
        <v>4217</v>
      </c>
      <c r="GB684" t="s">
        <v>4217</v>
      </c>
      <c r="GC684" t="s">
        <v>4217</v>
      </c>
    </row>
    <row r="685" spans="181:185" ht="12.75">
      <c r="FY685" t="s">
        <v>4218</v>
      </c>
      <c r="FZ685" t="s">
        <v>4218</v>
      </c>
      <c r="GA685" t="s">
        <v>4218</v>
      </c>
      <c r="GB685" t="s">
        <v>4218</v>
      </c>
      <c r="GC685" t="s">
        <v>4218</v>
      </c>
    </row>
    <row r="686" spans="181:185" ht="12.75">
      <c r="FY686" t="s">
        <v>4219</v>
      </c>
      <c r="FZ686" t="s">
        <v>4219</v>
      </c>
      <c r="GA686" t="s">
        <v>4219</v>
      </c>
      <c r="GB686" t="s">
        <v>4219</v>
      </c>
      <c r="GC686" t="s">
        <v>4219</v>
      </c>
    </row>
    <row r="687" spans="181:185" ht="12.75">
      <c r="FY687" t="s">
        <v>4220</v>
      </c>
      <c r="FZ687" t="s">
        <v>4220</v>
      </c>
      <c r="GA687" t="s">
        <v>4220</v>
      </c>
      <c r="GB687" t="s">
        <v>4220</v>
      </c>
      <c r="GC687" t="s">
        <v>4220</v>
      </c>
    </row>
    <row r="688" spans="181:185" ht="12.75">
      <c r="FY688" t="s">
        <v>4221</v>
      </c>
      <c r="FZ688" t="s">
        <v>4221</v>
      </c>
      <c r="GA688" t="s">
        <v>4221</v>
      </c>
      <c r="GB688" t="s">
        <v>4221</v>
      </c>
      <c r="GC688" t="s">
        <v>4221</v>
      </c>
    </row>
    <row r="689" spans="181:185" ht="12.75">
      <c r="FY689" t="s">
        <v>4222</v>
      </c>
      <c r="FZ689" t="s">
        <v>4222</v>
      </c>
      <c r="GA689" t="s">
        <v>4222</v>
      </c>
      <c r="GB689" t="s">
        <v>4222</v>
      </c>
      <c r="GC689" t="s">
        <v>4222</v>
      </c>
    </row>
    <row r="690" spans="181:185" ht="12.75">
      <c r="FY690" t="s">
        <v>4223</v>
      </c>
      <c r="FZ690" t="s">
        <v>4223</v>
      </c>
      <c r="GA690" t="s">
        <v>4223</v>
      </c>
      <c r="GB690" t="s">
        <v>4223</v>
      </c>
      <c r="GC690" t="s">
        <v>4223</v>
      </c>
    </row>
    <row r="691" spans="181:185" ht="12.75">
      <c r="FY691" t="s">
        <v>4224</v>
      </c>
      <c r="FZ691" t="s">
        <v>4224</v>
      </c>
      <c r="GA691" t="s">
        <v>4224</v>
      </c>
      <c r="GB691" t="s">
        <v>4224</v>
      </c>
      <c r="GC691" t="s">
        <v>4224</v>
      </c>
    </row>
    <row r="692" spans="181:185" ht="12.75">
      <c r="FY692" t="s">
        <v>4225</v>
      </c>
      <c r="FZ692" t="s">
        <v>4225</v>
      </c>
      <c r="GA692" t="s">
        <v>4225</v>
      </c>
      <c r="GB692" t="s">
        <v>4225</v>
      </c>
      <c r="GC692" t="s">
        <v>4225</v>
      </c>
    </row>
    <row r="693" spans="181:185" ht="12.75">
      <c r="FY693" t="s">
        <v>4226</v>
      </c>
      <c r="FZ693" t="s">
        <v>4226</v>
      </c>
      <c r="GA693" t="s">
        <v>4226</v>
      </c>
      <c r="GB693" t="s">
        <v>4226</v>
      </c>
      <c r="GC693" t="s">
        <v>4226</v>
      </c>
    </row>
    <row r="694" spans="181:185" ht="12.75">
      <c r="FY694" t="s">
        <v>4227</v>
      </c>
      <c r="FZ694" t="s">
        <v>4227</v>
      </c>
      <c r="GA694" t="s">
        <v>4227</v>
      </c>
      <c r="GB694" t="s">
        <v>4227</v>
      </c>
      <c r="GC694" t="s">
        <v>4227</v>
      </c>
    </row>
    <row r="695" spans="181:185" ht="12.75">
      <c r="FY695" t="s">
        <v>4228</v>
      </c>
      <c r="FZ695" t="s">
        <v>4228</v>
      </c>
      <c r="GA695" t="s">
        <v>4228</v>
      </c>
      <c r="GB695" t="s">
        <v>4228</v>
      </c>
      <c r="GC695" t="s">
        <v>4228</v>
      </c>
    </row>
    <row r="696" spans="181:185" ht="12.75">
      <c r="FY696" t="s">
        <v>4229</v>
      </c>
      <c r="FZ696" t="s">
        <v>4229</v>
      </c>
      <c r="GA696" t="s">
        <v>4229</v>
      </c>
      <c r="GB696" t="s">
        <v>4229</v>
      </c>
      <c r="GC696" t="s">
        <v>4229</v>
      </c>
    </row>
    <row r="697" spans="181:185" ht="12.75">
      <c r="FY697" t="s">
        <v>4230</v>
      </c>
      <c r="FZ697" t="s">
        <v>4230</v>
      </c>
      <c r="GA697" t="s">
        <v>4230</v>
      </c>
      <c r="GB697" t="s">
        <v>4230</v>
      </c>
      <c r="GC697" t="s">
        <v>4230</v>
      </c>
    </row>
    <row r="698" spans="181:185" ht="12.75">
      <c r="FY698" t="s">
        <v>4231</v>
      </c>
      <c r="FZ698" t="s">
        <v>4231</v>
      </c>
      <c r="GA698" t="s">
        <v>4231</v>
      </c>
      <c r="GB698" t="s">
        <v>4231</v>
      </c>
      <c r="GC698" t="s">
        <v>4231</v>
      </c>
    </row>
    <row r="699" spans="181:185" ht="12.75">
      <c r="FY699" t="s">
        <v>4232</v>
      </c>
      <c r="FZ699" t="s">
        <v>4232</v>
      </c>
      <c r="GA699" t="s">
        <v>4232</v>
      </c>
      <c r="GB699" t="s">
        <v>4232</v>
      </c>
      <c r="GC699" t="s">
        <v>4232</v>
      </c>
    </row>
    <row r="700" spans="181:185" ht="12.75">
      <c r="FY700" t="s">
        <v>4233</v>
      </c>
      <c r="FZ700" t="s">
        <v>4233</v>
      </c>
      <c r="GA700" t="s">
        <v>4233</v>
      </c>
      <c r="GB700" t="s">
        <v>4233</v>
      </c>
      <c r="GC700" t="s">
        <v>4233</v>
      </c>
    </row>
    <row r="701" spans="181:185" ht="12.75">
      <c r="FY701" t="s">
        <v>4234</v>
      </c>
      <c r="FZ701" t="s">
        <v>4234</v>
      </c>
      <c r="GA701" t="s">
        <v>4234</v>
      </c>
      <c r="GB701" t="s">
        <v>4234</v>
      </c>
      <c r="GC701" t="s">
        <v>4234</v>
      </c>
    </row>
    <row r="702" spans="181:185" ht="12.75">
      <c r="FY702" t="s">
        <v>4235</v>
      </c>
      <c r="FZ702" t="s">
        <v>4235</v>
      </c>
      <c r="GA702" t="s">
        <v>4235</v>
      </c>
      <c r="GB702" t="s">
        <v>4235</v>
      </c>
      <c r="GC702" t="s">
        <v>4235</v>
      </c>
    </row>
    <row r="703" spans="181:185" ht="12.75">
      <c r="FY703" t="s">
        <v>4236</v>
      </c>
      <c r="FZ703" t="s">
        <v>4236</v>
      </c>
      <c r="GA703" t="s">
        <v>4236</v>
      </c>
      <c r="GB703" t="s">
        <v>4236</v>
      </c>
      <c r="GC703" t="s">
        <v>4236</v>
      </c>
    </row>
    <row r="704" spans="181:185" ht="12.75">
      <c r="FY704" t="s">
        <v>4237</v>
      </c>
      <c r="FZ704" t="s">
        <v>4237</v>
      </c>
      <c r="GA704" t="s">
        <v>4237</v>
      </c>
      <c r="GB704" t="s">
        <v>4237</v>
      </c>
      <c r="GC704" t="s">
        <v>4237</v>
      </c>
    </row>
    <row r="705" spans="181:185" ht="12.75">
      <c r="FY705" t="s">
        <v>4238</v>
      </c>
      <c r="FZ705" t="s">
        <v>4238</v>
      </c>
      <c r="GA705" t="s">
        <v>4238</v>
      </c>
      <c r="GB705" t="s">
        <v>4238</v>
      </c>
      <c r="GC705" t="s">
        <v>4238</v>
      </c>
    </row>
    <row r="706" spans="181:185" ht="12.75">
      <c r="FY706" t="s">
        <v>4239</v>
      </c>
      <c r="FZ706" t="s">
        <v>4239</v>
      </c>
      <c r="GA706" t="s">
        <v>4239</v>
      </c>
      <c r="GB706" t="s">
        <v>4239</v>
      </c>
      <c r="GC706" t="s">
        <v>4239</v>
      </c>
    </row>
    <row r="707" spans="181:185" ht="12.75">
      <c r="FY707" t="s">
        <v>4240</v>
      </c>
      <c r="FZ707" t="s">
        <v>4240</v>
      </c>
      <c r="GA707" t="s">
        <v>4240</v>
      </c>
      <c r="GB707" t="s">
        <v>4240</v>
      </c>
      <c r="GC707" t="s">
        <v>4240</v>
      </c>
    </row>
    <row r="708" spans="181:185" ht="12.75">
      <c r="FY708" t="s">
        <v>4241</v>
      </c>
      <c r="FZ708" t="s">
        <v>4241</v>
      </c>
      <c r="GA708" t="s">
        <v>4241</v>
      </c>
      <c r="GB708" t="s">
        <v>4241</v>
      </c>
      <c r="GC708" t="s">
        <v>4241</v>
      </c>
    </row>
    <row r="709" spans="181:185" ht="12.75">
      <c r="FY709" t="s">
        <v>4242</v>
      </c>
      <c r="FZ709" t="s">
        <v>4242</v>
      </c>
      <c r="GA709" t="s">
        <v>4242</v>
      </c>
      <c r="GB709" t="s">
        <v>4242</v>
      </c>
      <c r="GC709" t="s">
        <v>4242</v>
      </c>
    </row>
    <row r="710" spans="181:185" ht="12.75">
      <c r="FY710" t="s">
        <v>4243</v>
      </c>
      <c r="FZ710" t="s">
        <v>4243</v>
      </c>
      <c r="GA710" t="s">
        <v>4243</v>
      </c>
      <c r="GB710" t="s">
        <v>4243</v>
      </c>
      <c r="GC710" t="s">
        <v>4243</v>
      </c>
    </row>
    <row r="711" spans="181:185" ht="12.75">
      <c r="FY711" t="s">
        <v>4244</v>
      </c>
      <c r="FZ711" t="s">
        <v>4244</v>
      </c>
      <c r="GA711" t="s">
        <v>4244</v>
      </c>
      <c r="GB711" t="s">
        <v>4244</v>
      </c>
      <c r="GC711" t="s">
        <v>4244</v>
      </c>
    </row>
    <row r="712" spans="181:185" ht="12.75">
      <c r="FY712" t="s">
        <v>4245</v>
      </c>
      <c r="FZ712" t="s">
        <v>4245</v>
      </c>
      <c r="GA712" t="s">
        <v>4245</v>
      </c>
      <c r="GB712" t="s">
        <v>4245</v>
      </c>
      <c r="GC712" t="s">
        <v>4245</v>
      </c>
    </row>
    <row r="713" spans="181:185" ht="12.75">
      <c r="FY713" t="s">
        <v>4246</v>
      </c>
      <c r="FZ713" t="s">
        <v>4246</v>
      </c>
      <c r="GA713" t="s">
        <v>4246</v>
      </c>
      <c r="GB713" t="s">
        <v>4246</v>
      </c>
      <c r="GC713" t="s">
        <v>4246</v>
      </c>
    </row>
    <row r="714" spans="181:185" ht="12.75">
      <c r="FY714" t="s">
        <v>4247</v>
      </c>
      <c r="FZ714" t="s">
        <v>4247</v>
      </c>
      <c r="GA714" t="s">
        <v>4247</v>
      </c>
      <c r="GB714" t="s">
        <v>4247</v>
      </c>
      <c r="GC714" t="s">
        <v>4247</v>
      </c>
    </row>
    <row r="715" spans="181:185" ht="12.75">
      <c r="FY715" t="s">
        <v>4248</v>
      </c>
      <c r="FZ715" t="s">
        <v>4248</v>
      </c>
      <c r="GA715" t="s">
        <v>4248</v>
      </c>
      <c r="GB715" t="s">
        <v>4248</v>
      </c>
      <c r="GC715" t="s">
        <v>4248</v>
      </c>
    </row>
    <row r="716" spans="181:185" ht="12.75">
      <c r="FY716" t="s">
        <v>4249</v>
      </c>
      <c r="FZ716" t="s">
        <v>4249</v>
      </c>
      <c r="GA716" t="s">
        <v>4249</v>
      </c>
      <c r="GB716" t="s">
        <v>4249</v>
      </c>
      <c r="GC716" t="s">
        <v>4249</v>
      </c>
    </row>
    <row r="717" spans="181:185" ht="12.75">
      <c r="FY717" t="s">
        <v>4250</v>
      </c>
      <c r="FZ717" t="s">
        <v>4250</v>
      </c>
      <c r="GA717" t="s">
        <v>4250</v>
      </c>
      <c r="GB717" t="s">
        <v>4250</v>
      </c>
      <c r="GC717" t="s">
        <v>4250</v>
      </c>
    </row>
    <row r="718" spans="181:185" ht="12.75">
      <c r="FY718" t="s">
        <v>4251</v>
      </c>
      <c r="FZ718" t="s">
        <v>4251</v>
      </c>
      <c r="GA718" t="s">
        <v>4251</v>
      </c>
      <c r="GB718" t="s">
        <v>4251</v>
      </c>
      <c r="GC718" t="s">
        <v>4251</v>
      </c>
    </row>
    <row r="719" spans="181:185" ht="12.75">
      <c r="FY719" t="s">
        <v>4252</v>
      </c>
      <c r="FZ719" t="s">
        <v>4252</v>
      </c>
      <c r="GA719" t="s">
        <v>4252</v>
      </c>
      <c r="GB719" t="s">
        <v>4252</v>
      </c>
      <c r="GC719" t="s">
        <v>4252</v>
      </c>
    </row>
    <row r="720" spans="181:185" ht="12.75">
      <c r="FY720" t="s">
        <v>4253</v>
      </c>
      <c r="FZ720" t="s">
        <v>4253</v>
      </c>
      <c r="GA720" t="s">
        <v>4253</v>
      </c>
      <c r="GB720" t="s">
        <v>4253</v>
      </c>
      <c r="GC720" t="s">
        <v>4253</v>
      </c>
    </row>
    <row r="721" spans="181:185" ht="12.75">
      <c r="FY721" t="s">
        <v>4254</v>
      </c>
      <c r="FZ721" t="s">
        <v>4254</v>
      </c>
      <c r="GA721" t="s">
        <v>4254</v>
      </c>
      <c r="GB721" t="s">
        <v>4254</v>
      </c>
      <c r="GC721" t="s">
        <v>4254</v>
      </c>
    </row>
    <row r="722" spans="181:185" ht="12.75">
      <c r="FY722" t="s">
        <v>4255</v>
      </c>
      <c r="FZ722" t="s">
        <v>4255</v>
      </c>
      <c r="GA722" t="s">
        <v>4255</v>
      </c>
      <c r="GB722" t="s">
        <v>4255</v>
      </c>
      <c r="GC722" t="s">
        <v>4255</v>
      </c>
    </row>
    <row r="723" spans="181:185" ht="12.75">
      <c r="FY723" t="s">
        <v>4256</v>
      </c>
      <c r="FZ723" t="s">
        <v>4256</v>
      </c>
      <c r="GA723" t="s">
        <v>4256</v>
      </c>
      <c r="GB723" t="s">
        <v>4256</v>
      </c>
      <c r="GC723" t="s">
        <v>4256</v>
      </c>
    </row>
    <row r="724" spans="181:185" ht="12.75">
      <c r="FY724" t="s">
        <v>4257</v>
      </c>
      <c r="FZ724" t="s">
        <v>4257</v>
      </c>
      <c r="GA724" t="s">
        <v>4257</v>
      </c>
      <c r="GB724" t="s">
        <v>4257</v>
      </c>
      <c r="GC724" t="s">
        <v>4257</v>
      </c>
    </row>
    <row r="725" spans="181:185" ht="12.75">
      <c r="FY725" t="s">
        <v>4258</v>
      </c>
      <c r="FZ725" t="s">
        <v>4258</v>
      </c>
      <c r="GA725" t="s">
        <v>4258</v>
      </c>
      <c r="GB725" t="s">
        <v>4258</v>
      </c>
      <c r="GC725" t="s">
        <v>4258</v>
      </c>
    </row>
    <row r="726" spans="181:185" ht="12.75">
      <c r="FY726" t="s">
        <v>4259</v>
      </c>
      <c r="FZ726" t="s">
        <v>4259</v>
      </c>
      <c r="GA726" t="s">
        <v>4259</v>
      </c>
      <c r="GB726" t="s">
        <v>4259</v>
      </c>
      <c r="GC726" t="s">
        <v>4259</v>
      </c>
    </row>
    <row r="727" spans="181:185" ht="12.75">
      <c r="FY727" t="s">
        <v>4260</v>
      </c>
      <c r="FZ727" t="s">
        <v>4260</v>
      </c>
      <c r="GA727" t="s">
        <v>4260</v>
      </c>
      <c r="GB727" t="s">
        <v>4260</v>
      </c>
      <c r="GC727" t="s">
        <v>4260</v>
      </c>
    </row>
    <row r="728" spans="181:185" ht="12.75">
      <c r="FY728" t="s">
        <v>4261</v>
      </c>
      <c r="FZ728" t="s">
        <v>4261</v>
      </c>
      <c r="GA728" t="s">
        <v>4261</v>
      </c>
      <c r="GB728" t="s">
        <v>4261</v>
      </c>
      <c r="GC728" t="s">
        <v>4261</v>
      </c>
    </row>
    <row r="729" spans="181:185" ht="12.75">
      <c r="FY729" t="s">
        <v>4262</v>
      </c>
      <c r="FZ729" t="s">
        <v>4262</v>
      </c>
      <c r="GA729" t="s">
        <v>4262</v>
      </c>
      <c r="GB729" t="s">
        <v>4262</v>
      </c>
      <c r="GC729" t="s">
        <v>4262</v>
      </c>
    </row>
    <row r="730" spans="181:185" ht="12.75">
      <c r="FY730" t="s">
        <v>4263</v>
      </c>
      <c r="FZ730" t="s">
        <v>4263</v>
      </c>
      <c r="GA730" t="s">
        <v>4263</v>
      </c>
      <c r="GB730" t="s">
        <v>4263</v>
      </c>
      <c r="GC730" t="s">
        <v>4263</v>
      </c>
    </row>
    <row r="731" spans="181:185" ht="12.75">
      <c r="FY731" t="s">
        <v>4264</v>
      </c>
      <c r="FZ731" t="s">
        <v>4264</v>
      </c>
      <c r="GA731" t="s">
        <v>4264</v>
      </c>
      <c r="GB731" t="s">
        <v>4264</v>
      </c>
      <c r="GC731" t="s">
        <v>4264</v>
      </c>
    </row>
    <row r="732" spans="181:185" ht="12.75">
      <c r="FY732" t="s">
        <v>4265</v>
      </c>
      <c r="FZ732" t="s">
        <v>4265</v>
      </c>
      <c r="GA732" t="s">
        <v>4265</v>
      </c>
      <c r="GB732" t="s">
        <v>4265</v>
      </c>
      <c r="GC732" t="s">
        <v>4265</v>
      </c>
    </row>
    <row r="733" spans="181:185" ht="12.75">
      <c r="FY733" t="s">
        <v>4266</v>
      </c>
      <c r="FZ733" t="s">
        <v>4266</v>
      </c>
      <c r="GA733" t="s">
        <v>4266</v>
      </c>
      <c r="GB733" t="s">
        <v>4266</v>
      </c>
      <c r="GC733" t="s">
        <v>4266</v>
      </c>
    </row>
    <row r="734" spans="181:185" ht="12.75">
      <c r="FY734" t="s">
        <v>4267</v>
      </c>
      <c r="FZ734" t="s">
        <v>4267</v>
      </c>
      <c r="GA734" t="s">
        <v>4267</v>
      </c>
      <c r="GB734" t="s">
        <v>4267</v>
      </c>
      <c r="GC734" t="s">
        <v>4267</v>
      </c>
    </row>
    <row r="735" spans="181:185" ht="12.75">
      <c r="FY735" t="s">
        <v>4268</v>
      </c>
      <c r="FZ735" t="s">
        <v>4268</v>
      </c>
      <c r="GA735" t="s">
        <v>4268</v>
      </c>
      <c r="GB735" t="s">
        <v>4268</v>
      </c>
      <c r="GC735" t="s">
        <v>4268</v>
      </c>
    </row>
    <row r="736" spans="181:185" ht="12.75">
      <c r="FY736" t="s">
        <v>4269</v>
      </c>
      <c r="FZ736" t="s">
        <v>4269</v>
      </c>
      <c r="GA736" t="s">
        <v>4269</v>
      </c>
      <c r="GB736" t="s">
        <v>4269</v>
      </c>
      <c r="GC736" t="s">
        <v>4269</v>
      </c>
    </row>
    <row r="737" spans="181:185" ht="12.75">
      <c r="FY737" t="s">
        <v>4270</v>
      </c>
      <c r="FZ737" t="s">
        <v>4270</v>
      </c>
      <c r="GA737" t="s">
        <v>4270</v>
      </c>
      <c r="GB737" t="s">
        <v>4270</v>
      </c>
      <c r="GC737" t="s">
        <v>4270</v>
      </c>
    </row>
    <row r="738" spans="181:185" ht="12.75">
      <c r="FY738" t="s">
        <v>4271</v>
      </c>
      <c r="FZ738" t="s">
        <v>4271</v>
      </c>
      <c r="GA738" t="s">
        <v>4271</v>
      </c>
      <c r="GB738" t="s">
        <v>4271</v>
      </c>
      <c r="GC738" t="s">
        <v>4271</v>
      </c>
    </row>
    <row r="739" spans="181:185" ht="12.75">
      <c r="FY739" t="s">
        <v>4272</v>
      </c>
      <c r="FZ739" t="s">
        <v>4272</v>
      </c>
      <c r="GA739" t="s">
        <v>4272</v>
      </c>
      <c r="GB739" t="s">
        <v>4272</v>
      </c>
      <c r="GC739" t="s">
        <v>4272</v>
      </c>
    </row>
    <row r="740" spans="181:185" ht="12.75">
      <c r="FY740" t="s">
        <v>4273</v>
      </c>
      <c r="FZ740" t="s">
        <v>4273</v>
      </c>
      <c r="GA740" t="s">
        <v>4273</v>
      </c>
      <c r="GB740" t="s">
        <v>4273</v>
      </c>
      <c r="GC740" t="s">
        <v>4273</v>
      </c>
    </row>
    <row r="741" spans="181:185" ht="12.75">
      <c r="FY741" t="s">
        <v>4274</v>
      </c>
      <c r="FZ741" t="s">
        <v>4274</v>
      </c>
      <c r="GA741" t="s">
        <v>4274</v>
      </c>
      <c r="GB741" t="s">
        <v>4274</v>
      </c>
      <c r="GC741" t="s">
        <v>4274</v>
      </c>
    </row>
    <row r="742" spans="181:185" ht="12.75">
      <c r="FY742" t="s">
        <v>4275</v>
      </c>
      <c r="FZ742" t="s">
        <v>4275</v>
      </c>
      <c r="GA742" t="s">
        <v>4275</v>
      </c>
      <c r="GB742" t="s">
        <v>4275</v>
      </c>
      <c r="GC742" t="s">
        <v>4275</v>
      </c>
    </row>
    <row r="743" spans="181:185" ht="12.75">
      <c r="FY743" t="s">
        <v>4276</v>
      </c>
      <c r="FZ743" t="s">
        <v>4276</v>
      </c>
      <c r="GA743" t="s">
        <v>4276</v>
      </c>
      <c r="GB743" t="s">
        <v>4276</v>
      </c>
      <c r="GC743" t="s">
        <v>4276</v>
      </c>
    </row>
    <row r="744" spans="181:185" ht="12.75">
      <c r="FY744" t="s">
        <v>4277</v>
      </c>
      <c r="FZ744" t="s">
        <v>4277</v>
      </c>
      <c r="GA744" t="s">
        <v>4277</v>
      </c>
      <c r="GB744" t="s">
        <v>4277</v>
      </c>
      <c r="GC744" t="s">
        <v>4277</v>
      </c>
    </row>
    <row r="745" spans="181:185" ht="12.75">
      <c r="FY745" t="s">
        <v>4278</v>
      </c>
      <c r="FZ745" t="s">
        <v>4278</v>
      </c>
      <c r="GA745" t="s">
        <v>4278</v>
      </c>
      <c r="GB745" t="s">
        <v>4278</v>
      </c>
      <c r="GC745" t="s">
        <v>4278</v>
      </c>
    </row>
    <row r="746" spans="181:185" ht="12.75">
      <c r="FY746" t="s">
        <v>4279</v>
      </c>
      <c r="FZ746" t="s">
        <v>4279</v>
      </c>
      <c r="GA746" t="s">
        <v>4279</v>
      </c>
      <c r="GB746" t="s">
        <v>4279</v>
      </c>
      <c r="GC746" t="s">
        <v>4279</v>
      </c>
    </row>
    <row r="747" spans="181:185" ht="12.75">
      <c r="FY747" t="s">
        <v>4280</v>
      </c>
      <c r="FZ747" t="s">
        <v>4280</v>
      </c>
      <c r="GA747" t="s">
        <v>4280</v>
      </c>
      <c r="GB747" t="s">
        <v>4280</v>
      </c>
      <c r="GC747" t="s">
        <v>4280</v>
      </c>
    </row>
    <row r="748" spans="181:185" ht="12.75">
      <c r="FY748" t="s">
        <v>4281</v>
      </c>
      <c r="FZ748" t="s">
        <v>4281</v>
      </c>
      <c r="GA748" t="s">
        <v>4281</v>
      </c>
      <c r="GB748" t="s">
        <v>4281</v>
      </c>
      <c r="GC748" t="s">
        <v>4281</v>
      </c>
    </row>
    <row r="749" spans="181:185" ht="12.75">
      <c r="FY749" t="s">
        <v>4282</v>
      </c>
      <c r="FZ749" t="s">
        <v>4282</v>
      </c>
      <c r="GA749" t="s">
        <v>4282</v>
      </c>
      <c r="GB749" t="s">
        <v>4282</v>
      </c>
      <c r="GC749" t="s">
        <v>4282</v>
      </c>
    </row>
    <row r="750" spans="181:185" ht="12.75">
      <c r="FY750" t="s">
        <v>4283</v>
      </c>
      <c r="FZ750" t="s">
        <v>4283</v>
      </c>
      <c r="GA750" t="s">
        <v>4283</v>
      </c>
      <c r="GB750" t="s">
        <v>4283</v>
      </c>
      <c r="GC750" t="s">
        <v>4283</v>
      </c>
    </row>
    <row r="751" spans="181:185" ht="12.75">
      <c r="FY751" t="s">
        <v>4284</v>
      </c>
      <c r="FZ751" t="s">
        <v>4284</v>
      </c>
      <c r="GA751" t="s">
        <v>4284</v>
      </c>
      <c r="GB751" t="s">
        <v>4284</v>
      </c>
      <c r="GC751" t="s">
        <v>4284</v>
      </c>
    </row>
    <row r="752" spans="181:185" ht="12.75">
      <c r="FY752" t="s">
        <v>4285</v>
      </c>
      <c r="FZ752" t="s">
        <v>4285</v>
      </c>
      <c r="GA752" t="s">
        <v>4285</v>
      </c>
      <c r="GB752" t="s">
        <v>4285</v>
      </c>
      <c r="GC752" t="s">
        <v>4285</v>
      </c>
    </row>
    <row r="753" spans="181:185" ht="12.75">
      <c r="FY753" t="s">
        <v>4286</v>
      </c>
      <c r="FZ753" t="s">
        <v>4286</v>
      </c>
      <c r="GA753" t="s">
        <v>4286</v>
      </c>
      <c r="GB753" t="s">
        <v>4286</v>
      </c>
      <c r="GC753" t="s">
        <v>4286</v>
      </c>
    </row>
    <row r="754" spans="181:185" ht="12.75">
      <c r="FY754" t="s">
        <v>4287</v>
      </c>
      <c r="FZ754" t="s">
        <v>4287</v>
      </c>
      <c r="GA754" t="s">
        <v>4287</v>
      </c>
      <c r="GB754" t="s">
        <v>4287</v>
      </c>
      <c r="GC754" t="s">
        <v>4287</v>
      </c>
    </row>
    <row r="755" spans="181:185" ht="12.75">
      <c r="FY755" t="s">
        <v>4288</v>
      </c>
      <c r="FZ755" t="s">
        <v>4288</v>
      </c>
      <c r="GA755" t="s">
        <v>4288</v>
      </c>
      <c r="GB755" t="s">
        <v>4288</v>
      </c>
      <c r="GC755" t="s">
        <v>4288</v>
      </c>
    </row>
    <row r="756" spans="181:185" ht="12.75">
      <c r="FY756" t="s">
        <v>4289</v>
      </c>
      <c r="FZ756" t="s">
        <v>4289</v>
      </c>
      <c r="GA756" t="s">
        <v>4289</v>
      </c>
      <c r="GB756" t="s">
        <v>4289</v>
      </c>
      <c r="GC756" t="s">
        <v>4289</v>
      </c>
    </row>
    <row r="757" spans="181:185" ht="12.75">
      <c r="FY757" t="s">
        <v>4290</v>
      </c>
      <c r="FZ757" t="s">
        <v>4290</v>
      </c>
      <c r="GA757" t="s">
        <v>4290</v>
      </c>
      <c r="GB757" t="s">
        <v>4290</v>
      </c>
      <c r="GC757" t="s">
        <v>4290</v>
      </c>
    </row>
    <row r="758" spans="181:185" ht="12.75">
      <c r="FY758" t="s">
        <v>4291</v>
      </c>
      <c r="FZ758" t="s">
        <v>4291</v>
      </c>
      <c r="GA758" t="s">
        <v>4291</v>
      </c>
      <c r="GB758" t="s">
        <v>4291</v>
      </c>
      <c r="GC758" t="s">
        <v>4291</v>
      </c>
    </row>
    <row r="759" spans="181:185" ht="12.75">
      <c r="FY759" t="s">
        <v>4292</v>
      </c>
      <c r="FZ759" t="s">
        <v>4292</v>
      </c>
      <c r="GA759" t="s">
        <v>4292</v>
      </c>
      <c r="GB759" t="s">
        <v>4292</v>
      </c>
      <c r="GC759" t="s">
        <v>4292</v>
      </c>
    </row>
    <row r="760" spans="181:185" ht="12.75">
      <c r="FY760" t="s">
        <v>4293</v>
      </c>
      <c r="FZ760" t="s">
        <v>4293</v>
      </c>
      <c r="GA760" t="s">
        <v>4293</v>
      </c>
      <c r="GB760" t="s">
        <v>4293</v>
      </c>
      <c r="GC760" t="s">
        <v>4293</v>
      </c>
    </row>
    <row r="761" spans="181:185" ht="12.75">
      <c r="FY761" t="s">
        <v>4294</v>
      </c>
      <c r="FZ761" t="s">
        <v>4294</v>
      </c>
      <c r="GA761" t="s">
        <v>4294</v>
      </c>
      <c r="GB761" t="s">
        <v>4294</v>
      </c>
      <c r="GC761" t="s">
        <v>4294</v>
      </c>
    </row>
    <row r="762" spans="181:185" ht="12.75">
      <c r="FY762" t="s">
        <v>4295</v>
      </c>
      <c r="FZ762" t="s">
        <v>4295</v>
      </c>
      <c r="GA762" t="s">
        <v>4295</v>
      </c>
      <c r="GB762" t="s">
        <v>4295</v>
      </c>
      <c r="GC762" t="s">
        <v>4295</v>
      </c>
    </row>
    <row r="763" spans="181:185" ht="12.75">
      <c r="FY763" t="s">
        <v>4296</v>
      </c>
      <c r="FZ763" t="s">
        <v>4296</v>
      </c>
      <c r="GA763" t="s">
        <v>4296</v>
      </c>
      <c r="GB763" t="s">
        <v>4296</v>
      </c>
      <c r="GC763" t="s">
        <v>4296</v>
      </c>
    </row>
    <row r="764" spans="181:185" ht="12.75">
      <c r="FY764" t="s">
        <v>4297</v>
      </c>
      <c r="FZ764" t="s">
        <v>4297</v>
      </c>
      <c r="GA764" t="s">
        <v>4297</v>
      </c>
      <c r="GB764" t="s">
        <v>4297</v>
      </c>
      <c r="GC764" t="s">
        <v>4297</v>
      </c>
    </row>
    <row r="765" spans="181:185" ht="12.75">
      <c r="FY765" t="s">
        <v>4298</v>
      </c>
      <c r="FZ765" t="s">
        <v>4298</v>
      </c>
      <c r="GA765" t="s">
        <v>4298</v>
      </c>
      <c r="GB765" t="s">
        <v>4298</v>
      </c>
      <c r="GC765" t="s">
        <v>4298</v>
      </c>
    </row>
    <row r="766" spans="181:185" ht="12.75">
      <c r="FY766" t="s">
        <v>4299</v>
      </c>
      <c r="FZ766" t="s">
        <v>4299</v>
      </c>
      <c r="GA766" t="s">
        <v>4299</v>
      </c>
      <c r="GB766" t="s">
        <v>4299</v>
      </c>
      <c r="GC766" t="s">
        <v>4299</v>
      </c>
    </row>
    <row r="767" spans="181:185" ht="12.75">
      <c r="FY767" t="s">
        <v>4300</v>
      </c>
      <c r="FZ767" t="s">
        <v>4300</v>
      </c>
      <c r="GA767" t="s">
        <v>4300</v>
      </c>
      <c r="GB767" t="s">
        <v>4300</v>
      </c>
      <c r="GC767" t="s">
        <v>4300</v>
      </c>
    </row>
    <row r="768" spans="181:185" ht="12.75">
      <c r="FY768" t="s">
        <v>4301</v>
      </c>
      <c r="FZ768" t="s">
        <v>4301</v>
      </c>
      <c r="GA768" t="s">
        <v>4301</v>
      </c>
      <c r="GB768" t="s">
        <v>4301</v>
      </c>
      <c r="GC768" t="s">
        <v>4301</v>
      </c>
    </row>
    <row r="769" spans="181:185" ht="12.75">
      <c r="FY769" t="s">
        <v>4302</v>
      </c>
      <c r="FZ769" t="s">
        <v>4302</v>
      </c>
      <c r="GA769" t="s">
        <v>4302</v>
      </c>
      <c r="GB769" t="s">
        <v>4302</v>
      </c>
      <c r="GC769" t="s">
        <v>4302</v>
      </c>
    </row>
    <row r="770" spans="181:185" ht="12.75">
      <c r="FY770" t="s">
        <v>4303</v>
      </c>
      <c r="FZ770" t="s">
        <v>4303</v>
      </c>
      <c r="GA770" t="s">
        <v>4303</v>
      </c>
      <c r="GB770" t="s">
        <v>4303</v>
      </c>
      <c r="GC770" t="s">
        <v>4303</v>
      </c>
    </row>
    <row r="771" spans="181:185" ht="12.75">
      <c r="FY771" t="s">
        <v>4304</v>
      </c>
      <c r="FZ771" t="s">
        <v>4304</v>
      </c>
      <c r="GA771" t="s">
        <v>4304</v>
      </c>
      <c r="GB771" t="s">
        <v>4304</v>
      </c>
      <c r="GC771" t="s">
        <v>4304</v>
      </c>
    </row>
    <row r="772" spans="181:185" ht="12.75">
      <c r="FY772" t="s">
        <v>4305</v>
      </c>
      <c r="FZ772" t="s">
        <v>4305</v>
      </c>
      <c r="GA772" t="s">
        <v>4305</v>
      </c>
      <c r="GB772" t="s">
        <v>4305</v>
      </c>
      <c r="GC772" t="s">
        <v>4305</v>
      </c>
    </row>
    <row r="773" spans="181:185" ht="12.75">
      <c r="FY773" t="s">
        <v>4306</v>
      </c>
      <c r="FZ773" t="s">
        <v>4306</v>
      </c>
      <c r="GA773" t="s">
        <v>4306</v>
      </c>
      <c r="GB773" t="s">
        <v>4306</v>
      </c>
      <c r="GC773" t="s">
        <v>4306</v>
      </c>
    </row>
    <row r="774" spans="181:185" ht="12.75">
      <c r="FY774" t="s">
        <v>4307</v>
      </c>
      <c r="FZ774" t="s">
        <v>4307</v>
      </c>
      <c r="GA774" t="s">
        <v>4307</v>
      </c>
      <c r="GB774" t="s">
        <v>4307</v>
      </c>
      <c r="GC774" t="s">
        <v>4307</v>
      </c>
    </row>
    <row r="775" spans="181:185" ht="12.75">
      <c r="FY775" t="s">
        <v>4308</v>
      </c>
      <c r="FZ775" t="s">
        <v>4308</v>
      </c>
      <c r="GA775" t="s">
        <v>4308</v>
      </c>
      <c r="GB775" t="s">
        <v>4308</v>
      </c>
      <c r="GC775" t="s">
        <v>4308</v>
      </c>
    </row>
    <row r="776" spans="181:185" ht="12.75">
      <c r="FY776" t="s">
        <v>4309</v>
      </c>
      <c r="FZ776" t="s">
        <v>4309</v>
      </c>
      <c r="GA776" t="s">
        <v>4309</v>
      </c>
      <c r="GB776" t="s">
        <v>4309</v>
      </c>
      <c r="GC776" t="s">
        <v>4309</v>
      </c>
    </row>
    <row r="777" spans="181:185" ht="12.75">
      <c r="FY777" t="s">
        <v>4310</v>
      </c>
      <c r="FZ777" t="s">
        <v>4310</v>
      </c>
      <c r="GA777" t="s">
        <v>4310</v>
      </c>
      <c r="GB777" t="s">
        <v>4310</v>
      </c>
      <c r="GC777" t="s">
        <v>4310</v>
      </c>
    </row>
    <row r="778" spans="181:185" ht="12.75">
      <c r="FY778" t="s">
        <v>4311</v>
      </c>
      <c r="FZ778" t="s">
        <v>4311</v>
      </c>
      <c r="GA778" t="s">
        <v>4311</v>
      </c>
      <c r="GB778" t="s">
        <v>4311</v>
      </c>
      <c r="GC778" t="s">
        <v>4311</v>
      </c>
    </row>
    <row r="779" spans="181:185" ht="12.75">
      <c r="FY779" t="s">
        <v>4312</v>
      </c>
      <c r="FZ779" t="s">
        <v>4312</v>
      </c>
      <c r="GA779" t="s">
        <v>4312</v>
      </c>
      <c r="GB779" t="s">
        <v>4312</v>
      </c>
      <c r="GC779" t="s">
        <v>4312</v>
      </c>
    </row>
    <row r="780" spans="181:185" ht="12.75">
      <c r="FY780" t="s">
        <v>4313</v>
      </c>
      <c r="FZ780" t="s">
        <v>4313</v>
      </c>
      <c r="GA780" t="s">
        <v>4313</v>
      </c>
      <c r="GB780" t="s">
        <v>4313</v>
      </c>
      <c r="GC780" t="s">
        <v>4313</v>
      </c>
    </row>
    <row r="781" spans="181:185" ht="12.75">
      <c r="FY781" t="s">
        <v>4314</v>
      </c>
      <c r="FZ781" t="s">
        <v>4314</v>
      </c>
      <c r="GA781" t="s">
        <v>4314</v>
      </c>
      <c r="GB781" t="s">
        <v>4314</v>
      </c>
      <c r="GC781" t="s">
        <v>4314</v>
      </c>
    </row>
    <row r="782" spans="181:185" ht="12.75">
      <c r="FY782" t="s">
        <v>4315</v>
      </c>
      <c r="FZ782" t="s">
        <v>4315</v>
      </c>
      <c r="GA782" t="s">
        <v>4315</v>
      </c>
      <c r="GB782" t="s">
        <v>4315</v>
      </c>
      <c r="GC782" t="s">
        <v>4315</v>
      </c>
    </row>
    <row r="783" spans="181:185" ht="12.75">
      <c r="FY783" t="s">
        <v>4316</v>
      </c>
      <c r="FZ783" t="s">
        <v>4316</v>
      </c>
      <c r="GA783" t="s">
        <v>4316</v>
      </c>
      <c r="GB783" t="s">
        <v>4316</v>
      </c>
      <c r="GC783" t="s">
        <v>4316</v>
      </c>
    </row>
    <row r="784" spans="181:185" ht="12.75">
      <c r="FY784" t="s">
        <v>4317</v>
      </c>
      <c r="FZ784" t="s">
        <v>4317</v>
      </c>
      <c r="GA784" t="s">
        <v>4317</v>
      </c>
      <c r="GB784" t="s">
        <v>4317</v>
      </c>
      <c r="GC784" t="s">
        <v>4317</v>
      </c>
    </row>
    <row r="785" spans="181:185" ht="12.75">
      <c r="FY785" t="s">
        <v>4318</v>
      </c>
      <c r="FZ785" t="s">
        <v>4318</v>
      </c>
      <c r="GA785" t="s">
        <v>4318</v>
      </c>
      <c r="GB785" t="s">
        <v>4318</v>
      </c>
      <c r="GC785" t="s">
        <v>4318</v>
      </c>
    </row>
    <row r="786" spans="181:185" ht="12.75">
      <c r="FY786" t="s">
        <v>4319</v>
      </c>
      <c r="FZ786" t="s">
        <v>4319</v>
      </c>
      <c r="GA786" t="s">
        <v>4319</v>
      </c>
      <c r="GB786" t="s">
        <v>4319</v>
      </c>
      <c r="GC786" t="s">
        <v>4319</v>
      </c>
    </row>
    <row r="787" spans="181:185" ht="12.75">
      <c r="FY787" t="s">
        <v>4320</v>
      </c>
      <c r="FZ787" t="s">
        <v>4320</v>
      </c>
      <c r="GA787" t="s">
        <v>4320</v>
      </c>
      <c r="GB787" t="s">
        <v>4320</v>
      </c>
      <c r="GC787" t="s">
        <v>4320</v>
      </c>
    </row>
    <row r="788" spans="181:185" ht="12.75">
      <c r="FY788" t="s">
        <v>4321</v>
      </c>
      <c r="FZ788" t="s">
        <v>4321</v>
      </c>
      <c r="GA788" t="s">
        <v>4321</v>
      </c>
      <c r="GB788" t="s">
        <v>4321</v>
      </c>
      <c r="GC788" t="s">
        <v>4321</v>
      </c>
    </row>
    <row r="789" spans="181:185" ht="12.75">
      <c r="FY789" t="s">
        <v>4322</v>
      </c>
      <c r="FZ789" t="s">
        <v>4322</v>
      </c>
      <c r="GA789" t="s">
        <v>4322</v>
      </c>
      <c r="GB789" t="s">
        <v>4322</v>
      </c>
      <c r="GC789" t="s">
        <v>4322</v>
      </c>
    </row>
    <row r="790" spans="181:185" ht="12.75">
      <c r="FY790" t="s">
        <v>4323</v>
      </c>
      <c r="FZ790" t="s">
        <v>4323</v>
      </c>
      <c r="GA790" t="s">
        <v>4323</v>
      </c>
      <c r="GB790" t="s">
        <v>4323</v>
      </c>
      <c r="GC790" t="s">
        <v>4323</v>
      </c>
    </row>
    <row r="791" spans="181:185" ht="12.75">
      <c r="FY791" t="s">
        <v>4324</v>
      </c>
      <c r="FZ791" t="s">
        <v>4324</v>
      </c>
      <c r="GA791" t="s">
        <v>4324</v>
      </c>
      <c r="GB791" t="s">
        <v>4324</v>
      </c>
      <c r="GC791" t="s">
        <v>4324</v>
      </c>
    </row>
    <row r="792" spans="181:185" ht="12.75">
      <c r="FY792" t="s">
        <v>4325</v>
      </c>
      <c r="FZ792" t="s">
        <v>4325</v>
      </c>
      <c r="GA792" t="s">
        <v>4325</v>
      </c>
      <c r="GB792" t="s">
        <v>4325</v>
      </c>
      <c r="GC792" t="s">
        <v>4325</v>
      </c>
    </row>
    <row r="793" spans="181:185" ht="12.75">
      <c r="FY793" t="s">
        <v>4326</v>
      </c>
      <c r="FZ793" t="s">
        <v>4326</v>
      </c>
      <c r="GA793" t="s">
        <v>4326</v>
      </c>
      <c r="GB793" t="s">
        <v>4326</v>
      </c>
      <c r="GC793" t="s">
        <v>4326</v>
      </c>
    </row>
    <row r="794" spans="181:185" ht="12.75">
      <c r="FY794" t="s">
        <v>4327</v>
      </c>
      <c r="FZ794" t="s">
        <v>4327</v>
      </c>
      <c r="GA794" t="s">
        <v>4327</v>
      </c>
      <c r="GB794" t="s">
        <v>4327</v>
      </c>
      <c r="GC794" t="s">
        <v>4327</v>
      </c>
    </row>
    <row r="795" spans="181:185" ht="12.75">
      <c r="FY795" t="s">
        <v>4328</v>
      </c>
      <c r="FZ795" t="s">
        <v>4328</v>
      </c>
      <c r="GA795" t="s">
        <v>4328</v>
      </c>
      <c r="GB795" t="s">
        <v>4328</v>
      </c>
      <c r="GC795" t="s">
        <v>4328</v>
      </c>
    </row>
    <row r="796" spans="181:185" ht="12.75">
      <c r="FY796" t="s">
        <v>4329</v>
      </c>
      <c r="FZ796" t="s">
        <v>4329</v>
      </c>
      <c r="GA796" t="s">
        <v>4329</v>
      </c>
      <c r="GB796" t="s">
        <v>4329</v>
      </c>
      <c r="GC796" t="s">
        <v>4329</v>
      </c>
    </row>
    <row r="797" spans="181:185" ht="12.75">
      <c r="FY797" t="s">
        <v>4330</v>
      </c>
      <c r="FZ797" t="s">
        <v>4330</v>
      </c>
      <c r="GA797" t="s">
        <v>4330</v>
      </c>
      <c r="GB797" t="s">
        <v>4330</v>
      </c>
      <c r="GC797" t="s">
        <v>4330</v>
      </c>
    </row>
    <row r="798" spans="181:185" ht="12.75">
      <c r="FY798" t="s">
        <v>4331</v>
      </c>
      <c r="FZ798" t="s">
        <v>4331</v>
      </c>
      <c r="GA798" t="s">
        <v>4331</v>
      </c>
      <c r="GB798" t="s">
        <v>4331</v>
      </c>
      <c r="GC798" t="s">
        <v>4331</v>
      </c>
    </row>
    <row r="799" spans="181:185" ht="12.75">
      <c r="FY799" t="s">
        <v>4332</v>
      </c>
      <c r="FZ799" t="s">
        <v>4332</v>
      </c>
      <c r="GA799" t="s">
        <v>4332</v>
      </c>
      <c r="GB799" t="s">
        <v>4332</v>
      </c>
      <c r="GC799" t="s">
        <v>4332</v>
      </c>
    </row>
    <row r="800" spans="181:185" ht="12.75">
      <c r="FY800" t="s">
        <v>4333</v>
      </c>
      <c r="FZ800" t="s">
        <v>4333</v>
      </c>
      <c r="GA800" t="s">
        <v>4333</v>
      </c>
      <c r="GB800" t="s">
        <v>4333</v>
      </c>
      <c r="GC800" t="s">
        <v>4333</v>
      </c>
    </row>
    <row r="801" spans="181:185" ht="12.75">
      <c r="FY801" t="s">
        <v>4334</v>
      </c>
      <c r="FZ801" t="s">
        <v>4334</v>
      </c>
      <c r="GA801" t="s">
        <v>4334</v>
      </c>
      <c r="GB801" t="s">
        <v>4334</v>
      </c>
      <c r="GC801" t="s">
        <v>4334</v>
      </c>
    </row>
    <row r="802" spans="181:185" ht="12.75">
      <c r="FY802" t="s">
        <v>4335</v>
      </c>
      <c r="FZ802" t="s">
        <v>4335</v>
      </c>
      <c r="GA802" t="s">
        <v>4335</v>
      </c>
      <c r="GB802" t="s">
        <v>4335</v>
      </c>
      <c r="GC802" t="s">
        <v>4335</v>
      </c>
    </row>
    <row r="803" spans="181:185" ht="12.75">
      <c r="FY803" t="s">
        <v>4336</v>
      </c>
      <c r="FZ803" t="s">
        <v>4336</v>
      </c>
      <c r="GA803" t="s">
        <v>4336</v>
      </c>
      <c r="GB803" t="s">
        <v>4336</v>
      </c>
      <c r="GC803" t="s">
        <v>4336</v>
      </c>
    </row>
    <row r="804" spans="181:185" ht="12.75">
      <c r="FY804" t="s">
        <v>4337</v>
      </c>
      <c r="FZ804" t="s">
        <v>4337</v>
      </c>
      <c r="GA804" t="s">
        <v>4337</v>
      </c>
      <c r="GB804" t="s">
        <v>4337</v>
      </c>
      <c r="GC804" t="s">
        <v>4337</v>
      </c>
    </row>
    <row r="805" spans="181:185" ht="12.75">
      <c r="FY805" t="s">
        <v>4338</v>
      </c>
      <c r="FZ805" t="s">
        <v>4338</v>
      </c>
      <c r="GA805" t="s">
        <v>4338</v>
      </c>
      <c r="GB805" t="s">
        <v>4338</v>
      </c>
      <c r="GC805" t="s">
        <v>4338</v>
      </c>
    </row>
    <row r="806" spans="181:185" ht="12.75">
      <c r="FY806" t="s">
        <v>4339</v>
      </c>
      <c r="FZ806" t="s">
        <v>4339</v>
      </c>
      <c r="GA806" t="s">
        <v>4339</v>
      </c>
      <c r="GB806" t="s">
        <v>4339</v>
      </c>
      <c r="GC806" t="s">
        <v>4339</v>
      </c>
    </row>
    <row r="807" spans="181:185" ht="12.75">
      <c r="FY807" t="s">
        <v>4340</v>
      </c>
      <c r="FZ807" t="s">
        <v>4340</v>
      </c>
      <c r="GA807" t="s">
        <v>4340</v>
      </c>
      <c r="GB807" t="s">
        <v>4340</v>
      </c>
      <c r="GC807" t="s">
        <v>4340</v>
      </c>
    </row>
    <row r="808" spans="181:185" ht="12.75">
      <c r="FY808" t="s">
        <v>4341</v>
      </c>
      <c r="FZ808" t="s">
        <v>4341</v>
      </c>
      <c r="GA808" t="s">
        <v>4341</v>
      </c>
      <c r="GB808" t="s">
        <v>4341</v>
      </c>
      <c r="GC808" t="s">
        <v>4341</v>
      </c>
    </row>
    <row r="809" spans="181:185" ht="12.75">
      <c r="FY809" t="s">
        <v>4342</v>
      </c>
      <c r="FZ809" t="s">
        <v>4342</v>
      </c>
      <c r="GA809" t="s">
        <v>4342</v>
      </c>
      <c r="GB809" t="s">
        <v>4342</v>
      </c>
      <c r="GC809" t="s">
        <v>4342</v>
      </c>
    </row>
    <row r="810" spans="181:185" ht="12.75">
      <c r="FY810" t="s">
        <v>4343</v>
      </c>
      <c r="FZ810" t="s">
        <v>4343</v>
      </c>
      <c r="GA810" t="s">
        <v>4343</v>
      </c>
      <c r="GB810" t="s">
        <v>4343</v>
      </c>
      <c r="GC810" t="s">
        <v>4343</v>
      </c>
    </row>
    <row r="811" spans="181:185" ht="12.75">
      <c r="FY811" t="s">
        <v>4344</v>
      </c>
      <c r="FZ811" t="s">
        <v>4344</v>
      </c>
      <c r="GA811" t="s">
        <v>4344</v>
      </c>
      <c r="GB811" t="s">
        <v>4344</v>
      </c>
      <c r="GC811" t="s">
        <v>4344</v>
      </c>
    </row>
    <row r="812" spans="181:185" ht="12.75">
      <c r="FY812" t="s">
        <v>4345</v>
      </c>
      <c r="FZ812" t="s">
        <v>4345</v>
      </c>
      <c r="GA812" t="s">
        <v>4345</v>
      </c>
      <c r="GB812" t="s">
        <v>4345</v>
      </c>
      <c r="GC812" t="s">
        <v>4345</v>
      </c>
    </row>
    <row r="813" spans="181:185" ht="12.75">
      <c r="FY813" t="s">
        <v>4346</v>
      </c>
      <c r="FZ813" t="s">
        <v>4346</v>
      </c>
      <c r="GA813" t="s">
        <v>4346</v>
      </c>
      <c r="GB813" t="s">
        <v>4346</v>
      </c>
      <c r="GC813" t="s">
        <v>4346</v>
      </c>
    </row>
    <row r="814" spans="181:185" ht="12.75">
      <c r="FY814" t="s">
        <v>4347</v>
      </c>
      <c r="FZ814" t="s">
        <v>4347</v>
      </c>
      <c r="GA814" t="s">
        <v>4347</v>
      </c>
      <c r="GB814" t="s">
        <v>4347</v>
      </c>
      <c r="GC814" t="s">
        <v>4347</v>
      </c>
    </row>
    <row r="815" spans="181:185" ht="12.75">
      <c r="FY815" t="s">
        <v>4348</v>
      </c>
      <c r="FZ815" t="s">
        <v>4348</v>
      </c>
      <c r="GA815" t="s">
        <v>4348</v>
      </c>
      <c r="GB815" t="s">
        <v>4348</v>
      </c>
      <c r="GC815" t="s">
        <v>4348</v>
      </c>
    </row>
    <row r="816" spans="181:185" ht="12.75">
      <c r="FY816" t="s">
        <v>4349</v>
      </c>
      <c r="FZ816" t="s">
        <v>4349</v>
      </c>
      <c r="GA816" t="s">
        <v>4349</v>
      </c>
      <c r="GB816" t="s">
        <v>4349</v>
      </c>
      <c r="GC816" t="s">
        <v>4349</v>
      </c>
    </row>
    <row r="817" spans="181:185" ht="12.75">
      <c r="FY817" t="s">
        <v>4350</v>
      </c>
      <c r="FZ817" t="s">
        <v>4350</v>
      </c>
      <c r="GA817" t="s">
        <v>4350</v>
      </c>
      <c r="GB817" t="s">
        <v>4350</v>
      </c>
      <c r="GC817" t="s">
        <v>4350</v>
      </c>
    </row>
    <row r="818" spans="181:185" ht="12.75">
      <c r="FY818" t="s">
        <v>4351</v>
      </c>
      <c r="FZ818" t="s">
        <v>4351</v>
      </c>
      <c r="GA818" t="s">
        <v>4351</v>
      </c>
      <c r="GB818" t="s">
        <v>4351</v>
      </c>
      <c r="GC818" t="s">
        <v>4351</v>
      </c>
    </row>
    <row r="819" spans="181:185" ht="12.75">
      <c r="FY819" t="s">
        <v>4352</v>
      </c>
      <c r="FZ819" t="s">
        <v>4352</v>
      </c>
      <c r="GA819" t="s">
        <v>4352</v>
      </c>
      <c r="GB819" t="s">
        <v>4352</v>
      </c>
      <c r="GC819" t="s">
        <v>4352</v>
      </c>
    </row>
    <row r="820" spans="181:185" ht="12.75">
      <c r="FY820" t="s">
        <v>4353</v>
      </c>
      <c r="FZ820" t="s">
        <v>4353</v>
      </c>
      <c r="GA820" t="s">
        <v>4353</v>
      </c>
      <c r="GB820" t="s">
        <v>4353</v>
      </c>
      <c r="GC820" t="s">
        <v>4353</v>
      </c>
    </row>
    <row r="821" spans="181:185" ht="12.75">
      <c r="FY821" t="s">
        <v>4354</v>
      </c>
      <c r="FZ821" t="s">
        <v>4354</v>
      </c>
      <c r="GA821" t="s">
        <v>4354</v>
      </c>
      <c r="GB821" t="s">
        <v>4354</v>
      </c>
      <c r="GC821" t="s">
        <v>4354</v>
      </c>
    </row>
    <row r="822" spans="181:185" ht="12.75">
      <c r="FY822" t="s">
        <v>4355</v>
      </c>
      <c r="FZ822" t="s">
        <v>4355</v>
      </c>
      <c r="GA822" t="s">
        <v>4355</v>
      </c>
      <c r="GB822" t="s">
        <v>4355</v>
      </c>
      <c r="GC822" t="s">
        <v>4355</v>
      </c>
    </row>
    <row r="823" spans="181:185" ht="12.75">
      <c r="FY823" t="s">
        <v>4356</v>
      </c>
      <c r="FZ823" t="s">
        <v>4356</v>
      </c>
      <c r="GA823" t="s">
        <v>4356</v>
      </c>
      <c r="GB823" t="s">
        <v>4356</v>
      </c>
      <c r="GC823" t="s">
        <v>4356</v>
      </c>
    </row>
    <row r="824" spans="181:185" ht="12.75">
      <c r="FY824" t="s">
        <v>4357</v>
      </c>
      <c r="FZ824" t="s">
        <v>4357</v>
      </c>
      <c r="GA824" t="s">
        <v>4357</v>
      </c>
      <c r="GB824" t="s">
        <v>4357</v>
      </c>
      <c r="GC824" t="s">
        <v>4357</v>
      </c>
    </row>
    <row r="825" spans="181:185" ht="12.75">
      <c r="FY825" t="s">
        <v>4358</v>
      </c>
      <c r="FZ825" t="s">
        <v>4358</v>
      </c>
      <c r="GA825" t="s">
        <v>4358</v>
      </c>
      <c r="GB825" t="s">
        <v>4358</v>
      </c>
      <c r="GC825" t="s">
        <v>4358</v>
      </c>
    </row>
    <row r="826" spans="181:185" ht="12.75">
      <c r="FY826" t="s">
        <v>4359</v>
      </c>
      <c r="FZ826" t="s">
        <v>4359</v>
      </c>
      <c r="GA826" t="s">
        <v>4359</v>
      </c>
      <c r="GB826" t="s">
        <v>4359</v>
      </c>
      <c r="GC826" t="s">
        <v>4359</v>
      </c>
    </row>
    <row r="827" spans="181:185" ht="12.75">
      <c r="FY827" t="s">
        <v>4360</v>
      </c>
      <c r="FZ827" t="s">
        <v>4360</v>
      </c>
      <c r="GA827" t="s">
        <v>4360</v>
      </c>
      <c r="GB827" t="s">
        <v>4360</v>
      </c>
      <c r="GC827" t="s">
        <v>4360</v>
      </c>
    </row>
    <row r="828" spans="181:185" ht="12.75">
      <c r="FY828" t="s">
        <v>4361</v>
      </c>
      <c r="FZ828" t="s">
        <v>4361</v>
      </c>
      <c r="GA828" t="s">
        <v>4361</v>
      </c>
      <c r="GB828" t="s">
        <v>4361</v>
      </c>
      <c r="GC828" t="s">
        <v>4361</v>
      </c>
    </row>
    <row r="829" spans="181:185" ht="12.75">
      <c r="FY829" t="s">
        <v>4362</v>
      </c>
      <c r="FZ829" t="s">
        <v>4362</v>
      </c>
      <c r="GA829" t="s">
        <v>4362</v>
      </c>
      <c r="GB829" t="s">
        <v>4362</v>
      </c>
      <c r="GC829" t="s">
        <v>4362</v>
      </c>
    </row>
    <row r="830" spans="181:185" ht="12.75">
      <c r="FY830" t="s">
        <v>4363</v>
      </c>
      <c r="FZ830" t="s">
        <v>4363</v>
      </c>
      <c r="GA830" t="s">
        <v>4363</v>
      </c>
      <c r="GB830" t="s">
        <v>4363</v>
      </c>
      <c r="GC830" t="s">
        <v>4363</v>
      </c>
    </row>
    <row r="831" spans="181:185" ht="12.75">
      <c r="FY831" t="s">
        <v>4364</v>
      </c>
      <c r="FZ831" t="s">
        <v>4364</v>
      </c>
      <c r="GA831" t="s">
        <v>4364</v>
      </c>
      <c r="GB831" t="s">
        <v>4364</v>
      </c>
      <c r="GC831" t="s">
        <v>4364</v>
      </c>
    </row>
    <row r="832" spans="181:185" ht="12.75">
      <c r="FY832" t="s">
        <v>4365</v>
      </c>
      <c r="FZ832" t="s">
        <v>4365</v>
      </c>
      <c r="GA832" t="s">
        <v>4365</v>
      </c>
      <c r="GB832" t="s">
        <v>4365</v>
      </c>
      <c r="GC832" t="s">
        <v>4365</v>
      </c>
    </row>
    <row r="833" spans="181:185" ht="12.75">
      <c r="FY833" t="s">
        <v>4366</v>
      </c>
      <c r="FZ833" t="s">
        <v>4366</v>
      </c>
      <c r="GA833" t="s">
        <v>4366</v>
      </c>
      <c r="GB833" t="s">
        <v>4366</v>
      </c>
      <c r="GC833" t="s">
        <v>4366</v>
      </c>
    </row>
    <row r="834" spans="181:185" ht="12.75">
      <c r="FY834" t="s">
        <v>4367</v>
      </c>
      <c r="FZ834" t="s">
        <v>4367</v>
      </c>
      <c r="GA834" t="s">
        <v>4367</v>
      </c>
      <c r="GB834" t="s">
        <v>4367</v>
      </c>
      <c r="GC834" t="s">
        <v>4367</v>
      </c>
    </row>
    <row r="835" spans="181:185" ht="12.75">
      <c r="FY835" t="s">
        <v>4368</v>
      </c>
      <c r="FZ835" t="s">
        <v>4368</v>
      </c>
      <c r="GA835" t="s">
        <v>4368</v>
      </c>
      <c r="GB835" t="s">
        <v>4368</v>
      </c>
      <c r="GC835" t="s">
        <v>4368</v>
      </c>
    </row>
    <row r="836" spans="181:185" ht="12.75">
      <c r="FY836" t="s">
        <v>4369</v>
      </c>
      <c r="FZ836" t="s">
        <v>4369</v>
      </c>
      <c r="GA836" t="s">
        <v>4369</v>
      </c>
      <c r="GB836" t="s">
        <v>4369</v>
      </c>
      <c r="GC836" t="s">
        <v>4369</v>
      </c>
    </row>
    <row r="837" spans="181:185" ht="12.75">
      <c r="FY837" t="s">
        <v>4370</v>
      </c>
      <c r="FZ837" t="s">
        <v>4370</v>
      </c>
      <c r="GA837" t="s">
        <v>4370</v>
      </c>
      <c r="GB837" t="s">
        <v>4370</v>
      </c>
      <c r="GC837" t="s">
        <v>4370</v>
      </c>
    </row>
    <row r="838" spans="181:185" ht="12.75">
      <c r="FY838" t="s">
        <v>4371</v>
      </c>
      <c r="FZ838" t="s">
        <v>4371</v>
      </c>
      <c r="GA838" t="s">
        <v>4371</v>
      </c>
      <c r="GB838" t="s">
        <v>4371</v>
      </c>
      <c r="GC838" t="s">
        <v>4371</v>
      </c>
    </row>
    <row r="839" spans="181:185" ht="12.75">
      <c r="FY839" t="s">
        <v>4372</v>
      </c>
      <c r="FZ839" t="s">
        <v>4372</v>
      </c>
      <c r="GA839" t="s">
        <v>4372</v>
      </c>
      <c r="GB839" t="s">
        <v>4372</v>
      </c>
      <c r="GC839" t="s">
        <v>4372</v>
      </c>
    </row>
    <row r="840" spans="181:185" ht="12.75">
      <c r="FY840" t="s">
        <v>4373</v>
      </c>
      <c r="FZ840" t="s">
        <v>4373</v>
      </c>
      <c r="GA840" t="s">
        <v>4373</v>
      </c>
      <c r="GB840" t="s">
        <v>4373</v>
      </c>
      <c r="GC840" t="s">
        <v>4373</v>
      </c>
    </row>
    <row r="841" spans="181:185" ht="12.75">
      <c r="FY841" t="s">
        <v>4374</v>
      </c>
      <c r="FZ841" t="s">
        <v>4374</v>
      </c>
      <c r="GA841" t="s">
        <v>4374</v>
      </c>
      <c r="GB841" t="s">
        <v>4374</v>
      </c>
      <c r="GC841" t="s">
        <v>4374</v>
      </c>
    </row>
    <row r="842" spans="181:185" ht="12.75">
      <c r="FY842" t="s">
        <v>4375</v>
      </c>
      <c r="FZ842" t="s">
        <v>4375</v>
      </c>
      <c r="GA842" t="s">
        <v>4375</v>
      </c>
      <c r="GB842" t="s">
        <v>4375</v>
      </c>
      <c r="GC842" t="s">
        <v>4375</v>
      </c>
    </row>
    <row r="843" spans="181:185" ht="12.75">
      <c r="FY843" t="s">
        <v>4376</v>
      </c>
      <c r="FZ843" t="s">
        <v>4376</v>
      </c>
      <c r="GA843" t="s">
        <v>4376</v>
      </c>
      <c r="GB843" t="s">
        <v>4376</v>
      </c>
      <c r="GC843" t="s">
        <v>4376</v>
      </c>
    </row>
    <row r="844" spans="181:185" ht="12.75">
      <c r="FY844" t="s">
        <v>4377</v>
      </c>
      <c r="FZ844" t="s">
        <v>4377</v>
      </c>
      <c r="GA844" t="s">
        <v>4377</v>
      </c>
      <c r="GB844" t="s">
        <v>4377</v>
      </c>
      <c r="GC844" t="s">
        <v>4377</v>
      </c>
    </row>
    <row r="845" spans="181:185" ht="12.75">
      <c r="FY845" t="s">
        <v>4378</v>
      </c>
      <c r="FZ845" t="s">
        <v>4378</v>
      </c>
      <c r="GA845" t="s">
        <v>4378</v>
      </c>
      <c r="GB845" t="s">
        <v>4378</v>
      </c>
      <c r="GC845" t="s">
        <v>4378</v>
      </c>
    </row>
    <row r="846" spans="181:185" ht="12.75">
      <c r="FY846" t="s">
        <v>4379</v>
      </c>
      <c r="FZ846" t="s">
        <v>4379</v>
      </c>
      <c r="GA846" t="s">
        <v>4379</v>
      </c>
      <c r="GB846" t="s">
        <v>4379</v>
      </c>
      <c r="GC846" t="s">
        <v>4379</v>
      </c>
    </row>
    <row r="847" spans="181:185" ht="12.75">
      <c r="FY847" t="s">
        <v>4380</v>
      </c>
      <c r="FZ847" t="s">
        <v>4380</v>
      </c>
      <c r="GA847" t="s">
        <v>4380</v>
      </c>
      <c r="GB847" t="s">
        <v>4380</v>
      </c>
      <c r="GC847" t="s">
        <v>4380</v>
      </c>
    </row>
    <row r="848" spans="181:185" ht="12.75">
      <c r="FY848" t="s">
        <v>4381</v>
      </c>
      <c r="FZ848" t="s">
        <v>4381</v>
      </c>
      <c r="GA848" t="s">
        <v>4381</v>
      </c>
      <c r="GB848" t="s">
        <v>4381</v>
      </c>
      <c r="GC848" t="s">
        <v>4381</v>
      </c>
    </row>
    <row r="849" spans="181:185" ht="12.75">
      <c r="FY849" t="s">
        <v>4382</v>
      </c>
      <c r="FZ849" t="s">
        <v>4382</v>
      </c>
      <c r="GA849" t="s">
        <v>4382</v>
      </c>
      <c r="GB849" t="s">
        <v>4382</v>
      </c>
      <c r="GC849" t="s">
        <v>4382</v>
      </c>
    </row>
    <row r="850" spans="181:185" ht="12.75">
      <c r="FY850" t="s">
        <v>4383</v>
      </c>
      <c r="FZ850" t="s">
        <v>4383</v>
      </c>
      <c r="GA850" t="s">
        <v>4383</v>
      </c>
      <c r="GB850" t="s">
        <v>4383</v>
      </c>
      <c r="GC850" t="s">
        <v>4383</v>
      </c>
    </row>
    <row r="851" spans="181:185" ht="12.75">
      <c r="FY851" t="s">
        <v>4384</v>
      </c>
      <c r="FZ851" t="s">
        <v>4384</v>
      </c>
      <c r="GA851" t="s">
        <v>4384</v>
      </c>
      <c r="GB851" t="s">
        <v>4384</v>
      </c>
      <c r="GC851" t="s">
        <v>4384</v>
      </c>
    </row>
    <row r="852" spans="181:185" ht="12.75">
      <c r="FY852" t="s">
        <v>4385</v>
      </c>
      <c r="FZ852" t="s">
        <v>4385</v>
      </c>
      <c r="GA852" t="s">
        <v>4385</v>
      </c>
      <c r="GB852" t="s">
        <v>4385</v>
      </c>
      <c r="GC852" t="s">
        <v>4385</v>
      </c>
    </row>
    <row r="853" spans="181:185" ht="12.75">
      <c r="FY853" t="s">
        <v>4386</v>
      </c>
      <c r="FZ853" t="s">
        <v>4386</v>
      </c>
      <c r="GA853" t="s">
        <v>4386</v>
      </c>
      <c r="GB853" t="s">
        <v>4386</v>
      </c>
      <c r="GC853" t="s">
        <v>4386</v>
      </c>
    </row>
    <row r="854" spans="181:185" ht="12.75">
      <c r="FY854" t="s">
        <v>4387</v>
      </c>
      <c r="FZ854" t="s">
        <v>4387</v>
      </c>
      <c r="GA854" t="s">
        <v>4387</v>
      </c>
      <c r="GB854" t="s">
        <v>4387</v>
      </c>
      <c r="GC854" t="s">
        <v>4387</v>
      </c>
    </row>
    <row r="855" spans="181:185" ht="12.75">
      <c r="FY855" t="s">
        <v>4388</v>
      </c>
      <c r="FZ855" t="s">
        <v>4388</v>
      </c>
      <c r="GA855" t="s">
        <v>4388</v>
      </c>
      <c r="GB855" t="s">
        <v>4388</v>
      </c>
      <c r="GC855" t="s">
        <v>4388</v>
      </c>
    </row>
    <row r="856" spans="181:185" ht="12.75">
      <c r="FY856" t="s">
        <v>4389</v>
      </c>
      <c r="FZ856" t="s">
        <v>4389</v>
      </c>
      <c r="GA856" t="s">
        <v>4389</v>
      </c>
      <c r="GB856" t="s">
        <v>4389</v>
      </c>
      <c r="GC856" t="s">
        <v>4389</v>
      </c>
    </row>
    <row r="857" spans="181:185" ht="12.75">
      <c r="FY857" t="s">
        <v>4390</v>
      </c>
      <c r="FZ857" t="s">
        <v>4390</v>
      </c>
      <c r="GA857" t="s">
        <v>4390</v>
      </c>
      <c r="GB857" t="s">
        <v>4390</v>
      </c>
      <c r="GC857" t="s">
        <v>4390</v>
      </c>
    </row>
    <row r="858" spans="181:185" ht="12.75">
      <c r="FY858" t="s">
        <v>4391</v>
      </c>
      <c r="FZ858" t="s">
        <v>4391</v>
      </c>
      <c r="GA858" t="s">
        <v>4391</v>
      </c>
      <c r="GB858" t="s">
        <v>4391</v>
      </c>
      <c r="GC858" t="s">
        <v>4391</v>
      </c>
    </row>
    <row r="859" spans="181:185" ht="12.75">
      <c r="FY859" t="s">
        <v>4392</v>
      </c>
      <c r="FZ859" t="s">
        <v>4392</v>
      </c>
      <c r="GA859" t="s">
        <v>4392</v>
      </c>
      <c r="GB859" t="s">
        <v>4392</v>
      </c>
      <c r="GC859" t="s">
        <v>4392</v>
      </c>
    </row>
    <row r="860" spans="181:185" ht="12.75">
      <c r="FY860" t="s">
        <v>4393</v>
      </c>
      <c r="FZ860" t="s">
        <v>4393</v>
      </c>
      <c r="GA860" t="s">
        <v>4393</v>
      </c>
      <c r="GB860" t="s">
        <v>4393</v>
      </c>
      <c r="GC860" t="s">
        <v>4393</v>
      </c>
    </row>
    <row r="861" spans="181:185" ht="12.75">
      <c r="FY861" t="s">
        <v>4394</v>
      </c>
      <c r="FZ861" t="s">
        <v>4394</v>
      </c>
      <c r="GA861" t="s">
        <v>4394</v>
      </c>
      <c r="GB861" t="s">
        <v>4394</v>
      </c>
      <c r="GC861" t="s">
        <v>4394</v>
      </c>
    </row>
    <row r="862" spans="181:185" ht="12.75">
      <c r="FY862" t="s">
        <v>4395</v>
      </c>
      <c r="FZ862" t="s">
        <v>4395</v>
      </c>
      <c r="GA862" t="s">
        <v>4395</v>
      </c>
      <c r="GB862" t="s">
        <v>4395</v>
      </c>
      <c r="GC862" t="s">
        <v>4395</v>
      </c>
    </row>
    <row r="863" spans="181:185" ht="12.75">
      <c r="FY863" t="s">
        <v>4396</v>
      </c>
      <c r="FZ863" t="s">
        <v>4396</v>
      </c>
      <c r="GA863" t="s">
        <v>4396</v>
      </c>
      <c r="GB863" t="s">
        <v>4396</v>
      </c>
      <c r="GC863" t="s">
        <v>4396</v>
      </c>
    </row>
    <row r="864" spans="181:185" ht="12.75">
      <c r="FY864" t="s">
        <v>4397</v>
      </c>
      <c r="FZ864" t="s">
        <v>4397</v>
      </c>
      <c r="GA864" t="s">
        <v>4397</v>
      </c>
      <c r="GB864" t="s">
        <v>4397</v>
      </c>
      <c r="GC864" t="s">
        <v>4397</v>
      </c>
    </row>
    <row r="865" spans="181:185" ht="12.75">
      <c r="FY865" t="s">
        <v>4398</v>
      </c>
      <c r="FZ865" t="s">
        <v>4398</v>
      </c>
      <c r="GA865" t="s">
        <v>4398</v>
      </c>
      <c r="GB865" t="s">
        <v>4398</v>
      </c>
      <c r="GC865" t="s">
        <v>4398</v>
      </c>
    </row>
    <row r="866" spans="181:185" ht="12.75">
      <c r="FY866" t="s">
        <v>4399</v>
      </c>
      <c r="FZ866" t="s">
        <v>4399</v>
      </c>
      <c r="GA866" t="s">
        <v>4399</v>
      </c>
      <c r="GB866" t="s">
        <v>4399</v>
      </c>
      <c r="GC866" t="s">
        <v>4399</v>
      </c>
    </row>
    <row r="867" spans="181:185" ht="12.75">
      <c r="FY867" t="s">
        <v>4400</v>
      </c>
      <c r="FZ867" t="s">
        <v>4400</v>
      </c>
      <c r="GA867" t="s">
        <v>4400</v>
      </c>
      <c r="GB867" t="s">
        <v>4400</v>
      </c>
      <c r="GC867" t="s">
        <v>4400</v>
      </c>
    </row>
    <row r="868" spans="181:185" ht="12.75">
      <c r="FY868" t="s">
        <v>4401</v>
      </c>
      <c r="FZ868" t="s">
        <v>4401</v>
      </c>
      <c r="GA868" t="s">
        <v>4401</v>
      </c>
      <c r="GB868" t="s">
        <v>4401</v>
      </c>
      <c r="GC868" t="s">
        <v>4401</v>
      </c>
    </row>
    <row r="869" spans="181:185" ht="12.75">
      <c r="FY869" t="s">
        <v>4402</v>
      </c>
      <c r="FZ869" t="s">
        <v>4402</v>
      </c>
      <c r="GA869" t="s">
        <v>4402</v>
      </c>
      <c r="GB869" t="s">
        <v>4402</v>
      </c>
      <c r="GC869" t="s">
        <v>4402</v>
      </c>
    </row>
    <row r="870" spans="181:185" ht="12.75">
      <c r="FY870" t="s">
        <v>4403</v>
      </c>
      <c r="FZ870" t="s">
        <v>4403</v>
      </c>
      <c r="GA870" t="s">
        <v>4403</v>
      </c>
      <c r="GB870" t="s">
        <v>4403</v>
      </c>
      <c r="GC870" t="s">
        <v>4403</v>
      </c>
    </row>
    <row r="871" spans="181:185" ht="12.75">
      <c r="FY871" t="s">
        <v>4404</v>
      </c>
      <c r="FZ871" t="s">
        <v>4404</v>
      </c>
      <c r="GA871" t="s">
        <v>4404</v>
      </c>
      <c r="GB871" t="s">
        <v>4404</v>
      </c>
      <c r="GC871" t="s">
        <v>4404</v>
      </c>
    </row>
    <row r="872" spans="181:185" ht="12.75">
      <c r="FY872" t="s">
        <v>4405</v>
      </c>
      <c r="FZ872" t="s">
        <v>4405</v>
      </c>
      <c r="GA872" t="s">
        <v>4405</v>
      </c>
      <c r="GB872" t="s">
        <v>4405</v>
      </c>
      <c r="GC872" t="s">
        <v>4405</v>
      </c>
    </row>
    <row r="873" spans="181:185" ht="12.75">
      <c r="FY873" t="s">
        <v>4406</v>
      </c>
      <c r="FZ873" t="s">
        <v>4406</v>
      </c>
      <c r="GA873" t="s">
        <v>4406</v>
      </c>
      <c r="GB873" t="s">
        <v>4406</v>
      </c>
      <c r="GC873" t="s">
        <v>4406</v>
      </c>
    </row>
    <row r="874" spans="181:185" ht="12.75">
      <c r="FY874" t="s">
        <v>4407</v>
      </c>
      <c r="FZ874" t="s">
        <v>4407</v>
      </c>
      <c r="GA874" t="s">
        <v>4407</v>
      </c>
      <c r="GB874" t="s">
        <v>4407</v>
      </c>
      <c r="GC874" t="s">
        <v>4407</v>
      </c>
    </row>
    <row r="875" spans="181:185" ht="12.75">
      <c r="FY875" t="s">
        <v>4408</v>
      </c>
      <c r="FZ875" t="s">
        <v>4408</v>
      </c>
      <c r="GA875" t="s">
        <v>4408</v>
      </c>
      <c r="GB875" t="s">
        <v>4408</v>
      </c>
      <c r="GC875" t="s">
        <v>4408</v>
      </c>
    </row>
    <row r="876" spans="181:185" ht="12.75">
      <c r="FY876" t="s">
        <v>4409</v>
      </c>
      <c r="FZ876" t="s">
        <v>4409</v>
      </c>
      <c r="GA876" t="s">
        <v>4409</v>
      </c>
      <c r="GB876" t="s">
        <v>4409</v>
      </c>
      <c r="GC876" t="s">
        <v>4409</v>
      </c>
    </row>
    <row r="877" spans="181:185" ht="12.75">
      <c r="FY877" t="s">
        <v>4410</v>
      </c>
      <c r="FZ877" t="s">
        <v>4410</v>
      </c>
      <c r="GA877" t="s">
        <v>4410</v>
      </c>
      <c r="GB877" t="s">
        <v>4410</v>
      </c>
      <c r="GC877" t="s">
        <v>4410</v>
      </c>
    </row>
    <row r="878" spans="181:185" ht="12.75">
      <c r="FY878" t="s">
        <v>4411</v>
      </c>
      <c r="FZ878" t="s">
        <v>4411</v>
      </c>
      <c r="GA878" t="s">
        <v>4411</v>
      </c>
      <c r="GB878" t="s">
        <v>4411</v>
      </c>
      <c r="GC878" t="s">
        <v>4411</v>
      </c>
    </row>
    <row r="879" spans="181:185" ht="12.75">
      <c r="FY879" t="s">
        <v>4412</v>
      </c>
      <c r="FZ879" t="s">
        <v>4412</v>
      </c>
      <c r="GA879" t="s">
        <v>4412</v>
      </c>
      <c r="GB879" t="s">
        <v>4412</v>
      </c>
      <c r="GC879" t="s">
        <v>4412</v>
      </c>
    </row>
    <row r="880" spans="181:185" ht="12.75">
      <c r="FY880" t="s">
        <v>4413</v>
      </c>
      <c r="FZ880" t="s">
        <v>4413</v>
      </c>
      <c r="GA880" t="s">
        <v>4413</v>
      </c>
      <c r="GB880" t="s">
        <v>4413</v>
      </c>
      <c r="GC880" t="s">
        <v>4413</v>
      </c>
    </row>
    <row r="881" spans="181:185" ht="12.75">
      <c r="FY881" t="s">
        <v>4414</v>
      </c>
      <c r="FZ881" t="s">
        <v>4414</v>
      </c>
      <c r="GA881" t="s">
        <v>4414</v>
      </c>
      <c r="GB881" t="s">
        <v>4414</v>
      </c>
      <c r="GC881" t="s">
        <v>4414</v>
      </c>
    </row>
    <row r="882" spans="181:185" ht="12.75">
      <c r="FY882" t="s">
        <v>4415</v>
      </c>
      <c r="FZ882" t="s">
        <v>4415</v>
      </c>
      <c r="GA882" t="s">
        <v>4415</v>
      </c>
      <c r="GB882" t="s">
        <v>4415</v>
      </c>
      <c r="GC882" t="s">
        <v>4415</v>
      </c>
    </row>
    <row r="883" spans="181:185" ht="12.75">
      <c r="FY883" t="s">
        <v>4416</v>
      </c>
      <c r="FZ883" t="s">
        <v>4416</v>
      </c>
      <c r="GA883" t="s">
        <v>4416</v>
      </c>
      <c r="GB883" t="s">
        <v>4416</v>
      </c>
      <c r="GC883" t="s">
        <v>4416</v>
      </c>
    </row>
    <row r="884" spans="181:185" ht="12.75">
      <c r="FY884" t="s">
        <v>4417</v>
      </c>
      <c r="FZ884" t="s">
        <v>4417</v>
      </c>
      <c r="GA884" t="s">
        <v>4417</v>
      </c>
      <c r="GB884" t="s">
        <v>4417</v>
      </c>
      <c r="GC884" t="s">
        <v>4417</v>
      </c>
    </row>
    <row r="885" spans="181:185" ht="12.75">
      <c r="FY885" t="s">
        <v>4418</v>
      </c>
      <c r="FZ885" t="s">
        <v>4418</v>
      </c>
      <c r="GA885" t="s">
        <v>4418</v>
      </c>
      <c r="GB885" t="s">
        <v>4418</v>
      </c>
      <c r="GC885" t="s">
        <v>4418</v>
      </c>
    </row>
    <row r="886" spans="181:185" ht="12.75">
      <c r="FY886" t="s">
        <v>4419</v>
      </c>
      <c r="FZ886" t="s">
        <v>4419</v>
      </c>
      <c r="GA886" t="s">
        <v>4419</v>
      </c>
      <c r="GB886" t="s">
        <v>4419</v>
      </c>
      <c r="GC886" t="s">
        <v>4419</v>
      </c>
    </row>
    <row r="887" spans="181:185" ht="12.75">
      <c r="FY887" t="s">
        <v>4420</v>
      </c>
      <c r="FZ887" t="s">
        <v>4420</v>
      </c>
      <c r="GA887" t="s">
        <v>4420</v>
      </c>
      <c r="GB887" t="s">
        <v>4420</v>
      </c>
      <c r="GC887" t="s">
        <v>4420</v>
      </c>
    </row>
    <row r="888" spans="181:185" ht="12.75">
      <c r="FY888" t="s">
        <v>4421</v>
      </c>
      <c r="FZ888" t="s">
        <v>4421</v>
      </c>
      <c r="GA888" t="s">
        <v>4421</v>
      </c>
      <c r="GB888" t="s">
        <v>4421</v>
      </c>
      <c r="GC888" t="s">
        <v>4421</v>
      </c>
    </row>
    <row r="889" spans="181:185" ht="12.75">
      <c r="FY889" t="s">
        <v>4422</v>
      </c>
      <c r="FZ889" t="s">
        <v>4422</v>
      </c>
      <c r="GA889" t="s">
        <v>4422</v>
      </c>
      <c r="GB889" t="s">
        <v>4422</v>
      </c>
      <c r="GC889" t="s">
        <v>4422</v>
      </c>
    </row>
    <row r="890" spans="181:185" ht="12.75">
      <c r="FY890" t="s">
        <v>4423</v>
      </c>
      <c r="FZ890" t="s">
        <v>4423</v>
      </c>
      <c r="GA890" t="s">
        <v>4423</v>
      </c>
      <c r="GB890" t="s">
        <v>4423</v>
      </c>
      <c r="GC890" t="s">
        <v>4423</v>
      </c>
    </row>
    <row r="891" spans="181:185" ht="12.75">
      <c r="FY891" t="s">
        <v>4424</v>
      </c>
      <c r="FZ891" t="s">
        <v>4424</v>
      </c>
      <c r="GA891" t="s">
        <v>4424</v>
      </c>
      <c r="GB891" t="s">
        <v>4424</v>
      </c>
      <c r="GC891" t="s">
        <v>4424</v>
      </c>
    </row>
    <row r="892" spans="181:185" ht="12.75">
      <c r="FY892" t="s">
        <v>4425</v>
      </c>
      <c r="FZ892" t="s">
        <v>4425</v>
      </c>
      <c r="GA892" t="s">
        <v>4425</v>
      </c>
      <c r="GB892" t="s">
        <v>4425</v>
      </c>
      <c r="GC892" t="s">
        <v>4425</v>
      </c>
    </row>
    <row r="893" spans="181:185" ht="12.75">
      <c r="FY893" t="s">
        <v>4426</v>
      </c>
      <c r="FZ893" t="s">
        <v>4426</v>
      </c>
      <c r="GA893" t="s">
        <v>4426</v>
      </c>
      <c r="GB893" t="s">
        <v>4426</v>
      </c>
      <c r="GC893" t="s">
        <v>4426</v>
      </c>
    </row>
    <row r="894" spans="181:185" ht="12.75">
      <c r="FY894" t="s">
        <v>4427</v>
      </c>
      <c r="FZ894" t="s">
        <v>4427</v>
      </c>
      <c r="GA894" t="s">
        <v>4427</v>
      </c>
      <c r="GB894" t="s">
        <v>4427</v>
      </c>
      <c r="GC894" t="s">
        <v>4427</v>
      </c>
    </row>
    <row r="895" spans="181:185" ht="12.75">
      <c r="FY895" t="s">
        <v>4428</v>
      </c>
      <c r="FZ895" t="s">
        <v>4428</v>
      </c>
      <c r="GA895" t="s">
        <v>4428</v>
      </c>
      <c r="GB895" t="s">
        <v>4428</v>
      </c>
      <c r="GC895" t="s">
        <v>4428</v>
      </c>
    </row>
    <row r="896" spans="181:185" ht="12.75">
      <c r="FY896" t="s">
        <v>4429</v>
      </c>
      <c r="FZ896" t="s">
        <v>4429</v>
      </c>
      <c r="GA896" t="s">
        <v>4429</v>
      </c>
      <c r="GB896" t="s">
        <v>4429</v>
      </c>
      <c r="GC896" t="s">
        <v>4429</v>
      </c>
    </row>
    <row r="897" spans="181:185" ht="12.75">
      <c r="FY897" t="s">
        <v>4430</v>
      </c>
      <c r="FZ897" t="s">
        <v>4430</v>
      </c>
      <c r="GA897" t="s">
        <v>4430</v>
      </c>
      <c r="GB897" t="s">
        <v>4430</v>
      </c>
      <c r="GC897" t="s">
        <v>4430</v>
      </c>
    </row>
    <row r="898" spans="181:185" ht="12.75">
      <c r="FY898" t="s">
        <v>4431</v>
      </c>
      <c r="FZ898" t="s">
        <v>4431</v>
      </c>
      <c r="GA898" t="s">
        <v>4431</v>
      </c>
      <c r="GB898" t="s">
        <v>4431</v>
      </c>
      <c r="GC898" t="s">
        <v>4431</v>
      </c>
    </row>
    <row r="899" spans="181:185" ht="12.75">
      <c r="FY899" t="s">
        <v>4432</v>
      </c>
      <c r="FZ899" t="s">
        <v>4432</v>
      </c>
      <c r="GA899" t="s">
        <v>4432</v>
      </c>
      <c r="GB899" t="s">
        <v>4432</v>
      </c>
      <c r="GC899" t="s">
        <v>4432</v>
      </c>
    </row>
    <row r="900" spans="181:185" ht="12.75">
      <c r="FY900" t="s">
        <v>4433</v>
      </c>
      <c r="FZ900" t="s">
        <v>4433</v>
      </c>
      <c r="GA900" t="s">
        <v>4433</v>
      </c>
      <c r="GB900" t="s">
        <v>4433</v>
      </c>
      <c r="GC900" t="s">
        <v>4433</v>
      </c>
    </row>
    <row r="901" spans="181:185" ht="12.75">
      <c r="FY901" t="s">
        <v>4434</v>
      </c>
      <c r="FZ901" t="s">
        <v>4434</v>
      </c>
      <c r="GA901" t="s">
        <v>4434</v>
      </c>
      <c r="GB901" t="s">
        <v>4434</v>
      </c>
      <c r="GC901" t="s">
        <v>4434</v>
      </c>
    </row>
    <row r="902" spans="181:185" ht="12.75">
      <c r="FY902" t="s">
        <v>4435</v>
      </c>
      <c r="FZ902" t="s">
        <v>4435</v>
      </c>
      <c r="GA902" t="s">
        <v>4435</v>
      </c>
      <c r="GB902" t="s">
        <v>4435</v>
      </c>
      <c r="GC902" t="s">
        <v>4435</v>
      </c>
    </row>
    <row r="903" spans="181:185" ht="12.75">
      <c r="FY903" t="s">
        <v>4436</v>
      </c>
      <c r="FZ903" t="s">
        <v>4436</v>
      </c>
      <c r="GA903" t="s">
        <v>4436</v>
      </c>
      <c r="GB903" t="s">
        <v>4436</v>
      </c>
      <c r="GC903" t="s">
        <v>4436</v>
      </c>
    </row>
    <row r="904" spans="181:185" ht="12.75">
      <c r="FY904" t="s">
        <v>4437</v>
      </c>
      <c r="FZ904" t="s">
        <v>4437</v>
      </c>
      <c r="GA904" t="s">
        <v>4437</v>
      </c>
      <c r="GB904" t="s">
        <v>4437</v>
      </c>
      <c r="GC904" t="s">
        <v>4437</v>
      </c>
    </row>
    <row r="905" spans="181:185" ht="12.75">
      <c r="FY905" t="s">
        <v>4438</v>
      </c>
      <c r="FZ905" t="s">
        <v>4438</v>
      </c>
      <c r="GA905" t="s">
        <v>4438</v>
      </c>
      <c r="GB905" t="s">
        <v>4438</v>
      </c>
      <c r="GC905" t="s">
        <v>4438</v>
      </c>
    </row>
    <row r="906" spans="181:185" ht="12.75">
      <c r="FY906" t="s">
        <v>4439</v>
      </c>
      <c r="FZ906" t="s">
        <v>4439</v>
      </c>
      <c r="GA906" t="s">
        <v>4439</v>
      </c>
      <c r="GB906" t="s">
        <v>4439</v>
      </c>
      <c r="GC906" t="s">
        <v>4439</v>
      </c>
    </row>
    <row r="907" spans="181:185" ht="12.75">
      <c r="FY907" t="s">
        <v>4440</v>
      </c>
      <c r="FZ907" t="s">
        <v>4440</v>
      </c>
      <c r="GA907" t="s">
        <v>4440</v>
      </c>
      <c r="GB907" t="s">
        <v>4440</v>
      </c>
      <c r="GC907" t="s">
        <v>4440</v>
      </c>
    </row>
    <row r="908" spans="181:185" ht="12.75">
      <c r="FY908" t="s">
        <v>4441</v>
      </c>
      <c r="FZ908" t="s">
        <v>4441</v>
      </c>
      <c r="GA908" t="s">
        <v>4441</v>
      </c>
      <c r="GB908" t="s">
        <v>4441</v>
      </c>
      <c r="GC908" t="s">
        <v>4441</v>
      </c>
    </row>
    <row r="909" spans="181:185" ht="12.75">
      <c r="FY909" t="s">
        <v>4442</v>
      </c>
      <c r="FZ909" t="s">
        <v>4442</v>
      </c>
      <c r="GA909" t="s">
        <v>4442</v>
      </c>
      <c r="GB909" t="s">
        <v>4442</v>
      </c>
      <c r="GC909" t="s">
        <v>4442</v>
      </c>
    </row>
    <row r="910" spans="181:185" ht="12.75">
      <c r="FY910" t="s">
        <v>4443</v>
      </c>
      <c r="FZ910" t="s">
        <v>4443</v>
      </c>
      <c r="GA910" t="s">
        <v>4443</v>
      </c>
      <c r="GB910" t="s">
        <v>4443</v>
      </c>
      <c r="GC910" t="s">
        <v>4443</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981</v>
      </c>
    </row>
    <row r="2" ht="12.75">
      <c r="A2" t="s">
        <v>981</v>
      </c>
    </row>
    <row r="3" ht="12.75">
      <c r="A3" t="s">
        <v>808</v>
      </c>
    </row>
    <row r="4" ht="12.75">
      <c r="A4" t="s">
        <v>804</v>
      </c>
    </row>
    <row r="5" ht="12.75">
      <c r="A5" t="s">
        <v>815</v>
      </c>
    </row>
    <row r="6" ht="12.75">
      <c r="A6" t="s">
        <v>811</v>
      </c>
    </row>
    <row r="7" ht="12.75">
      <c r="A7" t="s">
        <v>981</v>
      </c>
    </row>
    <row r="8" ht="12.75">
      <c r="A8" t="s">
        <v>800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