
<file path=[Content_Types].xml><?xml version="1.0" encoding="utf-8"?>
<Types xmlns="http://schemas.openxmlformats.org/package/2006/content-types">
  <Default Extension="rels" ContentType="application/vnd.openxmlformats-package.relationships+xml"/>
  <Default Extension="xml" ContentType="application/xml"/>
  <Default Extension="png" ContentType="image/png"/>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bookViews>
    <workbookView visibility="visible" minimized="0" showHorizontalScroll="1" showVerticalScroll="1" showSheetTabs="1" xWindow="34560" yWindow="-4640" windowWidth="68800" windowHeight="28300" tabRatio="600" firstSheet="3" activeTab="0" autoFilterDateGrouping="1"/>
  </bookViews>
  <sheets>
    <sheet name="Changes to the template" sheetId="1" state="visible" r:id="rId1"/>
    <sheet name="Instructions" sheetId="2" state="visible" r:id="rId2"/>
    <sheet name="Images" sheetId="3" state="visible" r:id="rId3"/>
    <sheet name="Data Definitions" sheetId="4" state="visible" r:id="rId4"/>
    <sheet name="Template" sheetId="5" state="visible" r:id="rId5"/>
    <sheet name="Browse Data" sheetId="6" state="visible" r:id="rId6"/>
    <sheet name="Haul Price Thresholds" sheetId="7" state="visible" r:id="rId7"/>
    <sheet name="Conditions List" sheetId="8" state="hidden" r:id="rId8"/>
    <sheet name="Valid Values" sheetId="9" state="visible" r:id="rId9"/>
    <sheet name="Dropdown Lists" sheetId="10" state="hidden" r:id="rId10"/>
    <sheet name="Example" sheetId="11" state="visible" r:id="rId11"/>
    <sheet name="AttributePTDMAP" sheetId="12" state="hidden" r:id="rId12"/>
  </sheets>
  <definedNames>
    <definedName name="record_action">'Dropdown Lists'!$C$4:$C$6</definedName>
    <definedName name="ITEM_CONTAINERparentage_levelmarketplace_idATVPDKIKX0DER1.value">'Dropdown Lists'!$D$4:$D$5</definedName>
    <definedName name="ITEM_CONTAINERvariation_theme1.name">'Dropdown Lists'!$E$4:$E$85</definedName>
    <definedName name="ITEM_CONTAINERis_value_stores_itemmarketplace_idATVPDKIKX0DER1.value">'Dropdown Lists'!$F$4:$F$5</definedName>
    <definedName name="ITEM_CONTAINERbrandmarketplace_idATVPDKIKX0DERlanguage_tagen_US1.value">'Dropdown Lists'!$G$4</definedName>
    <definedName name="ITEM_CONTAINERsupplier_declared_has_product_identifier_exemptionmarketplace_idATVPDKIKX0DER1.value">'Dropdown Lists'!$H$4:$H$5</definedName>
    <definedName name="ITEM_CONTAINERexternally_assigned_product_identifiermarketplace_idATVPDKIKX0DER1.type">'Dropdown Lists'!$I$4:$I$6</definedName>
    <definedName name="ITEM_CONTAINERpackage_levelmarketplace_idATVPDKIKX0DER1.value">'Dropdown Lists'!$J$4:$J$6</definedName>
    <definedName name="ITEM_CONTAINERmaterialmarketplace_idATVPDKIKX0DERlanguage_tagen_US1.value">'Dropdown Lists'!$K$4:$K$71</definedName>
    <definedName name="ITEM_CONTAINERmaterialmarketplace_idATVPDKIKX0DERlanguage_tagen_US2.value">'Dropdown Lists'!$L$4:$L$71</definedName>
    <definedName name="ITEM_CONTAINERmaterialmarketplace_idATVPDKIKX0DERlanguage_tagen_US3.value">'Dropdown Lists'!$M$4:$M$71</definedName>
    <definedName name="ITEM_CONTAINERmaterialmarketplace_idATVPDKIKX0DERlanguage_tagen_US4.value">'Dropdown Lists'!$N$4:$N$71</definedName>
    <definedName name="ITEM_CONTAINERmaterialmarketplace_idATVPDKIKX0DERlanguage_tagen_US5.value">'Dropdown Lists'!$O$4:$O$71</definedName>
    <definedName name="ITEM_CONTAINERitem_shapemarketplace_idATVPDKIKX0DERlanguage_tagen_US1.value">'Dropdown Lists'!$P$4:$P$18</definedName>
    <definedName name="ITEM_CONTAINERline_sizemarketplace_idATVPDKIKX0DERlanguage_tagen_US1.unit">'Dropdown Lists'!$Q$4:$Q$9</definedName>
    <definedName name="ITEM_CONTAINERis_dishwasher_safemarketplace_idATVPDKIKX0DER1.value">'Dropdown Lists'!$R$4:$R$5</definedName>
    <definedName name="ITEM_CONTAINERcapacitymarketplace_idATVPDKIKX0DER1.unit">'Dropdown Lists'!$S$4:$S$44</definedName>
    <definedName name="ITEM_CONTAINERpatternmarketplace_idATVPDKIKX0DERlanguage_tagen_US1.value">'Dropdown Lists'!$T$4:$T$19</definedName>
    <definedName name="ITEM_CONTAINERfinish_typemarketplace_idATVPDKIKX0DERlanguage_tagen_US1.value">'Dropdown Lists'!$U$4:$U$10</definedName>
    <definedName name="ITEM_CONTAINERunit_countmarketplace_idATVPDKIKX0DER1.typelanguage_tagen_US.value">'Dropdown Lists'!$V$4</definedName>
    <definedName name="ITEM_CONTAINERleague_namemarketplace_idATVPDKIKX0DERlanguage_tagen_US1.value">'Dropdown Lists'!$W$4:$W$51</definedName>
    <definedName name="ITEM_CONTAINERleague_namemarketplace_idATVPDKIKX0DERlanguage_tagen_US2.value">'Dropdown Lists'!$X$4:$X$51</definedName>
    <definedName name="ITEM_CONTAINERleague_namemarketplace_idATVPDKIKX0DERlanguage_tagen_US3.value">'Dropdown Lists'!$Y$4:$Y$51</definedName>
    <definedName name="ITEM_CONTAINERleague_namemarketplace_idATVPDKIKX0DERlanguage_tagen_US4.value">'Dropdown Lists'!$Z$4:$Z$51</definedName>
    <definedName name="ITEM_CONTAINERleague_namemarketplace_idATVPDKIKX0DERlanguage_tagen_US5.value">'Dropdown Lists'!$AA$4:$AA$51</definedName>
    <definedName name="ITEM_CONTAINERleague_name.value.NASCAR.team_namemarketplace_idATVPDKIKX0DERlanguage_tagen_US1.value">'Dropdown Lists'!$AB$4:$AB$49</definedName>
    <definedName name="ITEM_CONTAINERleague_name.value.ناسكار.team_namemarketplace_idATVPDKIKX0DERlanguage_tagen_US1.value">'Dropdown Lists'!$AB$4:$AB$49</definedName>
    <definedName name="ITEM_CONTAINERleague_name.value.eスポーツ.team_namemarketplace_idATVPDKIKX0DERlanguage_tagen_US1.value">'Dropdown Lists'!$AC$4</definedName>
    <definedName name="ITEM_CONTAINERleague_name.value.ESportssportelettronici.team_namemarketplace_idATVPDKIKX0DERlanguage_tagen_US1.value">'Dropdown Lists'!$AC$4</definedName>
    <definedName name="ITEM_CONTAINERleague_name.value.Esport.team_namemarketplace_idATVPDKIKX0DERlanguage_tagen_US1.value">'Dropdown Lists'!$AC$4</definedName>
    <definedName name="ITEM_CONTAINERleague_name.value.ESports.team_namemarketplace_idATVPDKIKX0DERlanguage_tagen_US1.value">'Dropdown Lists'!$AC$4</definedName>
    <definedName name="ITEM_CONTAINERleague_name.value.ألعابإلكترونية.team_namemarketplace_idATVPDKIKX0DERlanguage_tagen_US1.value">'Dropdown Lists'!$AC$4</definedName>
    <definedName name="ITEM_CONTAINERleague_name.value.e_sports.team_namemarketplace_idATVPDKIKX0DERlanguage_tagen_US1.value">'Dropdown Lists'!$AC$4</definedName>
    <definedName name="ITEM_CONTAINERleague_name.value.Deporteselectrónicos.team_namemarketplace_idATVPDKIKX0DERlanguage_tagen_US1.value">'Dropdown Lists'!$AC$4</definedName>
    <definedName name="ITEM_CONTAINERleague_name.value.ProWrestlingLeague.team_namemarketplace_idATVPDKIKX0DERlanguage_tagen_US1.value">'Dropdown Lists'!$AD$4:$AD$9</definedName>
    <definedName name="ITEM_CONTAINERleague_name.value.Ligadeluchalibreprofesional.team_namemarketplace_idATVPDKIKX0DERlanguage_tagen_US1.value">'Dropdown Lists'!$AD$4:$AD$9</definedName>
    <definedName name="ITEM_CONTAINERleague_name.value.インドプロレスリーグ.team_namemarketplace_idATVPDKIKX0DERlanguage_tagen_US1.value">'Dropdown Lists'!$AD$4:$AD$9</definedName>
    <definedName name="ITEM_CONTAINERleague_name.value.LigaProfissionaldeLutaLivre.team_namemarketplace_idATVPDKIKX0DERlanguage_tagen_US1.value">'Dropdown Lists'!$AD$4:$AD$9</definedName>
    <definedName name="ITEM_CONTAINERleague_name.value.pro_wrestling_league.team_namemarketplace_idATVPDKIKX0DERlanguage_tagen_US1.value">'Dropdown Lists'!$AD$4:$AD$9</definedName>
    <definedName name="ITEM_CONTAINERleague_name.value.ProWrestlingLigan.team_namemarketplace_idATVPDKIKX0DERlanguage_tagen_US1.value">'Dropdown Lists'!$AD$4:$AD$9</definedName>
    <definedName name="ITEM_CONTAINERleague_name.value.دوريالمصارعةللمحترفين.team_namemarketplace_idATVPDKIKX0DERlanguage_tagen_US1.value">'Dropdown Lists'!$AD$4:$AD$9</definedName>
    <definedName name="ITEM_CONTAINERleague_name.value.Formel1.team_namemarketplace_idATVPDKIKX0DERlanguage_tagen_US1.value">'Dropdown Lists'!$AE$4:$AE$15</definedName>
    <definedName name="ITEM_CONTAINERleague_name.value.Formuła1.team_namemarketplace_idATVPDKIKX0DERlanguage_tagen_US1.value">'Dropdown Lists'!$AE$4:$AE$15</definedName>
    <definedName name="ITEM_CONTAINERleague_name.value.formula_1.team_namemarketplace_idATVPDKIKX0DERlanguage_tagen_US1.value">'Dropdown Lists'!$AE$4:$AE$15</definedName>
    <definedName name="ITEM_CONTAINERleague_name.value.Fórmula1.team_namemarketplace_idATVPDKIKX0DERlanguage_tagen_US1.value">'Dropdown Lists'!$AE$4:$AE$15</definedName>
    <definedName name="ITEM_CONTAINERleague_name.value.Formula1.team_namemarketplace_idATVPDKIKX0DERlanguage_tagen_US1.value">'Dropdown Lists'!$AE$4:$AE$15</definedName>
    <definedName name="ITEM_CONTAINERleague_name.value.فورمولا1.team_namemarketplace_idATVPDKIKX0DERlanguage_tagen_US1.value">'Dropdown Lists'!$AE$4:$AE$15</definedName>
    <definedName name="ITEM_CONTAINERleague_name.value.Formule1.team_namemarketplace_idATVPDKIKX0DERlanguage_tagen_US1.value">'Dropdown Lists'!$AE$4:$AE$15</definedName>
    <definedName name="ITEM_CONTAINERleague_name.value.フォーミュラ1.team_namemarketplace_idATVPDKIKX0DERlanguage_tagen_US1.value">'Dropdown Lists'!$AE$4:$AE$15</definedName>
    <definedName name="ITEM_CONTAINERleague_name.value.Iligan.team_namemarketplace_idATVPDKIKX0DERlanguage_tagen_US1.value">'Dropdown Lists'!$AF$4:$AF$14</definedName>
    <definedName name="ITEM_CONTAINERleague_name.value.ILeague.team_namemarketplace_idATVPDKIKX0DERlanguage_tagen_US1.value">'Dropdown Lists'!$AF$4:$AF$14</definedName>
    <definedName name="ITEM_CONTAINERleague_name.value.インドIリーグ.team_namemarketplace_idATVPDKIKX0DERlanguage_tagen_US1.value">'Dropdown Lists'!$AF$4:$AF$14</definedName>
    <definedName name="ITEM_CONTAINERleague_name.value.LigaI.team_namemarketplace_idATVPDKIKX0DERlanguage_tagen_US1.value">'Dropdown Lists'!$AF$4:$AF$14</definedName>
    <definedName name="ITEM_CONTAINERleague_name.value.i_league.team_namemarketplace_idATVPDKIKX0DERlanguage_tagen_US1.value">'Dropdown Lists'!$AF$4:$AF$14</definedName>
    <definedName name="ITEM_CONTAINERleague_name.value.الدوريالهنديللمحترفين.team_namemarketplace_idATVPDKIKX0DERlanguage_tagen_US1.value">'Dropdown Lists'!$AF$4:$AF$14</definedName>
    <definedName name="ITEM_CONTAINERleague_name.value.JapanischerBaseball.team_namemarketplace_idATVPDKIKX0DERlanguage_tagen_US1.value">'Dropdown Lists'!$AG$4:$AG$16</definedName>
    <definedName name="ITEM_CONTAINERleague_name.value.Campionatodibaseballgiapponese.team_namemarketplace_idATVPDKIKX0DERlanguage_tagen_US1.value">'Dropdown Lists'!$AG$4:$AG$16</definedName>
    <definedName name="ITEM_CONTAINERleague_name.value.Baseballjaponais.team_namemarketplace_idATVPDKIKX0DERlanguage_tagen_US1.value">'Dropdown Lists'!$AG$4:$AG$16</definedName>
    <definedName name="ITEM_CONTAINERleague_name.value.Béisboljaponés.team_namemarketplace_idATVPDKIKX0DERlanguage_tagen_US1.value">'Dropdown Lists'!$AG$4:$AG$16</definedName>
    <definedName name="ITEM_CONTAINERleague_name.value.日本セパリーグ高校野球.team_namemarketplace_idATVPDKIKX0DERlanguage_tagen_US1.value">'Dropdown Lists'!$AG$4:$AG$16</definedName>
    <definedName name="ITEM_CONTAINERleague_name.value.JapaneseBaseball.team_namemarketplace_idATVPDKIKX0DERlanguage_tagen_US1.value">'Dropdown Lists'!$AG$4:$AG$16</definedName>
    <definedName name="ITEM_CONTAINERleague_name.value.Japanshonkbal.team_namemarketplace_idATVPDKIKX0DERlanguage_tagen_US1.value">'Dropdown Lists'!$AG$4:$AG$16</definedName>
    <definedName name="ITEM_CONTAINERleague_name.value.japanese_baseball.team_namemarketplace_idATVPDKIKX0DERlanguage_tagen_US1.value">'Dropdown Lists'!$AG$4:$AG$16</definedName>
    <definedName name="ITEM_CONTAINERleague_name.value.Japanskbaseboll.team_namemarketplace_idATVPDKIKX0DERlanguage_tagen_US1.value">'Dropdown Lists'!$AG$4:$AG$16</definedName>
    <definedName name="ITEM_CONTAINERleague_name.value.البيسبولالياباني.team_namemarketplace_idATVPDKIKX0DERlanguage_tagen_US1.value">'Dropdown Lists'!$AG$4:$AG$16</definedName>
    <definedName name="ITEM_CONTAINERleague_name.value.Japońskibaseball.team_namemarketplace_idATVPDKIKX0DERlanguage_tagen_US1.value">'Dropdown Lists'!$AG$4:$AG$16</definedName>
    <definedName name="ITEM_CONTAINERleague_name.value.Beiseboljaponês.team_namemarketplace_idATVPDKIKX0DERlanguage_tagen_US1.value">'Dropdown Lists'!$AG$4:$AG$16</definedName>
    <definedName name="ITEM_CONTAINERleague_name.value.イギリスサッカー.team_namemarketplace_idATVPDKIKX0DERlanguage_tagen_US1.value">'Dropdown Lists'!$AH$4:$AH$52</definedName>
    <definedName name="ITEM_CONTAINERleague_name.value.EnglishFootball.team_namemarketplace_idATVPDKIKX0DERlanguage_tagen_US1.value">'Dropdown Lists'!$AH$4:$AH$52</definedName>
    <definedName name="ITEM_CONTAINERleague_name.value.Engelsvoetbal.team_namemarketplace_idATVPDKIKX0DERlanguage_tagen_US1.value">'Dropdown Lists'!$AH$4:$AH$52</definedName>
    <definedName name="ITEM_CONTAINERleague_name.value.Footballbritannique.team_namemarketplace_idATVPDKIKX0DERlanguage_tagen_US1.value">'Dropdown Lists'!$AH$4:$AH$52</definedName>
    <definedName name="ITEM_CONTAINERleague_name.value.كرةالقدمالإنجليزية.team_namemarketplace_idATVPDKIKX0DERlanguage_tagen_US1.value">'Dropdown Lists'!$AH$4:$AH$52</definedName>
    <definedName name="ITEM_CONTAINERleague_name.value.Angielskapiłkanożna.team_namemarketplace_idATVPDKIKX0DERlanguage_tagen_US1.value">'Dropdown Lists'!$AH$4:$AH$52</definedName>
    <definedName name="ITEM_CONTAINERleague_name.value.english_football.team_namemarketplace_idATVPDKIKX0DERlanguage_tagen_US1.value">'Dropdown Lists'!$AH$4:$AH$52</definedName>
    <definedName name="ITEM_CONTAINERleague_name.value.EnglishSoccer.team_namemarketplace_idATVPDKIKX0DERlanguage_tagen_US1.value">'Dropdown Lists'!$AH$4:$AH$52</definedName>
    <definedName name="ITEM_CONTAINERleague_name.value.BritishFootball.team_namemarketplace_idATVPDKIKX0DERlanguage_tagen_US1.value">'Dropdown Lists'!$AH$4:$AH$52</definedName>
    <definedName name="ITEM_CONTAINERleague_name.value.Calcioinglese.team_namemarketplace_idATVPDKIKX0DERlanguage_tagen_US1.value">'Dropdown Lists'!$AH$4:$AH$52</definedName>
    <definedName name="ITEM_CONTAINERleague_name.value.Futebolinglês.team_namemarketplace_idATVPDKIKX0DERlanguage_tagen_US1.value">'Dropdown Lists'!$AH$4:$AH$52</definedName>
    <definedName name="ITEM_CONTAINERleague_name.value.Engelskfotboll.team_namemarketplace_idATVPDKIKX0DERlanguage_tagen_US1.value">'Dropdown Lists'!$AH$4:$AH$52</definedName>
    <definedName name="ITEM_CONTAINERleague_name.value.EnglischerFußball.team_namemarketplace_idATVPDKIKX0DERlanguage_tagen_US1.value">'Dropdown Lists'!$AH$4:$AH$52</definedName>
    <definedName name="ITEM_CONTAINERleague_name.value.Fútbolinglés.team_namemarketplace_idATVPDKIKX0DERlanguage_tagen_US1.value">'Dropdown Lists'!$AH$4:$AH$52</definedName>
    <definedName name="ITEM_CONTAINERleague_name.value.الاتحادالدوليللمصارعة.team_namemarketplace_idATVPDKIKX0DERlanguage_tagen_US1.value">'Dropdown Lists'!$AI$4</definedName>
    <definedName name="ITEM_CONTAINERleague_name.value.WUSA.team_namemarketplace_idATVPDKIKX0DERlanguage_tagen_US1.value">'Dropdown Lists'!$AI$4</definedName>
    <definedName name="ITEM_CONTAINERleague_name.value.PremièreLiguecanadienne.team_namemarketplace_idATVPDKIKX0DERlanguage_tagen_US1.value">'Dropdown Lists'!$AJ$4:$AJ$12</definedName>
    <definedName name="ITEM_CONTAINERleague_name.value.Kanadensiskpremiärliga.team_namemarketplace_idATVPDKIKX0DERlanguage_tagen_US1.value">'Dropdown Lists'!$AJ$4:$AJ$12</definedName>
    <definedName name="ITEM_CONTAINERleague_name.value.CanadianPremierLeague.team_namemarketplace_idATVPDKIKX0DERlanguage_tagen_US1.value">'Dropdown Lists'!$AJ$4:$AJ$12</definedName>
    <definedName name="ITEM_CONTAINERleague_name.value.LigaPremierCanadense.team_namemarketplace_idATVPDKIKX0DERlanguage_tagen_US1.value">'Dropdown Lists'!$AJ$4:$AJ$12</definedName>
    <definedName name="ITEM_CONTAINERleague_name.value.canadian_premier_league.team_namemarketplace_idATVPDKIKX0DERlanguage_tagen_US1.value">'Dropdown Lists'!$AJ$4:$AJ$12</definedName>
    <definedName name="ITEM_CONTAINERleague_name.value.PremiereLeaguecanadiense.team_namemarketplace_idATVPDKIKX0DERlanguage_tagen_US1.value">'Dropdown Lists'!$AJ$4:$AJ$12</definedName>
    <definedName name="ITEM_CONTAINERleague_name.value.LigaPremiercanadiense.team_namemarketplace_idATVPDKIKX0DERlanguage_tagen_US1.value">'Dropdown Lists'!$AJ$4:$AJ$12</definedName>
    <definedName name="ITEM_CONTAINERleague_name.value.PremierLeagueKanada.team_namemarketplace_idATVPDKIKX0DERlanguage_tagen_US1.value">'Dropdown Lists'!$AJ$4:$AJ$12</definedName>
    <definedName name="ITEM_CONTAINERleague_name.value.CanadianPremiereLeague.team_namemarketplace_idATVPDKIKX0DERlanguage_tagen_US1.value">'Dropdown Lists'!$AJ$4:$AJ$12</definedName>
    <definedName name="ITEM_CONTAINERleague_name.value.الدوريالكنديالممتاز.team_namemarketplace_idATVPDKIKX0DERlanguage_tagen_US1.value">'Dropdown Lists'!$AJ$4:$AJ$12</definedName>
    <definedName name="ITEM_CONTAINERleague_name.value.カナダプレミアリーグ.team_namemarketplace_idATVPDKIKX0DERlanguage_tagen_US1.value">'Dropdown Lists'!$AJ$4:$AJ$12</definedName>
    <definedName name="ITEM_CONTAINERleague_name.value.KanadyjskaPremiereLeague.team_namemarketplace_idATVPDKIKX0DERlanguage_tagen_US1.value">'Dropdown Lists'!$AJ$4:$AJ$12</definedName>
    <definedName name="ITEM_CONTAINERleague_name.value.Fútbolespañol.team_namemarketplace_idATVPDKIKX0DERlanguage_tagen_US1.value">'Dropdown Lists'!$AK$4:$AK$47</definedName>
    <definedName name="ITEM_CONTAINERleague_name.value.SpanishFootball.team_namemarketplace_idATVPDKIKX0DERlanguage_tagen_US1.value">'Dropdown Lists'!$AK$4:$AK$47</definedName>
    <definedName name="ITEM_CONTAINERleague_name.value.كرةالقدمالاسبانية.team_namemarketplace_idATVPDKIKX0DERlanguage_tagen_US1.value">'Dropdown Lists'!$AK$4:$AK$47</definedName>
    <definedName name="ITEM_CONTAINERleague_name.value.Calciospagnolo.team_namemarketplace_idATVPDKIKX0DERlanguage_tagen_US1.value">'Dropdown Lists'!$AK$4:$AK$47</definedName>
    <definedName name="ITEM_CONTAINERleague_name.value.Futebolespanhol.team_namemarketplace_idATVPDKIKX0DERlanguage_tagen_US1.value">'Dropdown Lists'!$AK$4:$AK$47</definedName>
    <definedName name="ITEM_CONTAINERleague_name.value.Footballespagnol.team_namemarketplace_idATVPDKIKX0DERlanguage_tagen_US1.value">'Dropdown Lists'!$AK$4:$AK$47</definedName>
    <definedName name="ITEM_CONTAINERleague_name.value.spanish_football.team_namemarketplace_idATVPDKIKX0DERlanguage_tagen_US1.value">'Dropdown Lists'!$AK$4:$AK$47</definedName>
    <definedName name="ITEM_CONTAINERleague_name.value.Hiszpańskapiłkanożna.team_namemarketplace_idATVPDKIKX0DERlanguage_tagen_US1.value">'Dropdown Lists'!$AK$4:$AK$47</definedName>
    <definedName name="ITEM_CONTAINERleague_name.value.SpanishSoccer.team_namemarketplace_idATVPDKIKX0DERlanguage_tagen_US1.value">'Dropdown Lists'!$AK$4:$AK$47</definedName>
    <definedName name="ITEM_CONTAINERleague_name.value.SpanischerFußball.team_namemarketplace_idATVPDKIKX0DERlanguage_tagen_US1.value">'Dropdown Lists'!$AK$4:$AK$47</definedName>
    <definedName name="ITEM_CONTAINERleague_name.value.Spaansvoetbal.team_namemarketplace_idATVPDKIKX0DERlanguage_tagen_US1.value">'Dropdown Lists'!$AK$4:$AK$47</definedName>
    <definedName name="ITEM_CONTAINERleague_name.value.Spanskfotboll.team_namemarketplace_idATVPDKIKX0DERlanguage_tagen_US1.value">'Dropdown Lists'!$AK$4:$AK$47</definedName>
    <definedName name="ITEM_CONTAINERleague_name.value.スペインサッカー.team_namemarketplace_idATVPDKIKX0DERlanguage_tagen_US1.value">'Dropdown Lists'!$AK$4:$AK$47</definedName>
    <definedName name="ITEM_CONTAINERleague_name.value.CanadianFootballLeague.team_namemarketplace_idATVPDKIKX0DERlanguage_tagen_US1.value">'Dropdown Lists'!$AL$4:$AL$12</definedName>
    <definedName name="ITEM_CONTAINERleague_name.value.LigaCanadensedeFutebol.team_namemarketplace_idATVPDKIKX0DERlanguage_tagen_US1.value">'Dropdown Lists'!$AL$4:$AL$12</definedName>
    <definedName name="ITEM_CONTAINERleague_name.value.KanadyjskaLigaPiłkarska.team_namemarketplace_idATVPDKIKX0DERlanguage_tagen_US1.value">'Dropdown Lists'!$AL$4:$AL$12</definedName>
    <definedName name="ITEM_CONTAINERleague_name.value.canadian_football_league.team_namemarketplace_idATVPDKIKX0DERlanguage_tagen_US1.value">'Dropdown Lists'!$AL$4:$AL$12</definedName>
    <definedName name="ITEM_CONTAINERleague_name.value.Liguecanadiennedefootball.team_namemarketplace_idATVPDKIKX0DERlanguage_tagen_US1.value">'Dropdown Lists'!$AL$4:$AL$12</definedName>
    <definedName name="ITEM_CONTAINERleague_name.value.Kanadensiskfotbollsliga.team_namemarketplace_idATVPDKIKX0DERlanguage_tagen_US1.value">'Dropdown Lists'!$AL$4:$AL$12</definedName>
    <definedName name="ITEM_CONTAINERleague_name.value.الدوريالكنديلكرةالقدم.team_namemarketplace_idATVPDKIKX0DERlanguage_tagen_US1.value">'Dropdown Lists'!$AL$4:$AL$12</definedName>
    <definedName name="ITEM_CONTAINERleague_name.value.KanadischeFußballliga.team_namemarketplace_idATVPDKIKX0DERlanguage_tagen_US1.value">'Dropdown Lists'!$AL$4:$AL$12</definedName>
    <definedName name="ITEM_CONTAINERleague_name.value.カナディアンフットボールリーグ.team_namemarketplace_idATVPDKIKX0DERlanguage_tagen_US1.value">'Dropdown Lists'!$AL$4:$AL$12</definedName>
    <definedName name="ITEM_CONTAINERleague_name.value.Ligadefútbolcanadiense.team_namemarketplace_idATVPDKIKX0DERlanguage_tagen_US1.value">'Dropdown Lists'!$AL$4:$AL$12</definedName>
    <definedName name="ITEM_CONTAINERleague_name.value.دوريكرةالسلةالأميركيللمحترفين.team_namemarketplace_idATVPDKIKX0DERlanguage_tagen_US1.value">'Dropdown Lists'!$AM$4:$AM$48</definedName>
    <definedName name="ITEM_CONTAINERleague_name.value.nba.team_namemarketplace_idATVPDKIKX0DERlanguage_tagen_US1.value">'Dropdown Lists'!$AM$4:$AM$48</definedName>
    <definedName name="ITEM_CONTAINERleague_name.value.MinorLeagueHonkbal.team_namemarketplace_idATVPDKIKX0DERlanguage_tagen_US1.value">'Dropdown Lists'!$AN$4:$AN$164</definedName>
    <definedName name="ITEM_CONTAINERleague_name.value.minor_league_baseball.team_namemarketplace_idATVPDKIKX0DERlanguage_tagen_US1.value">'Dropdown Lists'!$AN$4:$AN$164</definedName>
    <definedName name="ITEM_CONTAINERleague_name.value.Béisboldeligasmenores.team_namemarketplace_idATVPDKIKX0DERlanguage_tagen_US1.value">'Dropdown Lists'!$AN$4:$AN$164</definedName>
    <definedName name="ITEM_CONTAINERleague_name.value.MinorLeagueBaseball.team_namemarketplace_idATVPDKIKX0DERlanguage_tagen_US1.value">'Dropdown Lists'!$AN$4:$AN$164</definedName>
    <definedName name="ITEM_CONTAINERleague_name.value.LigaMenordeBeisebol.team_namemarketplace_idATVPDKIKX0DERlanguage_tagen_US1.value">'Dropdown Lists'!$AN$4:$AN$164</definedName>
    <definedName name="ITEM_CONTAINERleague_name.value.Liguemineuredebaseball.team_namemarketplace_idATVPDKIKX0DERlanguage_tagen_US1.value">'Dropdown Lists'!$AN$4:$AN$164</definedName>
    <definedName name="ITEM_CONTAINERleague_name.value.アメリカマイナーリーグ.team_namemarketplace_idATVPDKIKX0DERlanguage_tagen_US1.value">'Dropdown Lists'!$AN$4:$AN$164</definedName>
    <definedName name="ITEM_CONTAINERleague_name.value.دوريالبيسبولالمصغر.team_namemarketplace_idATVPDKIKX0DERlanguage_tagen_US1.value">'Dropdown Lists'!$AN$4:$AN$164</definedName>
    <definedName name="ITEM_CONTAINERleague_name.value.دوريالهوكيالوطني.team_namemarketplace_idATVPDKIKX0DERlanguage_tagen_US1.value">'Dropdown Lists'!$AO$4:$AO$53</definedName>
    <definedName name="ITEM_CONTAINERleague_name.value.nhl.team_namemarketplace_idATVPDKIKX0DERlanguage_tagen_US1.value">'Dropdown Lists'!$AO$4:$AO$53</definedName>
    <definedName name="ITEM_CONTAINERleague_name.value.Liguenationaledehockey.team_namemarketplace_idATVPDKIKX0DERlanguage_tagen_US1.value">'Dropdown Lists'!$AO$4:$AO$53</definedName>
    <definedName name="ITEM_CONTAINERleague_name.value.EuropeanBasketball.team_namemarketplace_idATVPDKIKX0DERlanguage_tagen_US1.value">'Dropdown Lists'!$AP$4:$AP$21</definedName>
    <definedName name="ITEM_CONTAINERleague_name.value.Europeesbasketbal.team_namemarketplace_idATVPDKIKX0DERlanguage_tagen_US1.value">'Dropdown Lists'!$AP$4:$AP$21</definedName>
    <definedName name="ITEM_CONTAINERleague_name.value.كرةالسلةالأوروبية.team_namemarketplace_idATVPDKIKX0DERlanguage_tagen_US1.value">'Dropdown Lists'!$AP$4:$AP$21</definedName>
    <definedName name="ITEM_CONTAINERleague_name.value.european_basketball.team_namemarketplace_idATVPDKIKX0DERlanguage_tagen_US1.value">'Dropdown Lists'!$AP$4:$AP$21</definedName>
    <definedName name="ITEM_CONTAINERleague_name.value.Baloncestoeuropeo.team_namemarketplace_idATVPDKIKX0DERlanguage_tagen_US1.value">'Dropdown Lists'!$AP$4:$AP$21</definedName>
    <definedName name="ITEM_CONTAINERleague_name.value.Europeiskbasket.team_namemarketplace_idATVPDKIKX0DERlanguage_tagen_US1.value">'Dropdown Lists'!$AP$4:$AP$21</definedName>
    <definedName name="ITEM_CONTAINERleague_name.value.Legaeuropeadipallacanestro.team_namemarketplace_idATVPDKIKX0DERlanguage_tagen_US1.value">'Dropdown Lists'!$AP$4:$AP$21</definedName>
    <definedName name="ITEM_CONTAINERleague_name.value.バスケットボールユーロリーグ.team_namemarketplace_idATVPDKIKX0DERlanguage_tagen_US1.value">'Dropdown Lists'!$AP$4:$AP$21</definedName>
    <definedName name="ITEM_CONTAINERleague_name.value.Basqueteeuropeu.team_namemarketplace_idATVPDKIKX0DERlanguage_tagen_US1.value">'Dropdown Lists'!$AP$4:$AP$21</definedName>
    <definedName name="ITEM_CONTAINERleague_name.value.Europejskakoszykówka.team_namemarketplace_idATVPDKIKX0DERlanguage_tagen_US1.value">'Dropdown Lists'!$AP$4:$AP$21</definedName>
    <definedName name="ITEM_CONTAINERleague_name.value.Basketballeuropéen.team_namemarketplace_idATVPDKIKX0DERlanguage_tagen_US1.value">'Dropdown Lists'!$AP$4:$AP$21</definedName>
    <definedName name="ITEM_CONTAINERleague_name.value.EuropäischerBasketball.team_namemarketplace_idATVPDKIKX0DERlanguage_tagen_US1.value">'Dropdown Lists'!$AP$4:$AP$21</definedName>
    <definedName name="ITEM_CONTAINERleague_name.value.LigaPremierdeBadminton.team_namemarketplace_idATVPDKIKX0DERlanguage_tagen_US1.value">'Dropdown Lists'!$AQ$4:$AQ$10</definedName>
    <definedName name="ITEM_CONTAINERleague_name.value.インドバドミントンリーグ.team_namemarketplace_idATVPDKIKX0DERlanguage_tagen_US1.value">'Dropdown Lists'!$AQ$4:$AQ$10</definedName>
    <definedName name="ITEM_CONTAINERleague_name.value.PremierBadmintonLeague.team_namemarketplace_idATVPDKIKX0DERlanguage_tagen_US1.value">'Dropdown Lists'!$AQ$4:$AQ$10</definedName>
    <definedName name="ITEM_CONTAINERleague_name.value.premier_badminton_league.team_namemarketplace_idATVPDKIKX0DERlanguage_tagen_US1.value">'Dropdown Lists'!$AQ$4:$AQ$10</definedName>
    <definedName name="ITEM_CONTAINERleague_name.value.LigaPremierdeBádminton.team_namemarketplace_idATVPDKIKX0DERlanguage_tagen_US1.value">'Dropdown Lists'!$AQ$4:$AQ$10</definedName>
    <definedName name="ITEM_CONTAINERleague_name.value.PremierBadmintonLigan.team_namemarketplace_idATVPDKIKX0DERlanguage_tagen_US1.value">'Dropdown Lists'!$AQ$4:$AQ$10</definedName>
    <definedName name="ITEM_CONTAINERleague_name.value.الدوريالممتازلكرةالريشة.team_namemarketplace_idATVPDKIKX0DERlanguage_tagen_US1.value">'Dropdown Lists'!$AQ$4:$AQ$10</definedName>
    <definedName name="ITEM_CONTAINERleague_name.value.Otrosequiposdefútbol.team_namemarketplace_idATVPDKIKX0DERlanguage_tagen_US1.value">'Dropdown Lists'!$AR$4:$AR$14</definedName>
    <definedName name="ITEM_CONTAINERleague_name.value.OtherSoccerLeagues.team_namemarketplace_idATVPDKIKX0DERlanguage_tagen_US1.value">'Dropdown Lists'!$AR$4:$AR$14</definedName>
    <definedName name="ITEM_CONTAINERleague_name.value.other_football_leagues.team_namemarketplace_idATVPDKIKX0DERlanguage_tagen_US1.value">'Dropdown Lists'!$AR$4:$AR$14</definedName>
    <definedName name="ITEM_CONTAINERleague_name.value.サッカーリーグその他.team_namemarketplace_idATVPDKIKX0DERlanguage_tagen_US1.value">'Dropdown Lists'!$AR$4:$AR$14</definedName>
    <definedName name="ITEM_CONTAINERleague_name.value.Otrasligasdefútbol.team_namemarketplace_idATVPDKIKX0DERlanguage_tagen_US1.value">'Dropdown Lists'!$AR$4:$AR$14</definedName>
    <definedName name="ITEM_CONTAINERleague_name.value.Inneligipiłkarskie.team_namemarketplace_idATVPDKIKX0DERlanguage_tagen_US1.value">'Dropdown Lists'!$AR$4:$AR$14</definedName>
    <definedName name="ITEM_CONTAINERleague_name.value.Anderevoetbalcompetities.team_namemarketplace_idATVPDKIKX0DERlanguage_tagen_US1.value">'Dropdown Lists'!$AR$4:$AR$14</definedName>
    <definedName name="ITEM_CONTAINERleague_name.value.Autreséquipesdefootball.team_namemarketplace_idATVPDKIKX0DERlanguage_tagen_US1.value">'Dropdown Lists'!$AR$4:$AR$14</definedName>
    <definedName name="ITEM_CONTAINERleague_name.value.MehrFußballmannschaften.team_namemarketplace_idATVPDKIKX0DERlanguage_tagen_US1.value">'Dropdown Lists'!$AR$4:$AR$14</definedName>
    <definedName name="ITEM_CONTAINERleague_name.value.MoreFootballLeagues.team_namemarketplace_idATVPDKIKX0DERlanguage_tagen_US1.value">'Dropdown Lists'!$AR$4:$AR$14</definedName>
    <definedName name="ITEM_CONTAINERleague_name.value.Outrasligasdefutebol.team_namemarketplace_idATVPDKIKX0DERlanguage_tagen_US1.value">'Dropdown Lists'!$AR$4:$AR$14</definedName>
    <definedName name="ITEM_CONTAINERleague_name.value.بطولاتكرةالقدمالأخرى.team_namemarketplace_idATVPDKIKX0DERlanguage_tagen_US1.value">'Dropdown Lists'!$AR$4:$AR$14</definedName>
    <definedName name="ITEM_CONTAINERleague_name.value.Altresquadredicalcio.team_namemarketplace_idATVPDKIKX0DERlanguage_tagen_US1.value">'Dropdown Lists'!$AR$4:$AR$14</definedName>
    <definedName name="ITEM_CONTAINERleague_name.value.Andrafotbollsligor.team_namemarketplace_idATVPDKIKX0DERlanguage_tagen_US1.value">'Dropdown Lists'!$AR$4:$AR$14</definedName>
    <definedName name="ITEM_CONTAINERleague_name.value.ポルトガルサッカー.team_namemarketplace_idATVPDKIKX0DERlanguage_tagen_US1.value">'Dropdown Lists'!$AS$4:$AS$27</definedName>
    <definedName name="ITEM_CONTAINERleague_name.value.PortugueseFootball.team_namemarketplace_idATVPDKIKX0DERlanguage_tagen_US1.value">'Dropdown Lists'!$AS$4:$AS$27</definedName>
    <definedName name="ITEM_CONTAINERleague_name.value.Futebolportuguês.team_namemarketplace_idATVPDKIKX0DERlanguage_tagen_US1.value">'Dropdown Lists'!$AS$4:$AS$27</definedName>
    <definedName name="ITEM_CONTAINERleague_name.value.Fútbolportugués.team_namemarketplace_idATVPDKIKX0DERlanguage_tagen_US1.value">'Dropdown Lists'!$AS$4:$AS$27</definedName>
    <definedName name="ITEM_CONTAINERleague_name.value.Footballportugais.team_namemarketplace_idATVPDKIKX0DERlanguage_tagen_US1.value">'Dropdown Lists'!$AS$4:$AS$27</definedName>
    <definedName name="ITEM_CONTAINERleague_name.value.Portugeesvoetbal.team_namemarketplace_idATVPDKIKX0DERlanguage_tagen_US1.value">'Dropdown Lists'!$AS$4:$AS$27</definedName>
    <definedName name="ITEM_CONTAINERleague_name.value.PortugiesischerFußball.team_namemarketplace_idATVPDKIKX0DERlanguage_tagen_US1.value">'Dropdown Lists'!$AS$4:$AS$27</definedName>
    <definedName name="ITEM_CONTAINERleague_name.value.portuguese_football.team_namemarketplace_idATVPDKIKX0DERlanguage_tagen_US1.value">'Dropdown Lists'!$AS$4:$AS$27</definedName>
    <definedName name="ITEM_CONTAINERleague_name.value.Portugisiskfotboll.team_namemarketplace_idATVPDKIKX0DERlanguage_tagen_US1.value">'Dropdown Lists'!$AS$4:$AS$27</definedName>
    <definedName name="ITEM_CONTAINERleague_name.value.PortugueseSoccer.team_namemarketplace_idATVPDKIKX0DERlanguage_tagen_US1.value">'Dropdown Lists'!$AS$4:$AS$27</definedName>
    <definedName name="ITEM_CONTAINERleague_name.value.Portugalskapiłkanożna.team_namemarketplace_idATVPDKIKX0DERlanguage_tagen_US1.value">'Dropdown Lists'!$AS$4:$AS$27</definedName>
    <definedName name="ITEM_CONTAINERleague_name.value.كرةالقدمالبرتغالية.team_namemarketplace_idATVPDKIKX0DERlanguage_tagen_US1.value">'Dropdown Lists'!$AS$4:$AS$27</definedName>
    <definedName name="ITEM_CONTAINERleague_name.value.Campionatodicalcioportoghese.team_namemarketplace_idATVPDKIKX0DERlanguage_tagen_US1.value">'Dropdown Lists'!$AS$4:$AS$27</definedName>
    <definedName name="ITEM_CONTAINERleague_name.value.الدوريالأمريكيلكرةالقدم.team_namemarketplace_idATVPDKIKX0DERlanguage_tagen_US1.value">'Dropdown Lists'!$AT$4:$AT$32</definedName>
    <definedName name="ITEM_CONTAINERleague_name.value.mls.team_namemarketplace_idATVPDKIKX0DERlanguage_tagen_US1.value">'Dropdown Lists'!$AT$4:$AT$32</definedName>
    <definedName name="ITEM_CONTAINERleague_name.value.ncaa.team_namemarketplace_idATVPDKIKX0DERlanguage_tagen_US1.value">'Dropdown Lists'!$AU$4:$AU$382</definedName>
    <definedName name="ITEM_CONTAINERleague_name.value.دوريالجامعاتالأمريكيةلكرةالسلة.team_namemarketplace_idATVPDKIKX0DERlanguage_tagen_US1.value">'Dropdown Lists'!$AU$4:$AU$382</definedName>
    <definedName name="ITEM_CONTAINERleague_name.value.Campionatomondialedicalcio.team_namemarketplace_idATVPDKIKX0DERlanguage_tagen_US1.value">'Dropdown Lists'!$AV$4:$AV$63</definedName>
    <definedName name="ITEM_CONTAINERleague_name.value.WorldCupFootball.team_namemarketplace_idATVPDKIKX0DERlanguage_tagen_US1.value">'Dropdown Lists'!$AV$4:$AV$63</definedName>
    <definedName name="ITEM_CONTAINERleague_name.value.Wereldkampioenschapvoetbal.team_namemarketplace_idATVPDKIKX0DERlanguage_tagen_US1.value">'Dropdown Lists'!$AV$4:$AV$63</definedName>
    <definedName name="ITEM_CONTAINERleague_name.value.CopadoMundodeFutebol.team_namemarketplace_idATVPDKIKX0DERlanguage_tagen_US1.value">'Dropdown Lists'!$AV$4:$AV$63</definedName>
    <definedName name="ITEM_CONTAINERleague_name.value.WorldCupSoccer.team_namemarketplace_idATVPDKIKX0DERlanguage_tagen_US1.value">'Dropdown Lists'!$AV$4:$AV$63</definedName>
    <definedName name="ITEM_CONTAINERleague_name.value.MistrzostwaŚwiatawPiłceNożnej.team_namemarketplace_idATVPDKIKX0DERlanguage_tagen_US1.value">'Dropdown Lists'!$AV$4:$AV$63</definedName>
    <definedName name="ITEM_CONTAINERleague_name.value.VMfotboll.team_namemarketplace_idATVPDKIKX0DERlanguage_tagen_US1.value">'Dropdown Lists'!$AV$4:$AV$63</definedName>
    <definedName name="ITEM_CONTAINERleague_name.value.FútbolCopadelMundo.team_namemarketplace_idATVPDKIKX0DERlanguage_tagen_US1.value">'Dropdown Lists'!$AV$4:$AV$63</definedName>
    <definedName name="ITEM_CONTAINERleague_name.value.Fußballweltmeisterschaft.team_namemarketplace_idATVPDKIKX0DERlanguage_tagen_US1.value">'Dropdown Lists'!$AV$4:$AV$63</definedName>
    <definedName name="ITEM_CONTAINERleague_name.value.كأسالعالملكرةالقدم.team_namemarketplace_idATVPDKIKX0DERlanguage_tagen_US1.value">'Dropdown Lists'!$AV$4:$AV$63</definedName>
    <definedName name="ITEM_CONTAINERleague_name.value.FIFAワールドカップ.team_namemarketplace_idATVPDKIKX0DERlanguage_tagen_US1.value">'Dropdown Lists'!$AV$4:$AV$63</definedName>
    <definedName name="ITEM_CONTAINERleague_name.value.Coupedumondedefootball.team_namemarketplace_idATVPDKIKX0DERlanguage_tagen_US1.value">'Dropdown Lists'!$AV$4:$AV$63</definedName>
    <definedName name="ITEM_CONTAINERleague_name.value.Copamundialdefútbol.team_namemarketplace_idATVPDKIKX0DERlanguage_tagen_US1.value">'Dropdown Lists'!$AV$4:$AV$63</definedName>
    <definedName name="ITEM_CONTAINERleague_name.value.world_cup_football.team_namemarketplace_idATVPDKIKX0DERlanguage_tagen_US1.value">'Dropdown Lists'!$AV$4:$AV$63</definedName>
    <definedName name="ITEM_CONTAINERleague_name.value.IndiskaSoccerligan.team_namemarketplace_idATVPDKIKX0DERlanguage_tagen_US1.value">'Dropdown Lists'!$AW$4:$AW$13</definedName>
    <definedName name="ITEM_CONTAINERleague_name.value.IndianSoccerLeague.team_namemarketplace_idATVPDKIKX0DERlanguage_tagen_US1.value">'Dropdown Lists'!$AW$4:$AW$13</definedName>
    <definedName name="ITEM_CONTAINERleague_name.value.IndianSuperLeague.team_namemarketplace_idATVPDKIKX0DERlanguage_tagen_US1.value">'Dropdown Lists'!$AW$4:$AW$13</definedName>
    <definedName name="ITEM_CONTAINERleague_name.value.IndyjskaSoccerLeague.team_namemarketplace_idATVPDKIKX0DERlanguage_tagen_US1.value">'Dropdown Lists'!$AW$4:$AW$13</definedName>
    <definedName name="ITEM_CONTAINERleague_name.value.IndischeFußballliga.team_namemarketplace_idATVPDKIKX0DERlanguage_tagen_US1.value">'Dropdown Lists'!$AW$4:$AW$13</definedName>
    <definedName name="ITEM_CONTAINERleague_name.value.インドサッカーリーグ.team_namemarketplace_idATVPDKIKX0DERlanguage_tagen_US1.value">'Dropdown Lists'!$AW$4:$AW$13</definedName>
    <definedName name="ITEM_CONTAINERleague_name.value.LigadefútboldelaIndia.team_namemarketplace_idATVPDKIKX0DERlanguage_tagen_US1.value">'Dropdown Lists'!$AW$4:$AW$13</definedName>
    <definedName name="ITEM_CONTAINERleague_name.value.Ligadefútbolindia.team_namemarketplace_idATVPDKIKX0DERlanguage_tagen_US1.value">'Dropdown Lists'!$AW$4:$AW$13</definedName>
    <definedName name="ITEM_CONTAINERleague_name.value.indian_soccer_league.team_namemarketplace_idATVPDKIKX0DERlanguage_tagen_US1.value">'Dropdown Lists'!$AW$4:$AW$13</definedName>
    <definedName name="ITEM_CONTAINERleague_name.value.دوريكرةالقدمالهندي.team_namemarketplace_idATVPDKIKX0DERlanguage_tagen_US1.value">'Dropdown Lists'!$AW$4:$AW$13</definedName>
    <definedName name="ITEM_CONTAINERleague_name.value.LigaIndianadeFutebol.team_namemarketplace_idATVPDKIKX0DERlanguage_tagen_US1.value">'Dropdown Lists'!$AW$4:$AW$13</definedName>
    <definedName name="ITEM_CONTAINERleague_name.value.Ligueindiennedefootball.team_namemarketplace_idATVPDKIKX0DERlanguage_tagen_US1.value">'Dropdown Lists'!$AW$4:$AW$13</definedName>
    <definedName name="ITEM_CONTAINERleague_name.value.Equipesnationalesdefootball.team_namemarketplace_idATVPDKIKX0DERlanguage_tagen_US1.value">'Dropdown Lists'!$AX$4:$AX$210</definedName>
    <definedName name="ITEM_CONTAINERleague_name.value.代表チーム.team_namemarketplace_idATVPDKIKX0DERlanguage_tagen_US1.value">'Dropdown Lists'!$AX$4:$AX$210</definedName>
    <definedName name="ITEM_CONTAINERleague_name.value.NationalTeams.team_namemarketplace_idATVPDKIKX0DERlanguage_tagen_US1.value">'Dropdown Lists'!$AX$4:$AX$210</definedName>
    <definedName name="ITEM_CONTAINERleague_name.value.Seleccionesnacionales.team_namemarketplace_idATVPDKIKX0DERlanguage_tagen_US1.value">'Dropdown Lists'!$AX$4:$AX$210</definedName>
    <definedName name="ITEM_CONTAINERleague_name.value.Landslag.team_namemarketplace_idATVPDKIKX0DERlanguage_tagen_US1.value">'Dropdown Lists'!$AX$4:$AX$210</definedName>
    <definedName name="ITEM_CONTAINERleague_name.value.Nationaleteams.team_namemarketplace_idATVPDKIKX0DERlanguage_tagen_US1.value">'Dropdown Lists'!$AX$4:$AX$210</definedName>
    <definedName name="ITEM_CONTAINERleague_name.value.SquadreNazionali.team_namemarketplace_idATVPDKIKX0DERlanguage_tagen_US1.value">'Dropdown Lists'!$AX$4:$AX$210</definedName>
    <definedName name="ITEM_CONTAINERleague_name.value.national_teams.team_namemarketplace_idATVPDKIKX0DERlanguage_tagen_US1.value">'Dropdown Lists'!$AX$4:$AX$210</definedName>
    <definedName name="ITEM_CONTAINERleague_name.value.NationaleFußballmannschaften.team_namemarketplace_idATVPDKIKX0DERlanguage_tagen_US1.value">'Dropdown Lists'!$AX$4:$AX$210</definedName>
    <definedName name="ITEM_CONTAINERleague_name.value.Seleccionesdefútbol.team_namemarketplace_idATVPDKIKX0DERlanguage_tagen_US1.value">'Dropdown Lists'!$AX$4:$AX$210</definedName>
    <definedName name="ITEM_CONTAINERleague_name.value.SeleçõesNacionais.team_namemarketplace_idATVPDKIKX0DERlanguage_tagen_US1.value">'Dropdown Lists'!$AX$4:$AX$210</definedName>
    <definedName name="ITEM_CONTAINERleague_name.value.Drużynynarodowe.team_namemarketplace_idATVPDKIKX0DERlanguage_tagen_US1.value">'Dropdown Lists'!$AX$4:$AX$210</definedName>
    <definedName name="ITEM_CONTAINERleague_name.value.المنتخباتالوطنية.team_namemarketplace_idATVPDKIKX0DERlanguage_tagen_US1.value">'Dropdown Lists'!$AX$4:$AX$210</definedName>
    <definedName name="ITEM_CONTAINERleague_name.value.メキシコサッカー連盟.team_namemarketplace_idATVPDKIKX0DERlanguage_tagen_US1.value">'Dropdown Lists'!$AY$4:$AY$16</definedName>
    <definedName name="ITEM_CONTAINERleague_name.value.MexicanFootballFederation.team_namemarketplace_idATVPDKIKX0DERlanguage_tagen_US1.value">'Dropdown Lists'!$AY$4:$AY$16</definedName>
    <definedName name="ITEM_CONTAINERleague_name.value.FederaçãoMexicanadeFutebol.team_namemarketplace_idATVPDKIKX0DERlanguage_tagen_US1.value">'Dropdown Lists'!$AY$4:$AY$16</definedName>
    <definedName name="ITEM_CONTAINERleague_name.value.MexicaanseVerenigingVanDeVoetbalbond.team_namemarketplace_idATVPDKIKX0DERlanguage_tagen_US1.value">'Dropdown Lists'!$AY$4:$AY$16</definedName>
    <definedName name="ITEM_CONTAINERleague_name.value.FederazionecalcisticadelMessico.team_namemarketplace_idATVPDKIKX0DERlanguage_tagen_US1.value">'Dropdown Lists'!$AY$4:$AY$16</definedName>
    <definedName name="ITEM_CONTAINERleague_name.value.FederaciónMexicanaDeFútbolAsociación.team_namemarketplace_idATVPDKIKX0DERlanguage_tagen_US1.value">'Dropdown Lists'!$AY$4:$AY$16</definedName>
    <definedName name="ITEM_CONTAINERleague_name.value.اتحادكرةالقدمالمكسيكي.team_namemarketplace_idATVPDKIKX0DERlanguage_tagen_US1.value">'Dropdown Lists'!$AY$4:$AY$16</definedName>
    <definedName name="ITEM_CONTAINERleague_name.value.FédérationduMexiquedefootball.team_namemarketplace_idATVPDKIKX0DERlanguage_tagen_US1.value">'Dropdown Lists'!$AY$4:$AY$16</definedName>
    <definedName name="ITEM_CONTAINERleague_name.value.federacion_mexicana_de_futbol_ascn.team_namemarketplace_idATVPDKIKX0DERlanguage_tagen_US1.value">'Dropdown Lists'!$AY$4:$AY$16</definedName>
    <definedName name="ITEM_CONTAINERleague_name.value.Footballnéerlandais.team_namemarketplace_idATVPDKIKX0DERlanguage_tagen_US1.value">'Dropdown Lists'!$AZ$4:$AZ$29</definedName>
    <definedName name="ITEM_CONTAINERleague_name.value.DutchSoccer.team_namemarketplace_idATVPDKIKX0DERlanguage_tagen_US1.value">'Dropdown Lists'!$AZ$4:$AZ$29</definedName>
    <definedName name="ITEM_CONTAINERleague_name.value.Holenderskapiłkanożna.team_namemarketplace_idATVPDKIKX0DERlanguage_tagen_US1.value">'Dropdown Lists'!$AZ$4:$AZ$29</definedName>
    <definedName name="ITEM_CONTAINERleague_name.value.كرةالقدمالهولندية.team_namemarketplace_idATVPDKIKX0DERlanguage_tagen_US1.value">'Dropdown Lists'!$AZ$4:$AZ$29</definedName>
    <definedName name="ITEM_CONTAINERleague_name.value.Futebolholandês.team_namemarketplace_idATVPDKIKX0DERlanguage_tagen_US1.value">'Dropdown Lists'!$AZ$4:$AZ$29</definedName>
    <definedName name="ITEM_CONTAINERleague_name.value.Fútbolholandés.team_namemarketplace_idATVPDKIKX0DERlanguage_tagen_US1.value">'Dropdown Lists'!$AZ$4:$AZ$29</definedName>
    <definedName name="ITEM_CONTAINERleague_name.value.dutch_football.team_namemarketplace_idATVPDKIKX0DERlanguage_tagen_US1.value">'Dropdown Lists'!$AZ$4:$AZ$29</definedName>
    <definedName name="ITEM_CONTAINERleague_name.value.Nederlandsvoetbal.team_namemarketplace_idATVPDKIKX0DERlanguage_tagen_US1.value">'Dropdown Lists'!$AZ$4:$AZ$29</definedName>
    <definedName name="ITEM_CONTAINERleague_name.value.オランダサッカー.team_namemarketplace_idATVPDKIKX0DERlanguage_tagen_US1.value">'Dropdown Lists'!$AZ$4:$AZ$29</definedName>
    <definedName name="ITEM_CONTAINERleague_name.value.DutchFootball.team_namemarketplace_idATVPDKIKX0DERlanguage_tagen_US1.value">'Dropdown Lists'!$AZ$4:$AZ$29</definedName>
    <definedName name="ITEM_CONTAINERleague_name.value.Holländskfotboll.team_namemarketplace_idATVPDKIKX0DERlanguage_tagen_US1.value">'Dropdown Lists'!$AZ$4:$AZ$29</definedName>
    <definedName name="ITEM_CONTAINERleague_name.value.NiederländischerFußball.team_namemarketplace_idATVPDKIKX0DERlanguage_tagen_US1.value">'Dropdown Lists'!$AZ$4:$AZ$29</definedName>
    <definedName name="ITEM_CONTAINERleague_name.value.Campionatodicalcioolandese.team_namemarketplace_idATVPDKIKX0DERlanguage_tagen_US1.value">'Dropdown Lists'!$AZ$4:$AZ$29</definedName>
    <definedName name="ITEM_CONTAINERleague_name.value.Xspel.team_namemarketplace_idATVPDKIKX0DERlanguage_tagen_US1.value">'Dropdown Lists'!$BA$4</definedName>
    <definedName name="ITEM_CONTAINERleague_name.value.العاباكس.team_namemarketplace_idATVPDKIKX0DERlanguage_tagen_US1.value">'Dropdown Lists'!$BA$4</definedName>
    <definedName name="ITEM_CONTAINERleague_name.value.XGames.team_namemarketplace_idATVPDKIKX0DERlanguage_tagen_US1.value">'Dropdown Lists'!$BA$4</definedName>
    <definedName name="ITEM_CONTAINERleague_name.value.Xゲーム.team_namemarketplace_idATVPDKIKX0DERlanguage_tagen_US1.value">'Dropdown Lists'!$BA$4</definedName>
    <definedName name="ITEM_CONTAINERleague_name.value.x_games.team_namemarketplace_idATVPDKIKX0DERlanguage_tagen_US1.value">'Dropdown Lists'!$BA$4</definedName>
    <definedName name="ITEM_CONTAINERleague_name.value.german_football.team_namemarketplace_idATVPDKIKX0DERlanguage_tagen_US1.value">'Dropdown Lists'!$BB$4:$BB$40</definedName>
    <definedName name="ITEM_CONTAINERleague_name.value.كرةالقدمالألمانية.team_namemarketplace_idATVPDKIKX0DERlanguage_tagen_US1.value">'Dropdown Lists'!$BB$4:$BB$40</definedName>
    <definedName name="ITEM_CONTAINERleague_name.value.Tyskfotboll.team_namemarketplace_idATVPDKIKX0DERlanguage_tagen_US1.value">'Dropdown Lists'!$BB$4:$BB$40</definedName>
    <definedName name="ITEM_CONTAINERleague_name.value.DeutscherFußball.team_namemarketplace_idATVPDKIKX0DERlanguage_tagen_US1.value">'Dropdown Lists'!$BB$4:$BB$40</definedName>
    <definedName name="ITEM_CONTAINERleague_name.value.Fútbolalemán.team_namemarketplace_idATVPDKIKX0DERlanguage_tagen_US1.value">'Dropdown Lists'!$BB$4:$BB$40</definedName>
    <definedName name="ITEM_CONTAINERleague_name.value.Niemieckapiłkanożna.team_namemarketplace_idATVPDKIKX0DERlanguage_tagen_US1.value">'Dropdown Lists'!$BB$4:$BB$40</definedName>
    <definedName name="ITEM_CONTAINERleague_name.value.Calciotedesco.team_namemarketplace_idATVPDKIKX0DERlanguage_tagen_US1.value">'Dropdown Lists'!$BB$4:$BB$40</definedName>
    <definedName name="ITEM_CONTAINERleague_name.value.GermanSoccer.team_namemarketplace_idATVPDKIKX0DERlanguage_tagen_US1.value">'Dropdown Lists'!$BB$4:$BB$40</definedName>
    <definedName name="ITEM_CONTAINERleague_name.value.Footballallemand.team_namemarketplace_idATVPDKIKX0DERlanguage_tagen_US1.value">'Dropdown Lists'!$BB$4:$BB$40</definedName>
    <definedName name="ITEM_CONTAINERleague_name.value.Futebolalemão.team_namemarketplace_idATVPDKIKX0DERlanguage_tagen_US1.value">'Dropdown Lists'!$BB$4:$BB$40</definedName>
    <definedName name="ITEM_CONTAINERleague_name.value.Duitsvoetbal.team_namemarketplace_idATVPDKIKX0DERlanguage_tagen_US1.value">'Dropdown Lists'!$BB$4:$BB$40</definedName>
    <definedName name="ITEM_CONTAINERleague_name.value.GermanFootball.team_namemarketplace_idATVPDKIKX0DERlanguage_tagen_US1.value">'Dropdown Lists'!$BB$4:$BB$40</definedName>
    <definedName name="ITEM_CONTAINERleague_name.value.ドイツサッカー.team_namemarketplace_idATVPDKIKX0DERlanguage_tagen_US1.value">'Dropdown Lists'!$BB$4:$BB$40</definedName>
    <definedName name="ITEM_CONTAINERleague_name.value.الدوريالوطنيلكرةالقدمللسيدات.team_namemarketplace_idATVPDKIKX0DERlanguage_tagen_US1.value">'Dropdown Lists'!$BC$4:$BC$18</definedName>
    <definedName name="ITEM_CONTAINERleague_name.value.NWSL.team_namemarketplace_idATVPDKIKX0DERlanguage_tagen_US1.value">'Dropdown Lists'!$BC$4:$BC$18</definedName>
    <definedName name="ITEM_CONTAINERleague_name.value.ProKabaddiLeague.team_namemarketplace_idATVPDKIKX0DERlanguage_tagen_US1.value">'Dropdown Lists'!$BD$4:$BD$15</definedName>
    <definedName name="ITEM_CONTAINERleague_name.value.pro_kabaddi_league.team_namemarketplace_idATVPDKIKX0DERlanguage_tagen_US1.value">'Dropdown Lists'!$BD$4:$BD$15</definedName>
    <definedName name="ITEM_CONTAINERleague_name.value.ProKabaddiLigan.team_namemarketplace_idATVPDKIKX0DERlanguage_tagen_US1.value">'Dropdown Lists'!$BD$4:$BD$15</definedName>
    <definedName name="ITEM_CONTAINERleague_name.value.دوريكباديللمحترفين.team_namemarketplace_idATVPDKIKX0DERlanguage_tagen_US1.value">'Dropdown Lists'!$BD$4:$BD$15</definedName>
    <definedName name="ITEM_CONTAINERleague_name.value.LigaProKabaddi.team_namemarketplace_idATVPDKIKX0DERlanguage_tagen_US1.value">'Dropdown Lists'!$BD$4:$BD$15</definedName>
    <definedName name="ITEM_CONTAINERleague_name.value.インドプロカバディリーグ.team_namemarketplace_idATVPDKIKX0DERlanguage_tagen_US1.value">'Dropdown Lists'!$BD$4:$BD$15</definedName>
    <definedName name="ITEM_CONTAINERleague_name.value.رابطةلاعبيالغولفالمحترفين.team_namemarketplace_idATVPDKIKX0DERlanguage_tagen_US1.value">'Dropdown Lists'!$BE$4</definedName>
    <definedName name="ITEM_CONTAINERleague_name.value.pga.team_namemarketplace_idATVPDKIKX0DERlanguage_tagen_US1.value">'Dropdown Lists'!$BE$4</definedName>
    <definedName name="ITEM_CONTAINERleague_name.value.PGAツアー.team_namemarketplace_idATVPDKIKX0DERlanguage_tagen_US1.value">'Dropdown Lists'!$BE$4</definedName>
    <definedName name="ITEM_CONTAINERleague_name.value.SchottischerFußball.team_namemarketplace_idATVPDKIKX0DERlanguage_tagen_US1.value">'Dropdown Lists'!$BF$4:$BF$21</definedName>
    <definedName name="ITEM_CONTAINERleague_name.value.كرةالقدمالاسكتلندية.team_namemarketplace_idATVPDKIKX0DERlanguage_tagen_US1.value">'Dropdown Lists'!$BF$4:$BF$21</definedName>
    <definedName name="ITEM_CONTAINERleague_name.value.Skotskfotboll.team_namemarketplace_idATVPDKIKX0DERlanguage_tagen_US1.value">'Dropdown Lists'!$BF$4:$BF$21</definedName>
    <definedName name="ITEM_CONTAINERleague_name.value.Futebolescocês.team_namemarketplace_idATVPDKIKX0DERlanguage_tagen_US1.value">'Dropdown Lists'!$BF$4:$BF$21</definedName>
    <definedName name="ITEM_CONTAINERleague_name.value.Footballécossais.team_namemarketplace_idATVPDKIKX0DERlanguage_tagen_US1.value">'Dropdown Lists'!$BF$4:$BF$21</definedName>
    <definedName name="ITEM_CONTAINERleague_name.value.Fútbolescocés.team_namemarketplace_idATVPDKIKX0DERlanguage_tagen_US1.value">'Dropdown Lists'!$BF$4:$BF$21</definedName>
    <definedName name="ITEM_CONTAINERleague_name.value.ScottishSoccer.team_namemarketplace_idATVPDKIKX0DERlanguage_tagen_US1.value">'Dropdown Lists'!$BF$4:$BF$21</definedName>
    <definedName name="ITEM_CONTAINERleague_name.value.ScottishFootball.team_namemarketplace_idATVPDKIKX0DERlanguage_tagen_US1.value">'Dropdown Lists'!$BF$4:$BF$21</definedName>
    <definedName name="ITEM_CONTAINERleague_name.value.Schotsvoetbal.team_namemarketplace_idATVPDKIKX0DERlanguage_tagen_US1.value">'Dropdown Lists'!$BF$4:$BF$21</definedName>
    <definedName name="ITEM_CONTAINERleague_name.value.スコットランドサッカー.team_namemarketplace_idATVPDKIKX0DERlanguage_tagen_US1.value">'Dropdown Lists'!$BF$4:$BF$21</definedName>
    <definedName name="ITEM_CONTAINERleague_name.value.Szkockapiłkanożna.team_namemarketplace_idATVPDKIKX0DERlanguage_tagen_US1.value">'Dropdown Lists'!$BF$4:$BF$21</definedName>
    <definedName name="ITEM_CONTAINERleague_name.value.scottish_football.team_namemarketplace_idATVPDKIKX0DERlanguage_tagen_US1.value">'Dropdown Lists'!$BF$4:$BF$21</definedName>
    <definedName name="ITEM_CONTAINERleague_name.value.Campionatodicalcioscozzese.team_namemarketplace_idATVPDKIKX0DERlanguage_tagen_US1.value">'Dropdown Lists'!$BF$4:$BF$21</definedName>
    <definedName name="ITEM_CONTAINERleague_name.value.FranzösischerFußball.team_namemarketplace_idATVPDKIKX0DERlanguage_tagen_US1.value">'Dropdown Lists'!$BG$4:$BG$37</definedName>
    <definedName name="ITEM_CONTAINERleague_name.value.Fransvoetbal.team_namemarketplace_idATVPDKIKX0DERlanguage_tagen_US1.value">'Dropdown Lists'!$BG$4:$BG$37</definedName>
    <definedName name="ITEM_CONTAINERleague_name.value.FrenchFootball.team_namemarketplace_idATVPDKIKX0DERlanguage_tagen_US1.value">'Dropdown Lists'!$BG$4:$BG$37</definedName>
    <definedName name="ITEM_CONTAINERleague_name.value.Franskfotboll.team_namemarketplace_idATVPDKIKX0DERlanguage_tagen_US1.value">'Dropdown Lists'!$BG$4:$BG$37</definedName>
    <definedName name="ITEM_CONTAINERleague_name.value.FrenchSoccer.team_namemarketplace_idATVPDKIKX0DERlanguage_tagen_US1.value">'Dropdown Lists'!$BG$4:$BG$37</definedName>
    <definedName name="ITEM_CONTAINERleague_name.value.Francuskapiłkanożna.team_namemarketplace_idATVPDKIKX0DERlanguage_tagen_US1.value">'Dropdown Lists'!$BG$4:$BG$37</definedName>
    <definedName name="ITEM_CONTAINERleague_name.value.Calciofrancese.team_namemarketplace_idATVPDKIKX0DERlanguage_tagen_US1.value">'Dropdown Lists'!$BG$4:$BG$37</definedName>
    <definedName name="ITEM_CONTAINERleague_name.value.Futebolfrancês.team_namemarketplace_idATVPDKIKX0DERlanguage_tagen_US1.value">'Dropdown Lists'!$BG$4:$BG$37</definedName>
    <definedName name="ITEM_CONTAINERleague_name.value.french_football.team_namemarketplace_idATVPDKIKX0DERlanguage_tagen_US1.value">'Dropdown Lists'!$BG$4:$BG$37</definedName>
    <definedName name="ITEM_CONTAINERleague_name.value.كرةالقدمالفرنسية.team_namemarketplace_idATVPDKIKX0DERlanguage_tagen_US1.value">'Dropdown Lists'!$BG$4:$BG$37</definedName>
    <definedName name="ITEM_CONTAINERleague_name.value.Fútbolfrancés.team_namemarketplace_idATVPDKIKX0DERlanguage_tagen_US1.value">'Dropdown Lists'!$BG$4:$BG$37</definedName>
    <definedName name="ITEM_CONTAINERleague_name.value.フランスサッカー.team_namemarketplace_idATVPDKIKX0DERlanguage_tagen_US1.value">'Dropdown Lists'!$BG$4:$BG$37</definedName>
    <definedName name="ITEM_CONTAINERleague_name.value.Footballfrançais.team_namemarketplace_idATVPDKIKX0DERlanguage_tagen_US1.value">'Dropdown Lists'!$BG$4:$BG$37</definedName>
    <definedName name="ITEM_CONTAINERleague_name.value.LPGAツアー.team_namemarketplace_idATVPDKIKX0DERlanguage_tagen_US1.value">'Dropdown Lists'!$BH$4</definedName>
    <definedName name="ITEM_CONTAINERleague_name.value.lpga.team_namemarketplace_idATVPDKIKX0DERlanguage_tagen_US1.value">'Dropdown Lists'!$BH$4</definedName>
    <definedName name="ITEM_CONTAINERleague_name.value.رابطةلاعباتالغولفالمحترفات.team_namemarketplace_idATVPDKIKX0DERlanguage_tagen_US1.value">'Dropdown Lists'!$BH$4</definedName>
    <definedName name="ITEM_CONTAINERleague_name.value.لعبةالكريكيتالدولية.team_namemarketplace_idATVPDKIKX0DERlanguage_tagen_US1.value">'Dropdown Lists'!$BI$4:$BI$15</definedName>
    <definedName name="ITEM_CONTAINERleague_name.value.Międzynarodowykrykiet.team_namemarketplace_idATVPDKIKX0DERlanguage_tagen_US1.value">'Dropdown Lists'!$BI$4:$BI$15</definedName>
    <definedName name="ITEM_CONTAINERleague_name.value.InternationalesCricket.team_namemarketplace_idATVPDKIKX0DERlanguage_tagen_US1.value">'Dropdown Lists'!$BI$4:$BI$15</definedName>
    <definedName name="ITEM_CONTAINERleague_name.value.クリケット代表チーム.team_namemarketplace_idATVPDKIKX0DERlanguage_tagen_US1.value">'Dropdown Lists'!$BI$4:$BI$15</definedName>
    <definedName name="ITEM_CONTAINERleague_name.value.international_cricket.team_namemarketplace_idATVPDKIKX0DERlanguage_tagen_US1.value">'Dropdown Lists'!$BI$4:$BI$15</definedName>
    <definedName name="ITEM_CONTAINERleague_name.value.Campionatointernazionaledicricket.team_namemarketplace_idATVPDKIKX0DERlanguage_tagen_US1.value">'Dropdown Lists'!$BI$4:$BI$15</definedName>
    <definedName name="ITEM_CONTAINERleague_name.value.InternationellCricket.team_namemarketplace_idATVPDKIKX0DERlanguage_tagen_US1.value">'Dropdown Lists'!$BI$4:$BI$15</definedName>
    <definedName name="ITEM_CONTAINERleague_name.value.Cricketinternational.team_namemarketplace_idATVPDKIKX0DERlanguage_tagen_US1.value">'Dropdown Lists'!$BI$4:$BI$15</definedName>
    <definedName name="ITEM_CONTAINERleague_name.value.Cricketinternacional.team_namemarketplace_idATVPDKIKX0DERlanguage_tagen_US1.value">'Dropdown Lists'!$BI$4:$BI$15</definedName>
    <definedName name="ITEM_CONTAINERleague_name.value.CríqueteInternacional.team_namemarketplace_idATVPDKIKX0DERlanguage_tagen_US1.value">'Dropdown Lists'!$BI$4:$BI$15</definedName>
    <definedName name="ITEM_CONTAINERleague_name.value.InternationalCricket.team_namemarketplace_idATVPDKIKX0DERlanguage_tagen_US1.value">'Dropdown Lists'!$BI$4:$BI$15</definedName>
    <definedName name="ITEM_CONTAINERleague_name.value.NationellaLacrosseligan.team_namemarketplace_idATVPDKIKX0DERlanguage_tagen_US1.value">'Dropdown Lists'!$BJ$4:$BJ$16</definedName>
    <definedName name="ITEM_CONTAINERleague_name.value.دوريلاكروسالوطني.team_namemarketplace_idATVPDKIKX0DERlanguage_tagen_US1.value">'Dropdown Lists'!$BJ$4:$BJ$16</definedName>
    <definedName name="ITEM_CONTAINERleague_name.value.ナショナルラクロスリーグ.team_namemarketplace_idATVPDKIKX0DERlanguage_tagen_US1.value">'Dropdown Lists'!$BJ$4:$BJ$16</definedName>
    <definedName name="ITEM_CONTAINERleague_name.value.NationalLacrosseLeague.team_namemarketplace_idATVPDKIKX0DERlanguage_tagen_US1.value">'Dropdown Lists'!$BJ$4:$BJ$16</definedName>
    <definedName name="ITEM_CONTAINERleague_name.value.LigaNacionaldeLacrosse.team_namemarketplace_idATVPDKIKX0DERlanguage_tagen_US1.value">'Dropdown Lists'!$BJ$4:$BJ$16</definedName>
    <definedName name="ITEM_CONTAINERleague_name.value.national_lacrosse_league.team_namemarketplace_idATVPDKIKX0DERlanguage_tagen_US1.value">'Dropdown Lists'!$BJ$4:$BJ$16</definedName>
    <definedName name="ITEM_CONTAINERleague_name.value.NarodowaLigaLacrosse.team_namemarketplace_idATVPDKIKX0DERlanguage_tagen_US1.value">'Dropdown Lists'!$BJ$4:$BJ$16</definedName>
    <definedName name="ITEM_CONTAINERleague_name.value.hockey_india_league.team_namemarketplace_idATVPDKIKX0DERlanguage_tagen_US1.value">'Dropdown Lists'!$BK$4:$BK$9</definedName>
    <definedName name="ITEM_CONTAINERleague_name.value.LigaDeHóqueiIndiano.team_namemarketplace_idATVPDKIKX0DERlanguage_tagen_US1.value">'Dropdown Lists'!$BK$4:$BK$9</definedName>
    <definedName name="ITEM_CONTAINERleague_name.value.HockeyIndiaLeague.team_namemarketplace_idATVPDKIKX0DERlanguage_tagen_US1.value">'Dropdown Lists'!$BK$4:$BK$9</definedName>
    <definedName name="ITEM_CONTAINERleague_name.value.Hokejowaligaindyjska.team_namemarketplace_idATVPDKIKX0DERlanguage_tagen_US1.value">'Dropdown Lists'!$BK$4:$BK$9</definedName>
    <definedName name="ITEM_CONTAINERleague_name.value.LigaIndiadeHockey.team_namemarketplace_idATVPDKIKX0DERlanguage_tagen_US1.value">'Dropdown Lists'!$BK$4:$BK$9</definedName>
    <definedName name="ITEM_CONTAINERleague_name.value.ホッケーインドリーグ.team_namemarketplace_idATVPDKIKX0DERlanguage_tagen_US1.value">'Dropdown Lists'!$BK$4:$BK$9</definedName>
    <definedName name="ITEM_CONTAINERleague_name.value.Indienshockeyliga.team_namemarketplace_idATVPDKIKX0DERlanguage_tagen_US1.value">'Dropdown Lists'!$BK$4:$BK$9</definedName>
    <definedName name="ITEM_CONTAINERleague_name.value.دوريالهوكيالهندي.team_namemarketplace_idATVPDKIKX0DERlanguage_tagen_US1.value">'Dropdown Lists'!$BK$4:$BK$9</definedName>
    <definedName name="ITEM_CONTAINERleague_name.value.Campionatodihockeyindiano.team_namemarketplace_idATVPDKIKX0DERlanguage_tagen_US1.value">'Dropdown Lists'!$BK$4:$BK$9</definedName>
    <definedName name="ITEM_CONTAINERleague_name.value.كرةالقدمالايطالية.team_namemarketplace_idATVPDKIKX0DERlanguage_tagen_US1.value">'Dropdown Lists'!$BL$4:$BL$46</definedName>
    <definedName name="ITEM_CONTAINERleague_name.value.italian_football.team_namemarketplace_idATVPDKIKX0DERlanguage_tagen_US1.value">'Dropdown Lists'!$BL$4:$BL$46</definedName>
    <definedName name="ITEM_CONTAINERleague_name.value.ItalienischerFußball.team_namemarketplace_idATVPDKIKX0DERlanguage_tagen_US1.value">'Dropdown Lists'!$BL$4:$BL$46</definedName>
    <definedName name="ITEM_CONTAINERleague_name.value.ItalianSoccer.team_namemarketplace_idATVPDKIKX0DERlanguage_tagen_US1.value">'Dropdown Lists'!$BL$4:$BL$46</definedName>
    <definedName name="ITEM_CONTAINERleague_name.value.Włoskapiłkanożna.team_namemarketplace_idATVPDKIKX0DERlanguage_tagen_US1.value">'Dropdown Lists'!$BL$4:$BL$46</definedName>
    <definedName name="ITEM_CONTAINERleague_name.value.Italienskfotboll.team_namemarketplace_idATVPDKIKX0DERlanguage_tagen_US1.value">'Dropdown Lists'!$BL$4:$BL$46</definedName>
    <definedName name="ITEM_CONTAINERleague_name.value.Footballitalien.team_namemarketplace_idATVPDKIKX0DERlanguage_tagen_US1.value">'Dropdown Lists'!$BL$4:$BL$46</definedName>
    <definedName name="ITEM_CONTAINERleague_name.value.Calcioitaliano.team_namemarketplace_idATVPDKIKX0DERlanguage_tagen_US1.value">'Dropdown Lists'!$BL$4:$BL$46</definedName>
    <definedName name="ITEM_CONTAINERleague_name.value.Italiaansvoetbal.team_namemarketplace_idATVPDKIKX0DERlanguage_tagen_US1.value">'Dropdown Lists'!$BL$4:$BL$46</definedName>
    <definedName name="ITEM_CONTAINERleague_name.value.Fútbolitaliano.team_namemarketplace_idATVPDKIKX0DERlanguage_tagen_US1.value">'Dropdown Lists'!$BL$4:$BL$46</definedName>
    <definedName name="ITEM_CONTAINERleague_name.value.Futebolitaliano.team_namemarketplace_idATVPDKIKX0DERlanguage_tagen_US1.value">'Dropdown Lists'!$BL$4:$BL$46</definedName>
    <definedName name="ITEM_CONTAINERleague_name.value.ItalianFootball.team_namemarketplace_idATVPDKIKX0DERlanguage_tagen_US1.value">'Dropdown Lists'!$BL$4:$BL$46</definedName>
    <definedName name="ITEM_CONTAINERleague_name.value.イタリアサッカー.team_namemarketplace_idATVPDKIKX0DERlanguage_tagen_US1.value">'Dropdown Lists'!$BL$4:$BL$46</definedName>
    <definedName name="ITEM_CONTAINERleague_name.value.Campionatodipallavoloprofessionale.team_namemarketplace_idATVPDKIKX0DERlanguage_tagen_US1.value">'Dropdown Lists'!$BM$4:$BM$9</definedName>
    <definedName name="ITEM_CONTAINERleague_name.value.دوريالمحترفينللكرةالطائرة.team_namemarketplace_idATVPDKIKX0DERlanguage_tagen_US1.value">'Dropdown Lists'!$BM$4:$BM$9</definedName>
    <definedName name="ITEM_CONTAINERleague_name.value.インドバレーボールリーグ.team_namemarketplace_idATVPDKIKX0DERlanguage_tagen_US1.value">'Dropdown Lists'!$BM$4:$BM$9</definedName>
    <definedName name="ITEM_CONTAINERleague_name.value.ProVolleyballLigan.team_namemarketplace_idATVPDKIKX0DERlanguage_tagen_US1.value">'Dropdown Lists'!$BM$4:$BM$9</definedName>
    <definedName name="ITEM_CONTAINERleague_name.value.ProVolleyballLeague.team_namemarketplace_idATVPDKIKX0DERlanguage_tagen_US1.value">'Dropdown Lists'!$BM$4:$BM$9</definedName>
    <definedName name="ITEM_CONTAINERleague_name.value.pro_volleyball_league.team_namemarketplace_idATVPDKIKX0DERlanguage_tagen_US1.value">'Dropdown Lists'!$BM$4:$BM$9</definedName>
    <definedName name="ITEM_CONTAINERleague_name.value.LigaProfissionaldeVôlei.team_namemarketplace_idATVPDKIKX0DERlanguage_tagen_US1.value">'Dropdown Lists'!$BM$4:$BM$9</definedName>
    <definedName name="ITEM_CONTAINERleague_name.value.Ligadevoleibolprofesional.team_namemarketplace_idATVPDKIKX0DERlanguage_tagen_US1.value">'Dropdown Lists'!$BM$4:$BM$9</definedName>
    <definedName name="ITEM_CONTAINERleague_name.value.Japońskapiłkanożna.team_namemarketplace_idATVPDKIKX0DERlanguage_tagen_US1.value">'Dropdown Lists'!$BN$4:$BN$56</definedName>
    <definedName name="ITEM_CONTAINERleague_name.value.Campionatodicalciogiapponese.team_namemarketplace_idATVPDKIKX0DERlanguage_tagen_US1.value">'Dropdown Lists'!$BN$4:$BN$56</definedName>
    <definedName name="ITEM_CONTAINERleague_name.value.Japanskfotboll.team_namemarketplace_idATVPDKIKX0DERlanguage_tagen_US1.value">'Dropdown Lists'!$BN$4:$BN$56</definedName>
    <definedName name="ITEM_CONTAINERleague_name.value.JapaneseSoccer.team_namemarketplace_idATVPDKIKX0DERlanguage_tagen_US1.value">'Dropdown Lists'!$BN$4:$BN$56</definedName>
    <definedName name="ITEM_CONTAINERleague_name.value.JapanischerFußball.team_namemarketplace_idATVPDKIKX0DERlanguage_tagen_US1.value">'Dropdown Lists'!$BN$4:$BN$56</definedName>
    <definedName name="ITEM_CONTAINERleague_name.value.Japansvoetbal.team_namemarketplace_idATVPDKIKX0DERlanguage_tagen_US1.value">'Dropdown Lists'!$BN$4:$BN$56</definedName>
    <definedName name="ITEM_CONTAINERleague_name.value.JapaneseFootball.team_namemarketplace_idATVPDKIKX0DERlanguage_tagen_US1.value">'Dropdown Lists'!$BN$4:$BN$56</definedName>
    <definedName name="ITEM_CONTAINERleague_name.value.Futeboljaponês.team_namemarketplace_idATVPDKIKX0DERlanguage_tagen_US1.value">'Dropdown Lists'!$BN$4:$BN$56</definedName>
    <definedName name="ITEM_CONTAINERleague_name.value.كرةالقدماليابانية.team_namemarketplace_idATVPDKIKX0DERlanguage_tagen_US1.value">'Dropdown Lists'!$BN$4:$BN$56</definedName>
    <definedName name="ITEM_CONTAINERleague_name.value.日本Jリーグ.team_namemarketplace_idATVPDKIKX0DERlanguage_tagen_US1.value">'Dropdown Lists'!$BN$4:$BN$56</definedName>
    <definedName name="ITEM_CONTAINERleague_name.value.Fútboljaponés.team_namemarketplace_idATVPDKIKX0DERlanguage_tagen_US1.value">'Dropdown Lists'!$BN$4:$BN$56</definedName>
    <definedName name="ITEM_CONTAINERleague_name.value.japanese_football.team_namemarketplace_idATVPDKIKX0DERlanguage_tagen_US1.value">'Dropdown Lists'!$BN$4:$BN$56</definedName>
    <definedName name="ITEM_CONTAINERleague_name.value.Footballjaponais.team_namemarketplace_idATVPDKIKX0DERlanguage_tagen_US1.value">'Dropdown Lists'!$BN$4:$BN$56</definedName>
    <definedName name="ITEM_CONTAINERleague_name.value.البيسبولالكلاسيكيةالعالمية.team_namemarketplace_idATVPDKIKX0DERlanguage_tagen_US1.value">'Dropdown Lists'!$BO$4:$BO$12</definedName>
    <definedName name="ITEM_CONTAINERleague_name.value.world_baseball_classic.team_namemarketplace_idATVPDKIKX0DERlanguage_tagen_US1.value">'Dropdown Lists'!$BO$4:$BO$12</definedName>
    <definedName name="ITEM_CONTAINERleague_name.value.Clásicomundialdebéisbol.team_namemarketplace_idATVPDKIKX0DERlanguage_tagen_US1.value">'Dropdown Lists'!$BO$4:$BO$12</definedName>
    <definedName name="ITEM_CONTAINERleague_name.value.Classiquemondialedebaseball.team_namemarketplace_idATVPDKIKX0DERlanguage_tagen_US1.value">'Dropdown Lists'!$BO$4:$BO$12</definedName>
    <definedName name="ITEM_CONTAINERleague_name.value.WereldHonkbalKlassieker.team_namemarketplace_idATVPDKIKX0DERlanguage_tagen_US1.value">'Dropdown Lists'!$BO$4:$BO$12</definedName>
    <definedName name="ITEM_CONTAINERleague_name.value.WorldBaseballClassic.team_namemarketplace_idATVPDKIKX0DERlanguage_tagen_US1.value">'Dropdown Lists'!$BO$4:$BO$12</definedName>
    <definedName name="ITEM_CONTAINERleague_name.value.ClássicoMundialdeBeisebol.team_namemarketplace_idATVPDKIKX0DERlanguage_tagen_US1.value">'Dropdown Lists'!$BO$4:$BO$12</definedName>
    <definedName name="ITEM_CONTAINERleague_name.value.ワールドベースボールクラシック.team_namemarketplace_idATVPDKIKX0DERlanguage_tagen_US1.value">'Dropdown Lists'!$BO$4:$BO$12</definedName>
    <definedName name="ITEM_CONTAINERleague_name.value.IndiskaPremierligan.team_namemarketplace_idATVPDKIKX0DERlanguage_tagen_US1.value">'Dropdown Lists'!$BP$4:$BP$13</definedName>
    <definedName name="ITEM_CONTAINERleague_name.value.SzkockaPremierLeague.team_namemarketplace_idATVPDKIKX0DERlanguage_tagen_US1.value">'Dropdown Lists'!$BP$4:$BP$13</definedName>
    <definedName name="ITEM_CONTAINERleague_name.value.LigaPremierdelaIndia.team_namemarketplace_idATVPDKIKX0DERlanguage_tagen_US1.value">'Dropdown Lists'!$BP$4:$BP$13</definedName>
    <definedName name="ITEM_CONTAINERleague_name.value.IndianPremierLeague.team_namemarketplace_idATVPDKIKX0DERlanguage_tagen_US1.value">'Dropdown Lists'!$BP$4:$BP$13</definedName>
    <definedName name="ITEM_CONTAINERleague_name.value.インディアンプレミアリーグ.team_namemarketplace_idATVPDKIKX0DERlanguage_tagen_US1.value">'Dropdown Lists'!$BP$4:$BP$13</definedName>
    <definedName name="ITEM_CONTAINERleague_name.value.الدوريالهنديالممتاز.team_namemarketplace_idATVPDKIKX0DERlanguage_tagen_US1.value">'Dropdown Lists'!$BP$4:$BP$13</definedName>
    <definedName name="ITEM_CONTAINERleague_name.value.LigaPremierIndiana.team_namemarketplace_idATVPDKIKX0DERlanguage_tagen_US1.value">'Dropdown Lists'!$BP$4:$BP$13</definedName>
    <definedName name="ITEM_CONTAINERleague_name.value.indian_premier_league.team_namemarketplace_idATVPDKIKX0DERlanguage_tagen_US1.value">'Dropdown Lists'!$BP$4:$BP$13</definedName>
    <definedName name="ITEM_CONTAINERleague_name.value.PremierLeagueindia.team_namemarketplace_idATVPDKIKX0DERlanguage_tagen_US1.value">'Dropdown Lists'!$BP$4:$BP$13</definedName>
    <definedName name="ITEM_CONTAINERleague_name.value.wwe.team_namemarketplace_idATVPDKIKX0DERlanguage_tagen_US1.value">'Dropdown Lists'!$BQ$4</definedName>
    <definedName name="ITEM_CONTAINERleague_name.value.المصارعةالعالميةالترفيهية.team_namemarketplace_idATVPDKIKX0DERlanguage_tagen_US1.value">'Dropdown Lists'!$BQ$4</definedName>
    <definedName name="ITEM_CONTAINERleague_name.value.اتحادكرةالقدمالأميركي.team_namemarketplace_idATVPDKIKX0DERlanguage_tagen_US1.value">'Dropdown Lists'!$BR$4:$BR$45</definedName>
    <definedName name="ITEM_CONTAINERleague_name.value.nfl.team_namemarketplace_idATVPDKIKX0DERlanguage_tagen_US1.value">'Dropdown Lists'!$BR$4:$BR$45</definedName>
    <definedName name="ITEM_CONTAINERleague_name.value.ufc.team_namemarketplace_idATVPDKIKX0DERlanguage_tagen_US1.value">'Dropdown Lists'!$BS$4:$BS$180</definedName>
    <definedName name="ITEM_CONTAINERleague_name.value.بطولةالقتالالنهائي.team_namemarketplace_idATVPDKIKX0DERlanguage_tagen_US1.value">'Dropdown Lists'!$BS$4:$BS$180</definedName>
    <definedName name="ITEM_CONTAINERleague_name.value.Baloncestojaponés.team_namemarketplace_idATVPDKIKX0DERlanguage_tagen_US1.value">'Dropdown Lists'!$BT$4:$BT$48</definedName>
    <definedName name="ITEM_CONTAINERleague_name.value.Basketballjaponais.team_namemarketplace_idATVPDKIKX0DERlanguage_tagen_US1.value">'Dropdown Lists'!$BT$4:$BT$48</definedName>
    <definedName name="ITEM_CONTAINERleague_name.value.JapaneseBasketball.team_namemarketplace_idATVPDKIKX0DERlanguage_tagen_US1.value">'Dropdown Lists'!$BT$4:$BT$48</definedName>
    <definedName name="ITEM_CONTAINERleague_name.value.日本Bリーグ.team_namemarketplace_idATVPDKIKX0DERlanguage_tagen_US1.value">'Dropdown Lists'!$BT$4:$BT$48</definedName>
    <definedName name="ITEM_CONTAINERleague_name.value.japanese_basketball.team_namemarketplace_idATVPDKIKX0DERlanguage_tagen_US1.value">'Dropdown Lists'!$BT$4:$BT$48</definedName>
    <definedName name="ITEM_CONTAINERleague_name.value.Japanskbasket.team_namemarketplace_idATVPDKIKX0DERlanguage_tagen_US1.value">'Dropdown Lists'!$BT$4:$BT$48</definedName>
    <definedName name="ITEM_CONTAINERleague_name.value.Japansbasketbal.team_namemarketplace_idATVPDKIKX0DERlanguage_tagen_US1.value">'Dropdown Lists'!$BT$4:$BT$48</definedName>
    <definedName name="ITEM_CONTAINERleague_name.value.Basquetejaponês.team_namemarketplace_idATVPDKIKX0DERlanguage_tagen_US1.value">'Dropdown Lists'!$BT$4:$BT$48</definedName>
    <definedName name="ITEM_CONTAINERleague_name.value.كرةالسلةاليابانية.team_namemarketplace_idATVPDKIKX0DERlanguage_tagen_US1.value">'Dropdown Lists'!$BT$4:$BT$48</definedName>
    <definedName name="ITEM_CONTAINERleague_name.value.Japońskakoszykówka.team_namemarketplace_idATVPDKIKX0DERlanguage_tagen_US1.value">'Dropdown Lists'!$BT$4:$BT$48</definedName>
    <definedName name="ITEM_CONTAINERleague_name.value.Campionatodibasketgiapponese.team_namemarketplace_idATVPDKIKX0DERlanguage_tagen_US1.value">'Dropdown Lists'!$BT$4:$BT$48</definedName>
    <definedName name="ITEM_CONTAINERleague_name.value.JapanischerBasketball.team_namemarketplace_idATVPDKIKX0DERlanguage_tagen_US1.value">'Dropdown Lists'!$BT$4:$BT$48</definedName>
    <definedName name="ITEM_CONTAINERleague_name.value.wnba.team_namemarketplace_idATVPDKIKX0DERlanguage_tagen_US1.value">'Dropdown Lists'!$BU$4:$BU$26</definedName>
    <definedName name="ITEM_CONTAINERleague_name.value.الاتحادالوطنيلكرةالسلةالنسائية.team_namemarketplace_idATVPDKIKX0DERlanguage_tagen_US1.value">'Dropdown Lists'!$BU$4:$BU$26</definedName>
    <definedName name="ITEM_CONTAINERleague_name.value.mlb.team_namemarketplace_idATVPDKIKX0DERlanguage_tagen_US1.value">'Dropdown Lists'!$BV$4:$BV$47</definedName>
    <definedName name="ITEM_CONTAINERleague_name.value.Liguemajeuredebaseball.team_namemarketplace_idATVPDKIKX0DERlanguage_tagen_US1.value">'Dropdown Lists'!$BV$4:$BV$47</definedName>
    <definedName name="ITEM_CONTAINERleague_name.value.دوريالبيسبولالرئيسي.team_namemarketplace_idATVPDKIKX0DERlanguage_tagen_US1.value">'Dropdown Lists'!$BV$4:$BV$47</definedName>
    <definedName name="ITEM_CONTAINERleague_name.value.تنس.team_namemarketplace_idATVPDKIKX0DERlanguage_tagen_US1.value">'Dropdown Lists'!$BW$4</definedName>
    <definedName name="ITEM_CONTAINERleague_name.value.Tennis.team_namemarketplace_idATVPDKIKX0DERlanguage_tagen_US1.value">'Dropdown Lists'!$BW$4</definedName>
    <definedName name="ITEM_CONTAINERleague_name.value.Tenis.team_namemarketplace_idATVPDKIKX0DERlanguage_tagen_US1.value">'Dropdown Lists'!$BW$4</definedName>
    <definedName name="ITEM_CONTAINERleague_name.value.Tênis.team_namemarketplace_idATVPDKIKX0DERlanguage_tagen_US1.value">'Dropdown Lists'!$BW$4</definedName>
    <definedName name="ITEM_CONTAINERleague_name.value.テニス.team_namemarketplace_idATVPDKIKX0DERlanguage_tagen_US1.value">'Dropdown Lists'!$BW$4</definedName>
    <definedName name="ITEM_CONTAINERitem_length_width_heightmarketplace_idATVPDKIKX0DER1.height.unit">'Dropdown Lists'!$BX$4</definedName>
    <definedName name="ITEM_CONTAINERitem_length_width_heightmarketplace_idATVPDKIKX0DER1.length.unit">'Dropdown Lists'!$BY$4</definedName>
    <definedName name="ITEM_CONTAINERitem_length_width_heightmarketplace_idATVPDKIKX0DER1.width.unit">'Dropdown Lists'!$BZ$4</definedName>
    <definedName name="ITEM_CONTAINERitem_weightmarketplace_idATVPDKIKX0DER1.unit">'Dropdown Lists'!$CA$4:$CA$10</definedName>
    <definedName name="ITEM_CONTAINERskip_offermarketplace_idATVPDKIKX0DER1.value">'Dropdown Lists'!$CB$4:$CB$5</definedName>
    <definedName name="ITEM_CONTAINERfulfillment_availability1.fulfillment_channel_code">'Dropdown Lists'!$CC$4</definedName>
    <definedName name="fulfillment_availability1.fulfillment_channel_code">'Dropdown Lists'!$CC$4</definedName>
    <definedName name="ITEM_CONTAINERfulfillment_availability1.is_inventory_available">'Dropdown Lists'!$CD$4:$CD$5</definedName>
    <definedName name="fulfillment_availability1.is_inventory_available">'Dropdown Lists'!$CD$4:$CD$5</definedName>
    <definedName name="ITEM_CONTAINERcondition_typemarketplace_idATVPDKIKX0DER1.value">'Dropdown Lists'!$CE$4:$CE$8</definedName>
    <definedName name="ITEM_CONTAINERproduct_tax_code1.value">'Dropdown Lists'!$CF$4:$CF$150</definedName>
    <definedName name="ITEM_CONTAINERmerchant_shipping_groupmarketplace_idATVPDKIKX0DER1.value">'Dropdown Lists'!$CG$4</definedName>
    <definedName name="merchant_shipping_groupmarketplace_idATVPDKIKX0DER1.value">'Dropdown Lists'!$CG$4</definedName>
    <definedName name="ITEM_CONTAINERgift_optionsmarketplace_idATVPDKIKX0DER1.can_be_messaged">'Dropdown Lists'!$CH$4:$CH$5</definedName>
    <definedName name="ITEM_CONTAINERgift_optionsmarketplace_idATVPDKIKX0DER1.can_be_wrapped">'Dropdown Lists'!$CI$4:$CI$5</definedName>
    <definedName name="ITEM_CONTAINERsupplemental_condition_informationmarketplace_idATVPDKIKX0DER1.accessories">'Dropdown Lists'!$CJ$4:$CJ$7</definedName>
    <definedName name="ITEM_CONTAINERsupplemental_condition_informationmarketplace_idATVPDKIKX0DER1.battery_life_percentage">'Dropdown Lists'!$CK$4:$CK$9</definedName>
    <definedName name="ITEM_CONTAINERsupplemental_condition_informationmarketplace_idATVPDKIKX0DER1.cosmetic">'Dropdown Lists'!$CL$4:$CL$9</definedName>
    <definedName name="ITEM_CONTAINERsupplemental_condition_informationmarketplace_idATVPDKIKX0DER1.features1">'Dropdown Lists'!$CM$4:$CM$7</definedName>
    <definedName name="ITEM_CONTAINERsupplemental_condition_informationmarketplace_idATVPDKIKX0DER1.features2">'Dropdown Lists'!$CN$4:$CN$7</definedName>
    <definedName name="ITEM_CONTAINERsupplemental_condition_informationmarketplace_idATVPDKIKX0DER1.features3">'Dropdown Lists'!$CO$4:$CO$7</definedName>
    <definedName name="ITEM_CONTAINERsupplemental_condition_informationmarketplace_idATVPDKIKX0DER1.features4">'Dropdown Lists'!$CP$4:$CP$7</definedName>
    <definedName name="ITEM_CONTAINERsupplemental_condition_informationmarketplace_idATVPDKIKX0DER1.features5">'Dropdown Lists'!$CQ$4:$CQ$7</definedName>
    <definedName name="ITEM_CONTAINERsupplemental_condition_informationmarketplace_idATVPDKIKX0DER1.functional_condition">'Dropdown Lists'!$CR$4:$CR$6</definedName>
    <definedName name="ITEM_CONTAINERsupplemental_condition_informationmarketplace_idATVPDKIKX0DER1.packaging">'Dropdown Lists'!$CS$4:$CS$8</definedName>
    <definedName name="ITEM_CONTAINERsupplemental_condition_informationmarketplace_idATVPDKIKX0DER1.renewed_grade">'Dropdown Lists'!$CT$4:$CT$7</definedName>
    <definedName name="ITEM_CONTAINERsupplemental_condition_informationmarketplace_idATVPDKIKX0DER1.source_type">'Dropdown Lists'!$CU$4:$CU$11</definedName>
    <definedName name="ITEM_CONTAINERitem_package_dimensionsmarketplace_idATVPDKIKX0DER1.length.unit">'Dropdown Lists'!$CV$4:$CV$18</definedName>
    <definedName name="ITEM_CONTAINERitem_package_dimensionsmarketplace_idATVPDKIKX0DER1.width.unit">'Dropdown Lists'!$CW$4:$CW$18</definedName>
    <definedName name="ITEM_CONTAINERitem_package_dimensionsmarketplace_idATVPDKIKX0DER1.height.unit">'Dropdown Lists'!$CX$4:$CX$18</definedName>
    <definedName name="ITEM_CONTAINERitem_package_weightmarketplace_idATVPDKIKX0DER1.unit">'Dropdown Lists'!$CY$4:$CY$10</definedName>
    <definedName name="ITEM_CONTAINERcountry_of_originmarketplace_idATVPDKIKX0DER1.value">'Dropdown Lists'!$CZ$4:$CZ$271</definedName>
    <definedName name="ITEM_CONTAINERbatteries_requiredmarketplace_idATVPDKIKX0DER1.value">'Dropdown Lists'!$DA$4:$DA$5</definedName>
    <definedName name="ITEM_CONTAINERbatteries_includedmarketplace_idATVPDKIKX0DER1.value">'Dropdown Lists'!$DB$4:$DB$5</definedName>
    <definedName name="ITEM_CONTAINERbatterymarketplace_idATVPDKIKX0DER1.cell_composition1.value">'Dropdown Lists'!$DC$4:$DC$13</definedName>
    <definedName name="ITEM_CONTAINERbatterymarketplace_idATVPDKIKX0DER1.weight1.unit">'Dropdown Lists'!$DD$4:$DD$10</definedName>
    <definedName name="ITEM_CONTAINERnum_batteriesmarketplace_idATVPDKIKX0DER1.type">'Dropdown Lists'!$DE$4:$DE$26</definedName>
    <definedName name="ITEM_CONTAINERnum_batteriesmarketplace_idATVPDKIKX0DER2.type">'Dropdown Lists'!$DF$4:$DF$26</definedName>
    <definedName name="ITEM_CONTAINERnum_batteriesmarketplace_idATVPDKIKX0DER3.type">'Dropdown Lists'!$DG$4:$DG$26</definedName>
    <definedName name="ITEM_CONTAINERnum_batteriesmarketplace_idATVPDKIKX0DER4.type">'Dropdown Lists'!$DH$4:$DH$26</definedName>
    <definedName name="ITEM_CONTAINERnum_batteriesmarketplace_idATVPDKIKX0DER5.type">'Dropdown Lists'!$DI$4:$DI$26</definedName>
    <definedName name="ITEM_CONTAINERlithium_batterymarketplace_idATVPDKIKX0DER1.energy_content1.unit">'Dropdown Lists'!$DJ$4:$DJ$12</definedName>
    <definedName name="ITEM_CONTAINERlithium_batterymarketplace_idATVPDKIKX0DER1.packaging1.value">'Dropdown Lists'!$DK$4:$DK$6</definedName>
    <definedName name="ITEM_CONTAINERlithium_batterymarketplace_idATVPDKIKX0DER1.weight1.unit">'Dropdown Lists'!$DL$4:$DL$8</definedName>
    <definedName name="ITEM_CONTAINERsupplier_declared_dg_hz_regulationmarketplace_idATVPDKIKX0DER1.value">'Dropdown Lists'!$DM$4:$DM$10</definedName>
    <definedName name="ITEM_CONTAINERsupplier_declared_dg_hz_regulationmarketplace_idATVPDKIKX0DER2.value">'Dropdown Lists'!$DN$4:$DN$10</definedName>
    <definedName name="ITEM_CONTAINERsupplier_declared_dg_hz_regulationmarketplace_idATVPDKIKX0DER3.value">'Dropdown Lists'!$DO$4:$DO$10</definedName>
    <definedName name="ITEM_CONTAINERsupplier_declared_dg_hz_regulationmarketplace_idATVPDKIKX0DER4.value">'Dropdown Lists'!$DP$4:$DP$10</definedName>
    <definedName name="ITEM_CONTAINERsupplier_declared_dg_hz_regulationmarketplace_idATVPDKIKX0DER5.value">'Dropdown Lists'!$DQ$4:$DQ$10</definedName>
    <definedName name="ITEM_CONTAINERghsmarketplace_idATVPDKIKX0DER1.classification1.class">'Dropdown Lists'!$DR$4:$DR$13</definedName>
    <definedName name="ITEM_CONTAINERghsmarketplace_idATVPDKIKX0DER1.classification2.class">'Dropdown Lists'!$DS$4:$DS$13</definedName>
    <definedName name="ITEM_CONTAINERghsmarketplace_idATVPDKIKX0DER1.classification3.class">'Dropdown Lists'!$DT$4:$DT$13</definedName>
    <definedName name="ITEM_CONTAINERghsmarketplace_idATVPDKIKX0DER1.classification4.class">'Dropdown Lists'!$DU$4:$DU$13</definedName>
    <definedName name="ITEM_CONTAINERghsmarketplace_idATVPDKIKX0DER1.classification5.class">'Dropdown Lists'!$DV$4:$DV$13</definedName>
    <definedName name="ITEM_CONTAINERhazmatmarketplace_idATVPDKIKX0DER1.aspect">'Dropdown Lists'!$DW$4</definedName>
    <definedName name="ITEM_CONTAINERis_this_product_subject_to_buyer_age_restrictionsmarketplace_idATVPDKIKX0DER1.value">'Dropdown Lists'!$DX$4:$DX$5</definedName>
    <definedName name="ITEM_CONTAINERcalifornia_proposition_65marketplace_idATVPDKIKX0DER1.compliance_type">'Dropdown Lists'!$DY$4:$DY$15</definedName>
    <definedName name="ITEM_CONTAINERcalifornia_proposition_65marketplace_idATVPDKIKX0DER1.chemical_names1">'Dropdown Lists'!$DZ$4:$DZ$910</definedName>
    <definedName name="ITEM_CONTAINERcalifornia_proposition_65marketplace_idATVPDKIKX0DER1.chemical_names2">'Dropdown Lists'!$EA$4:$EA$910</definedName>
    <definedName name="ITEM_CONTAINERcalifornia_proposition_65marketplace_idATVPDKIKX0DER1.chemical_names3">'Dropdown Lists'!$EB$4:$EB$910</definedName>
    <definedName name="ITEM_CONTAINERcalifornia_proposition_65marketplace_idATVPDKIKX0DER1.chemical_names4">'Dropdown Lists'!$EC$4:$EC$910</definedName>
    <definedName name="ITEM_CONTAINERcalifornia_proposition_65marketplace_idATVPDKIKX0DER1.chemical_names5">'Dropdown Lists'!$ED$4:$ED$910</definedName>
    <definedName name="ITEM_CONTAINERpesticide_markingmarketplace_idATVPDKIKX0DER1.marking_type">'Dropdown Lists'!$EE$4:$EE$5</definedName>
    <definedName name="ITEM_CONTAINERpesticide_markingmarketplace_idATVPDKIKX0DER1.registration_status">'Dropdown Lists'!$EF$4:$EF$6</definedName>
    <definedName name="ITEM_CONTAINERpesticide_markingmarketplace_idATVPDKIKX0DER2.marking_type">'Dropdown Lists'!$EG$4:$EG$5</definedName>
    <definedName name="ITEM_CONTAINERpesticide_markingmarketplace_idATVPDKIKX0DER2.registration_status">'Dropdown Lists'!$EH$4:$EH$6</definedName>
    <definedName name="ITEM_CONTAINERpesticide_markingmarketplace_idATVPDKIKX0DER3.marking_type">'Dropdown Lists'!$EI$4:$EI$5</definedName>
    <definedName name="ITEM_CONTAINERpesticide_markingmarketplace_idATVPDKIKX0DER3.registration_status">'Dropdown Lists'!$EJ$4:$EJ$6</definedName>
    <definedName name="ITEM_CONTAINERfcc_radio_frequency_emission_compliancemarketplace_idATVPDKIKX0DER1.registration_status">'Dropdown Lists'!$EK$4:$EK$7</definedName>
    <definedName name="ITEM_CONTAINERregulatory_compliance_certificationmarketplace_idATVPDKIKX0DER1.regulation_type">'Dropdown Lists'!$EL$4:$EL$14</definedName>
    <definedName name="ITEM_CONTAINERregulatory_compliance_certificationmarketplace_idATVPDKIKX0DER2.regulation_type">'Dropdown Lists'!$EM$4:$EM$14</definedName>
    <definedName name="ITEM_CONTAINERregulatory_compliance_certificationmarketplace_idATVPDKIKX0DER3.regulation_type">'Dropdown Lists'!$EN$4:$EN$14</definedName>
    <definedName name="ITEM_CONTAINERregulatory_compliance_certificationmarketplace_idATVPDKIKX0DER4.regulation_type">'Dropdown Lists'!$EO$4:$EO$14</definedName>
    <definedName name="ITEM_CONTAINERregulatory_compliance_certificationmarketplace_idATVPDKIKX0DER5.regulation_type">'Dropdown Lists'!$EP$4:$EP$14</definedName>
    <definedName name="ITEM_CONTAINERgpsr_safety_attestationmarketplace_idATVPDKIKX0DER1.value">'Dropdown Lists'!$EQ$4:$EQ$5</definedName>
    <definedName name="ITEM_CONTAINERships_globallymarketplace_idATVPDKIKX0DER1.value">'Dropdown Lists'!$ER$4:$ER$5</definedName>
    <definedName name="ITEM_CONTAINERhas_less_than_30_percent_state_of_chargemarketplace_idATVPDKIKX0DER1.value">'Dropdown Lists'!$ES$4:$ES$5</definedName>
    <definedName name="ITEM_CONTAINERghs_chemical_h_codemarketplace_idATVPDKIKX0DER1.value">'Dropdown Lists'!$ET$4:$ET$103</definedName>
    <definedName name="ITEM_CONTAINERghs_chemical_h_codemarketplace_idATVPDKIKX0DER2.value">'Dropdown Lists'!$EU$4:$EU$103</definedName>
    <definedName name="ITEM_CONTAINERghs_chemical_h_codemarketplace_idATVPDKIKX0DER3.value">'Dropdown Lists'!$EV$4:$EV$103</definedName>
    <definedName name="ITEM_CONTAINERghs_chemical_h_codemarketplace_idATVPDKIKX0DER4.value">'Dropdown Lists'!$EW$4:$EW$103</definedName>
    <definedName name="ITEM_CONTAINERghs_chemical_h_codemarketplace_idATVPDKIKX0DER5.value">'Dropdown Lists'!$EX$4:$EX$103</definedName>
    <definedName name="ITEM_CONTAINERbaa_taa_regulation_compliancemarketplace_idATVPDKIKX0DER1.value">'Dropdown Lists'!$EY$4:$EY$6</definedName>
    <definedName name="ITEM_CONTAINERbaa_taa_compliance_acknowledgementmarketplace_idATVPDKIKX0DER1.value">'Dropdown Lists'!$EZ$4:$EZ$5</definedName>
    <definedName name="ITEM_CONTAINERtaa_compliant_countrymarketplace_idATVPDKIKX0DER1.value">'Dropdown Lists'!$FA$4:$FA$130</definedName>
    <definedName name="product_type1.value">'Dropdown Lists'!$FB$4</definedName>
    <definedName name="ITEM_CONTAINERitem_type_keywordmarketplace_idATVPDKIKX0DER1.value">'Dropdown Lists'!$FC$4</definedName>
    <definedName name="requiredAttributePTDMap">AttributePTDMAP!$A$1</definedName>
    <definedName name="optionalAttributePTDMap">AttributePTDMAP!$A$2:$A$6</definedName>
    <definedName name="preferredAttributePTDMap">AttributePTDMAP!$A$7:$A$8</definedName>
    <definedName name="CONDITION_LIST_0">'Conditions List'!$A$2</definedName>
    <definedName name="CONDITION_LIST_1">'Conditions List'!$B$2</definedName>
    <definedName name="CONDITION_LIST_2">'Conditions List'!$C$2:$C$3</definedName>
    <definedName name="CONDITION_LIST_3">'Conditions List'!$D$2</definedName>
    <definedName name="CONDITION_LIST_4">'Conditions List'!$E$2:$E$17</definedName>
    <definedName name="CONDITION_LIST_5">'Conditions List'!$F$2:$F$7</definedName>
    <definedName name="CONDITION_LIST_6">'Conditions List'!$G$2:$G$20</definedName>
    <definedName name="CONDITION_LIST_7">'Conditions List'!$H$2:$H$6</definedName>
    <definedName name="CONDITION_LIST_8">'Conditions List'!$I$2:$I$40</definedName>
    <definedName name="CONDITION_LIST_9">'Conditions List'!$J$2:$J$33</definedName>
    <definedName name="CONDITION_LIST_10">'Conditions List'!$K$2</definedName>
    <definedName name="CONDITION_LIST_11">'Conditions List'!$L$2:$L$10</definedName>
    <definedName name="CONDITION_LIST_12">'Conditions List'!$M$2</definedName>
    <definedName name="CONDITION_LIST_13">'Conditions List'!$N$2</definedName>
    <definedName name="CONDITION_LIST_14">'Conditions List'!$O$2:$O$8</definedName>
    <definedName name="CONDITION_LIST_15">'Conditions List'!$P$2:$P$7</definedName>
    <definedName name="CONDITION_LIST_16">'Conditions List'!$Q$2:$Q$11</definedName>
    <definedName name="CONDITION_LIST_17">'Conditions List'!$R$2</definedName>
    <definedName name="CONDITION_LIST_18">'Conditions List'!$S$2</definedName>
    <definedName name="CONDITION_LIST_19">'Conditions List'!$T$2</definedName>
    <definedName name="CONDITION_LIST_20">'Conditions List'!$U$2:$U$11</definedName>
    <definedName name="CONDITION_LIST_21">'Conditions List'!$V$2</definedName>
    <definedName name="CONDITION_LIST_22">'Conditions List'!$W$2</definedName>
    <definedName name="CONDITION_LIST_23">'Conditions List'!$X$2</definedName>
    <definedName name="CONDITION_LIST_24">'Conditions List'!$Y$2:$Y$14</definedName>
    <definedName name="CONDITION_LIST_25">'Conditions List'!$Z$2:$Z$5</definedName>
    <definedName name="CONDITION_LIST_26">'Conditions List'!$AA$2:$AA$11</definedName>
    <definedName name="CONDITION_LIST_27">'Conditions List'!$AB$2</definedName>
    <definedName name="CONDITION_LIST_28">'Conditions List'!$AC$2</definedName>
    <definedName name="CONDITION_LIST_29">'Conditions List'!$AD$2:$AD$5</definedName>
    <definedName name="CONDITION_LIST_30">'Conditions List'!$AE$2:$AE$3</definedName>
    <definedName name="CONDITION_LIST_31">'Conditions List'!$AF$2</definedName>
    <definedName name="CONDITION_LIST_32">'Conditions List'!$AG$2</definedName>
    <definedName name="CONDITION_LIST_33">'Conditions List'!$AH$2</definedName>
    <definedName name="CONDITION_LIST_34">'Conditions List'!$AI$2</definedName>
    <definedName name="CONDITION_LIST_35">'Conditions List'!$AJ$2</definedName>
    <definedName name="CONDITION_LIST_36">'Conditions List'!$AK$2</definedName>
    <definedName name="ApplicablePTList1">AND(LEN(Template!$B1)&gt;0,NOT(Template!$B1="ITEM_CONTAINER"))</definedName>
    <definedName name="PTList0">Template!$B1="ITEM_CONTAINER"</definedName>
    <definedName name="form_rgPTList0contribution_sku1.value">AND(AND((0)),1=1)</definedName>
    <definedName name="only_enfPTList0contribution_sku1.value">AND(AND((0)),1=1)</definedName>
    <definedName name="reqPTList0contribution_sku1.value">AND(NOT(LEN(Template!$A1)&gt;0),Template!$B1&lt;&gt;"")</definedName>
    <definedName name="form_rgPTList0child_parent_sku_relationshipmarketplace_idATVPDKIKX0DER1.parent_sku">AND(AND(AND((AND(OR(OR(AND(NOT(Template!$D1&lt;&gt;"")))),Template!$B1&lt;&gt;"")),1=1)),1=1)</definedName>
    <definedName name="for_maxfPTList0child_parent_sku_relationshipmarketplace_idATVPDKIKX0DER1.parent_sku">AND(AND(OR(AND(OR(OR(Template!$D1&lt;&gt;"Child",Template!$D1="")))),Template!$B1&lt;&gt;""))</definedName>
    <definedName name="for_minPTList0child_parent_sku_relationshipmarketplace_idATVPDKIKX0DER1.parent_sku">AND(Template!$B1&lt;&gt;"",OR(OR(AND(OR(OR(IF(COUNTIF(CONDITION_LIST_0, Template!$D1)&gt;0,TRUE,FALSE)))))))</definedName>
    <definedName name="form_rgPTList0variation_theme1.name">AND(AND(AND((AND(OR(OR(AND(NOT(Template!$D1&lt;&gt;"")))),Template!$B1&lt;&gt;"")),1=1)),1=1)</definedName>
    <definedName name="only_enfPTList0variation_theme1.name">AND(AND(AND((AND(OR(OR(AND(NOT(Template!$D1&lt;&gt;"")))),Template!$B1&lt;&gt;"")),1=1)),1=1)</definedName>
    <definedName name="reqPTList0variation_theme1.name">AND(NOT(LEN(Template!$F1)&gt;0),Template!$B1&lt;&gt;"")</definedName>
    <definedName name="form_rgPTList0item_namemarketplace_idATVPDKIKX0DERlanguage_tagen_US1.value">AND(AND((0),(0)),1=1)</definedName>
    <definedName name="only_enfPTList0item_namemarketplace_idATVPDKIKX0DERlanguage_tagen_US1.value">AND(AND((0),(0)),1=1)</definedName>
    <definedName name="reqPTList0item_namemarketplace_idATVPDKIKX0DERlanguage_tagen_US1.value">AND(NOT(LEN(Template!$G1)&gt;0),Template!$B1&lt;&gt;"")</definedName>
    <definedName name="form_rgPTList0brandmarketplace_idATVPDKIKX0DERlanguage_tagen_US1.value">AND(AND(AND((AND(OR(OR(AND(NOT(Template!$D1="")))),Template!$B1&lt;&gt;"")),(AND(OR(OR(OR(NOT(Template!$D1&lt;&gt;"Parent")))),Template!$B1&lt;&gt;"")),1=1),AND((AND(OR(OR(AND(NOT(Template!$D1="")))),Template!$B1&lt;&gt;"")),(AND(OR(OR(OR(NOT(Template!$D1&lt;&gt;"Parent")))),Template!$B1&lt;&gt;"")),1=1),AND((AND(OR(AND(AND(NOT(Template!$E1&lt;&gt;""))),AND(OR(NOT(Template!$D1&lt;&gt;"Parent"))),AND(AND(IF(COUNTIF(CONDITION_LIST_1, Template!$F1)&gt;0,FALSE,TRUE)))),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only_enfPTList0brandmarketplace_idATVPDKIKX0DERlanguage_tagen_US1.value">AND(AND(AND((AND(OR(OR(AND(NOT(Template!$D1="")))),Template!$B1&lt;&gt;"")),(AND(OR(OR(OR(NOT(Template!$D1&lt;&gt;"Parent")))),Template!$B1&lt;&gt;"")),1=1),AND((AND(OR(AND(AND(NOT(Template!$E1&lt;&gt;""))),AND(OR(NOT(Template!$D1&lt;&gt;"Parent"))),AND(AND(IF(COUNTIF(CONDITION_LIST_1, Template!$F1)&gt;0,FALSE,TRUE)))),Template!$B1&lt;&gt;"")),1=1),AND((AND(OR(OR(AND(NOT(Template!$D1="")))),Template!$B1&lt;&gt;"")),(AND(OR(OR(OR(NOT(Template!$D1&lt;&gt;"Parent")))),Template!$B1&lt;&gt;"")),1=1)),1=1)</definedName>
    <definedName name="reqPTList0brandmarketplace_idATVPDKIKX0DERlanguage_tagen_US1.value">AND(NOT(LEN(Template!$I1)&gt;0),Template!$B1&lt;&gt;"")</definedName>
    <definedName name="form_rgPTList0package_levelmarketplace_idATVPDKIKX0DER1.value">AND(AND(AND((AND(OR(OR(AND(NOT(Template!$D1="")))),Template!$B1&lt;&gt;"")),(AND(OR(OR(OR(NOT(Template!$D1&lt;&gt;"Parent")))),Template!$B1&lt;&gt;"")),1=1)),1=1)</definedName>
    <definedName name="form_rgPTList0package_contains_skumarketplace_idATVPDKIKX0DER1.quantity">AND(AND(AND((AND(OR(AND(AND(IF(COUNTIF(CONDITION_LIST_2, Template!$K1)&gt;0,FALSE,TRUE)))),Template!$B1&lt;&gt;"")),1=1),AND((AND(OR(AND(AND(IF(COUNTIF(CONDITION_LIST_2, Template!$K1)&gt;0,FALSE,TRUE))),AND(AND(NOT(Template!$D1="")))),Template!$B1&lt;&gt;"")),(AND(OR(AND(AND(IF(COUNTIF(CONDITION_LIST_2, Template!$K1)&gt;0,FALSE,TRUE))),AND(OR(NOT(Template!$D1&lt;&gt;"Parent")))),Template!$B1&lt;&gt;"")),1=1)),1=1)</definedName>
    <definedName name="only_enfPTList0package_contains_skumarketplace_idATVPDKIKX0DER1.quantity">AND(AND(AND((AND(OR(AND(AND(IF(COUNTIF(CONDITION_LIST_2, Template!$K1)&gt;0,FALSE,TRUE))),AND(AND(NOT(Template!$D1="")))),Template!$B1&lt;&gt;"")),(AND(OR(AND(AND(IF(COUNTIF(CONDITION_LIST_2, Template!$K1)&gt;0,FALSE,TRUE))),AND(OR(NOT(Template!$D1&lt;&gt;"Parent")))),Template!$B1&lt;&gt;"")),1=1)),1=1)</definedName>
    <definedName name="reqPTList0package_contains_skumarketplace_idATVPDKIKX0DER1.quantity">AND(NOT(LEN(Template!$L1)&gt;0),Template!$B1&lt;&gt;"")</definedName>
    <definedName name="form_rgPTList0package_contains_skumarketplace_idATVPDKIKX0DER1.sku">AND(AND(AND((AND(OR(AND(AND(IF(COUNTIF(CONDITION_LIST_2, Template!$K1)&gt;0,FALSE,TRUE)))),Template!$B1&lt;&gt;"")),1=1),AND((AND(OR(AND(AND(IF(COUNTIF(CONDITION_LIST_2, Template!$K1)&gt;0,FALSE,TRUE))),AND(AND(NOT(Template!$D1="")))),Template!$B1&lt;&gt;"")),(AND(OR(AND(AND(IF(COUNTIF(CONDITION_LIST_2, Template!$K1)&gt;0,FALSE,TRUE))),AND(OR(NOT(Template!$D1&lt;&gt;"Parent")))),Template!$B1&lt;&gt;"")),1=1)),1=1)</definedName>
    <definedName name="only_enfPTList0package_contains_skumarketplace_idATVPDKIKX0DER1.sku">AND(AND(AND((AND(OR(AND(AND(IF(COUNTIF(CONDITION_LIST_2, Template!$K1)&gt;0,FALSE,TRUE))),AND(AND(NOT(Template!$D1="")))),Template!$B1&lt;&gt;"")),(AND(OR(AND(AND(IF(COUNTIF(CONDITION_LIST_2, Template!$K1)&gt;0,FALSE,TRUE))),AND(OR(NOT(Template!$D1&lt;&gt;"Parent")))),Template!$B1&lt;&gt;"")),1=1)),1=1)</definedName>
    <definedName name="reqPTList0package_contains_skumarketplace_idATVPDKIKX0DER1.sku">AND(NOT(LEN(Template!$M1)&gt;0),Template!$B1&lt;&gt;"")</definedName>
    <definedName name="form_rgPTList0model_numbermarketplace_idATVPDKIKX0DER1.value">AND(AND(AND((AND(OR(OR(AND(NOT(Template!$D1="")))),Template!$B1&lt;&gt;"")),(AND(OR(OR(OR(NOT(Template!$D1&lt;&gt;"Parent")))),Template!$B1&lt;&gt;"")),1=1),AND((AND(OR(AND(AND(NOT(Template!$E1&lt;&gt;""))),AND(OR(NOT(Template!$D1&lt;&gt;"Parent"))),AND(AND(IF(COUNTIF(CONDITION_LIST_3, Template!$F1)&gt;0,FALSE,TRUE)))),Template!$B1&lt;&gt;"")),1=1),AND((AND(OR(OR(AND(NOT(Template!$D1="")))),Template!$B1&lt;&gt;"")),(AND(OR(OR(OR(NOT(Template!$D1&lt;&gt;"Parent")))),Template!$B1&lt;&gt;"")),1=1)),1=1)</definedName>
    <definedName name="only_enfPTList0model_numbermarketplace_idATVPDKIKX0DER1.value">AND(AND(AND((AND(OR(OR(AND(NOT(Template!$D1="")))),Template!$B1&lt;&gt;"")),(AND(OR(OR(OR(NOT(Template!$D1&lt;&gt;"Parent")))),Template!$B1&lt;&gt;"")),1=1),AND((AND(OR(AND(AND(NOT(Template!$E1&lt;&gt;""))),AND(OR(NOT(Template!$D1&lt;&gt;"Parent"))),AND(AND(IF(COUNTIF(CONDITION_LIST_3, Template!$F1)&gt;0,FALSE,TRUE)))),Template!$B1&lt;&gt;"")),1=1)),1=1)</definedName>
    <definedName name="reqPTList0model_numbermarketplace_idATVPDKIKX0DER1.value">AND(NOT(LEN(Template!$N1)&gt;0),Template!$B1&lt;&gt;"")</definedName>
    <definedName name="form_rgPTList0model_namemarketplace_idATVPDKIKX0DERlanguage_tagen_US1.value">AND(AND(AND((AND(OR(OR(AND(NOT(Template!$D1="")))),Template!$B1&lt;&gt;"")),(AND(OR(OR(OR(NOT(Template!$D1&lt;&gt;"Parent")))),Template!$B1&lt;&gt;"")),1=1)),1=1)</definedName>
    <definedName name="only_enfPTList0model_namemarketplace_idATVPDKIKX0DERlanguage_tagen_US1.value">AND(AND(AND((AND(OR(OR(AND(NOT(Template!$D1="")))),Template!$B1&lt;&gt;"")),(AND(OR(OR(OR(NOT(Template!$D1&lt;&gt;"Parent")))),Template!$B1&lt;&gt;"")),1=1)),1=1)</definedName>
    <definedName name="reqPTList0model_namemarketplace_idATVPDKIKX0DERlanguage_tagen_US1.value">AND(NOT(LEN(Template!$O1)&gt;0),Template!$B1&lt;&gt;"")</definedName>
    <definedName name="form_rgPTList0manufacturermarketplace_idATVPDKIKX0DERlanguage_tagen_US1.value">AND(AND(AND((AND(OR(OR(AND(NOT(Template!$D1="")))),Template!$B1&lt;&gt;"")),(AND(OR(OR(OR(NOT(Template!$D1&lt;&gt;"Parent")))),Template!$B1&lt;&gt;"")),1=1)),1=1)</definedName>
    <definedName name="only_enfPTList0manufacturermarketplace_idATVPDKIKX0DERlanguage_tagen_US1.value">AND(AND(AND((AND(OR(OR(AND(NOT(Template!$D1="")))),Template!$B1&lt;&gt;"")),(AND(OR(OR(OR(NOT(Template!$D1&lt;&gt;"Parent")))),Template!$B1&lt;&gt;"")),1=1)),1=1)</definedName>
    <definedName name="reqPTList0manufacturermarketplace_idATVPDKIKX0DERlanguage_tagen_US1.value">AND(NOT(LEN(Template!$P1)&gt;0),Template!$B1&lt;&gt;"")</definedName>
    <definedName name="form_rgPTList0product_descriptionmarketplace_idATVPDKIKX0DERlanguage_tagen_US1.value">AND(AND((0),(0)),1=1)</definedName>
    <definedName name="only_enfPTList0product_descriptionmarketplace_idATVPDKIKX0DERlanguage_tagen_US1.value">AND(AND((0),(0)),1=1)</definedName>
    <definedName name="reqPTList0product_descriptionmarketplace_idATVPDKIKX0DERlanguage_tagen_US1.value">AND(NOT(LEN(Template!$AC1)&gt;0),Template!$B1&lt;&gt;"")</definedName>
    <definedName name="form_rgPTList0bullet_pointmarketplace_idATVPDKIKX0DERlanguage_tagen_US1.value">AND(AND((0)),1=1)</definedName>
    <definedName name="only_enfPTList0bullet_pointmarketplace_idATVPDKIKX0DERlanguage_tagen_US1.value">AND(AND((0)),1=1)</definedName>
    <definedName name="reqPTList0bullet_pointmarketplace_idATVPDKIKX0DERlanguage_tagen_US1.value">AND(NOT(LEN(Template!$AD1)&gt;0),Template!$B1&lt;&gt;"")</definedName>
    <definedName name="form_rgPTList0bullet_pointmarketplace_idATVPDKIKX0DERlanguage_tagen_US2.value">AND(AND((0)),1=1)</definedName>
    <definedName name="only_enfPTList0bullet_pointmarketplace_idATVPDKIKX0DERlanguage_tagen_US2.value">AND(AND((0)),1=1)</definedName>
    <definedName name="form_rgPTList0bullet_pointmarketplace_idATVPDKIKX0DERlanguage_tagen_US3.value">AND(AND((0)),1=1)</definedName>
    <definedName name="only_enfPTList0bullet_pointmarketplace_idATVPDKIKX0DERlanguage_tagen_US3.value">AND(AND((0)),1=1)</definedName>
    <definedName name="form_rgPTList0bullet_pointmarketplace_idATVPDKIKX0DERlanguage_tagen_US4.value">AND(AND((0)),1=1)</definedName>
    <definedName name="only_enfPTList0bullet_pointmarketplace_idATVPDKIKX0DERlanguage_tagen_US4.value">AND(AND((0)),1=1)</definedName>
    <definedName name="form_rgPTList0bullet_pointmarketplace_idATVPDKIKX0DERlanguage_tagen_US5.value">AND(AND((0)),1=1)</definedName>
    <definedName name="only_enfPTList0bullet_pointmarketplace_idATVPDKIKX0DERlanguage_tagen_US5.value">AND(AND((0)),1=1)</definedName>
    <definedName name="form_rgPTList0stylemarketplace_idATVPDKIKX0DERlanguage_tagen_US1.value">AND(AND(AND((AND(OR(AND(AND(NOT(Template!$E1&lt;&gt;""))),AND(OR(NOT(Template!$D1&lt;&gt;"Parent"))),AND(AND(IF(COUNTIF(CONDITION_LIST_4, Template!$F1)&gt;0,FALSE,TRUE)))),Template!$B1&lt;&gt;"")),1=1)),1=1)</definedName>
    <definedName name="only_enfPTList0stylemarketplace_idATVPDKIKX0DERlanguage_tagen_US1.value">AND(AND(AND((AND(OR(AND(AND(NOT(Template!$E1&lt;&gt;""))),AND(OR(NOT(Template!$D1&lt;&gt;"Parent"))),AND(AND(IF(COUNTIF(CONDITION_LIST_4, Template!$F1)&gt;0,FALSE,TRUE)))),Template!$B1&lt;&gt;"")),1=1)),1=1)</definedName>
    <definedName name="reqPTList0stylemarketplace_idATVPDKIKX0DERlanguage_tagen_US1.value">AND(NOT(LEN(Template!$AN1)&gt;0),Template!$B1&lt;&gt;"")</definedName>
    <definedName name="form_rgPTList0materialmarketplace_idATVPDKIKX0DERlanguage_tagen_US1.value">AND(AND(AND((AND(OR(OR(AND(NOT(Template!$D1="")))),Template!$B1&lt;&gt;"")),(AND(OR(OR(OR(NOT(Template!$D1&lt;&gt;"Parent")))),Template!$B1&lt;&gt;"")),1=1),AND((AND(OR(OR(AND(NOT(Template!$D1="")))),Template!$B1&lt;&gt;"")),(AND(OR(OR(OR(NOT(Template!$D1&lt;&gt;"Parent")))),Template!$B1&lt;&gt;"")),1=1),AND((AND(OR(AND(AND(NOT(Template!$E1&lt;&gt;""))),AND(OR(NOT(Template!$D1&lt;&gt;"Parent"))),AND(AND(IF(COUNTIF(CONDITION_LIST_5, Template!$F1)&gt;0,FALSE,TRUE)))),Template!$B1&lt;&gt;"")),1=1),AND((AND(OR(OR(AND(NOT(Template!$D1="")))),Template!$B1&lt;&gt;"")),(AND(OR(OR(OR(NOT(Template!$D1&lt;&gt;"Parent")))),Template!$B1&lt;&gt;"")),1=1)),1=1)</definedName>
    <definedName name="only_enfPTList0materialmarketplace_idATVPDKIKX0DERlanguage_tagen_US1.value">AND(AND(AND((AND(OR(AND(AND(NOT(Template!$E1&lt;&gt;""))),AND(OR(NOT(Template!$D1&lt;&gt;"Parent"))),AND(AND(IF(COUNTIF(CONDITION_LIST_5, Template!$F1)&gt;0,FALSE,TRUE)))),Template!$B1&lt;&gt;"")),1=1)),1=1)</definedName>
    <definedName name="reqPTList0materialmarketplace_idATVPDKIKX0DERlanguage_tagen_US1.value">AND(NOT(LEN(Template!$AO1)&gt;0),Template!$B1&lt;&gt;"")</definedName>
    <definedName name="form_rgPTList0materialmarketplace_idATVPDKIKX0DERlanguage_tagen_US2.value">AND(AND(AND((AND(OR(OR(AND(NOT(Template!$D1="")))),Template!$B1&lt;&gt;"")),(AND(OR(OR(OR(NOT(Template!$D1&lt;&gt;"Parent")))),Template!$B1&lt;&gt;"")),1=1),AND((AND(OR(OR(AND(NOT(Template!$D1="")))),Template!$B1&lt;&gt;"")),(AND(OR(OR(OR(NOT(Template!$D1&lt;&gt;"Parent")))),Template!$B1&lt;&gt;"")),1=1),AND((AND(OR(AND(AND(NOT(Template!$E1&lt;&gt;""))),AND(OR(NOT(Template!$D1&lt;&gt;"Parent"))),AND(AND(IF(COUNTIF(CONDITION_LIST_5, Template!$F1)&gt;0,FALSE,TRUE)))),Template!$B1&lt;&gt;"")),1=1),AND((AND(OR(OR(AND(NOT(Template!$D1="")))),Template!$B1&lt;&gt;"")),(AND(OR(OR(OR(NOT(Template!$D1&lt;&gt;"Parent")))),Template!$B1&lt;&gt;"")),1=1)),1=1)</definedName>
    <definedName name="only_enfPTList0materialmarketplace_idATVPDKIKX0DERlanguage_tagen_US2.value">AND(AND(AND((AND(OR(AND(AND(NOT(Template!$E1&lt;&gt;""))),AND(OR(NOT(Template!$D1&lt;&gt;"Parent"))),AND(AND(IF(COUNTIF(CONDITION_LIST_5, Template!$F1)&gt;0,FALSE,TRUE)))),Template!$B1&lt;&gt;"")),1=1)),1=1)</definedName>
    <definedName name="form_rgPTList0materialmarketplace_idATVPDKIKX0DERlanguage_tagen_US3.value">AND(AND(AND((AND(OR(OR(AND(NOT(Template!$D1="")))),Template!$B1&lt;&gt;"")),(AND(OR(OR(OR(NOT(Template!$D1&lt;&gt;"Parent")))),Template!$B1&lt;&gt;"")),1=1),AND((AND(OR(OR(AND(NOT(Template!$D1="")))),Template!$B1&lt;&gt;"")),(AND(OR(OR(OR(NOT(Template!$D1&lt;&gt;"Parent")))),Template!$B1&lt;&gt;"")),1=1),AND((AND(OR(AND(AND(NOT(Template!$E1&lt;&gt;""))),AND(OR(NOT(Template!$D1&lt;&gt;"Parent"))),AND(AND(IF(COUNTIF(CONDITION_LIST_5, Template!$F1)&gt;0,FALSE,TRUE)))),Template!$B1&lt;&gt;"")),1=1),AND((AND(OR(OR(AND(NOT(Template!$D1="")))),Template!$B1&lt;&gt;"")),(AND(OR(OR(OR(NOT(Template!$D1&lt;&gt;"Parent")))),Template!$B1&lt;&gt;"")),1=1)),1=1)</definedName>
    <definedName name="only_enfPTList0materialmarketplace_idATVPDKIKX0DERlanguage_tagen_US3.value">AND(AND(AND((AND(OR(AND(AND(NOT(Template!$E1&lt;&gt;""))),AND(OR(NOT(Template!$D1&lt;&gt;"Parent"))),AND(AND(IF(COUNTIF(CONDITION_LIST_5, Template!$F1)&gt;0,FALSE,TRUE)))),Template!$B1&lt;&gt;"")),1=1)),1=1)</definedName>
    <definedName name="form_rgPTList0materialmarketplace_idATVPDKIKX0DERlanguage_tagen_US4.value">AND(AND(AND((AND(OR(OR(AND(NOT(Template!$D1="")))),Template!$B1&lt;&gt;"")),(AND(OR(OR(OR(NOT(Template!$D1&lt;&gt;"Parent")))),Template!$B1&lt;&gt;"")),1=1),AND((AND(OR(OR(AND(NOT(Template!$D1="")))),Template!$B1&lt;&gt;"")),(AND(OR(OR(OR(NOT(Template!$D1&lt;&gt;"Parent")))),Template!$B1&lt;&gt;"")),1=1),AND((AND(OR(AND(AND(NOT(Template!$E1&lt;&gt;""))),AND(OR(NOT(Template!$D1&lt;&gt;"Parent"))),AND(AND(IF(COUNTIF(CONDITION_LIST_5, Template!$F1)&gt;0,FALSE,TRUE)))),Template!$B1&lt;&gt;"")),1=1),AND((AND(OR(OR(AND(NOT(Template!$D1="")))),Template!$B1&lt;&gt;"")),(AND(OR(OR(OR(NOT(Template!$D1&lt;&gt;"Parent")))),Template!$B1&lt;&gt;"")),1=1)),1=1)</definedName>
    <definedName name="only_enfPTList0materialmarketplace_idATVPDKIKX0DERlanguage_tagen_US4.value">AND(AND(AND((AND(OR(AND(AND(NOT(Template!$E1&lt;&gt;""))),AND(OR(NOT(Template!$D1&lt;&gt;"Parent"))),AND(AND(IF(COUNTIF(CONDITION_LIST_5, Template!$F1)&gt;0,FALSE,TRUE)))),Template!$B1&lt;&gt;"")),1=1)),1=1)</definedName>
    <definedName name="form_rgPTList0materialmarketplace_idATVPDKIKX0DERlanguage_tagen_US5.value">AND(AND(AND((AND(OR(OR(AND(NOT(Template!$D1="")))),Template!$B1&lt;&gt;"")),(AND(OR(OR(OR(NOT(Template!$D1&lt;&gt;"Parent")))),Template!$B1&lt;&gt;"")),1=1),AND((AND(OR(OR(AND(NOT(Template!$D1="")))),Template!$B1&lt;&gt;"")),(AND(OR(OR(OR(NOT(Template!$D1&lt;&gt;"Parent")))),Template!$B1&lt;&gt;"")),1=1),AND((AND(OR(AND(AND(NOT(Template!$E1&lt;&gt;""))),AND(OR(NOT(Template!$D1&lt;&gt;"Parent"))),AND(AND(IF(COUNTIF(CONDITION_LIST_5, Template!$F1)&gt;0,FALSE,TRUE)))),Template!$B1&lt;&gt;"")),1=1),AND((AND(OR(OR(AND(NOT(Template!$D1="")))),Template!$B1&lt;&gt;"")),(AND(OR(OR(OR(NOT(Template!$D1&lt;&gt;"Parent")))),Template!$B1&lt;&gt;"")),1=1)),1=1)</definedName>
    <definedName name="only_enfPTList0materialmarketplace_idATVPDKIKX0DERlanguage_tagen_US5.value">AND(AND(AND((AND(OR(AND(AND(NOT(Template!$E1&lt;&gt;""))),AND(OR(NOT(Template!$D1&lt;&gt;"Parent"))),AND(AND(IF(COUNTIF(CONDITION_LIST_5, Template!$F1)&gt;0,FALSE,TRUE)))),Template!$B1&lt;&gt;"")),1=1)),1=1)</definedName>
    <definedName name="form_rgPTList0number_of_itemsmarketplace_idATVPDKIKX0DER1.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6, Template!$F1)&gt;0,FALSE,TRUE)))),Template!$B1&lt;&gt;"")),1=1),AND((AND(OR(OR(AND(NOT(Template!$D1="")))),Template!$B1&lt;&gt;"")),(AND(OR(OR(OR(NOT(Template!$D1&lt;&gt;"Parent")))),Template!$B1&lt;&gt;"")),1=1)),1=1)</definedName>
    <definedName name="only_enfPTList0number_of_itemsmarketplace_idATVPDKIKX0DER1.value">AND(AND(AND((AND(OR(OR(AND(NOT(Template!$D1="")))),Template!$B1&lt;&gt;"")),(AND(OR(OR(OR(NOT(Template!$D1&lt;&gt;"Parent")))),Template!$B1&lt;&gt;"")),1=1),AND((AND(OR(AND(AND(NOT(Template!$E1&lt;&gt;""))),AND(OR(NOT(Template!$D1&lt;&gt;"Parent"))),AND(AND(IF(COUNTIF(CONDITION_LIST_6, Template!$F1)&gt;0,FALSE,TRUE)))),Template!$B1&lt;&gt;"")),1=1)),1=1)</definedName>
    <definedName name="reqPTList0number_of_itemsmarketplace_idATVPDKIKX0DER1.value">AND(NOT(LEN(Template!$AT1)&gt;0),Template!$B1&lt;&gt;"")</definedName>
    <definedName name="form_rgPTList0item_package_quantitymarketplace_idATVPDKIKX0DER1.value">AND(AND(AND((AND(OR(AND(AND(NOT(Template!$E1&lt;&gt;""))),AND(OR(NOT(Template!$D1&lt;&gt;"Parent"))),AND(AND(IF(COUNTIF(CONDITION_LIST_7, Template!$F1)&gt;0,FALSE,TRUE)))),Template!$B1&lt;&gt;"")),1=1),AND((AND(OR(OR(AND(NOT(Template!$D1="")))),Template!$B1&lt;&gt;"")),(AND(OR(OR(OR(NOT(Template!$D1&lt;&gt;"Parent")))),Template!$B1&lt;&gt;"")),1=1)),1=1)</definedName>
    <definedName name="only_enfPTList0item_package_quantitymarketplace_idATVPDKIKX0DER1.value">AND(AND(AND((AND(OR(AND(AND(NOT(Template!$E1&lt;&gt;""))),AND(OR(NOT(Template!$D1&lt;&gt;"Parent"))),AND(AND(IF(COUNTIF(CONDITION_LIST_7, Template!$F1)&gt;0,FALSE,TRUE)))),Template!$B1&lt;&gt;"")),1=1)),1=1)</definedName>
    <definedName name="reqPTList0item_package_quantitymarketplace_idATVPDKIKX0DER1.value">AND(NOT(LEN(Template!$AU1)&gt;0),Template!$B1&lt;&gt;"")</definedName>
    <definedName name="form_rgPTList0colormarketplace_idATVPDKIKX0DERlanguage_tagen_US1.value">AND(AND(AND((AND(OR(OR(AND(NOT(Template!$D1="")))),Template!$B1&lt;&gt;"")),(AND(OR(OR(OR(NOT(Template!$D1&lt;&gt;"Parent")))),Template!$B1&lt;&gt;"")),1=1),AND((AND(OR(AND(AND(NOT(Template!$E1&lt;&gt;""))),AND(OR(NOT(Template!$D1&lt;&gt;"Parent"))),AND(AND(IF(COUNTIF(CONDITION_LIST_8, Template!$F1)&gt;0,FALSE,TRUE)))),Template!$B1&lt;&gt;"")),1=1),AND((AND(OR(OR(AND(NOT(Template!$D1="")))),Template!$B1&lt;&gt;"")),(AND(OR(OR(OR(NOT(Template!$D1&lt;&gt;"Parent")))),Template!$B1&lt;&gt;"")),1=1)),1=1)</definedName>
    <definedName name="only_enfPTList0colormarketplace_idATVPDKIKX0DERlanguage_tagen_US1.value">AND(AND(AND((AND(OR(AND(AND(NOT(Template!$E1&lt;&gt;""))),AND(OR(NOT(Template!$D1&lt;&gt;"Parent"))),AND(AND(IF(COUNTIF(CONDITION_LIST_8, Template!$F1)&gt;0,FALSE,TRUE)))),Template!$B1&lt;&gt;"")),1=1)),1=1)</definedName>
    <definedName name="reqPTList0colormarketplace_idATVPDKIKX0DERlanguage_tagen_US1.value">AND(NOT(LEN(Template!$AV1)&gt;0),Template!$B1&lt;&gt;"")</definedName>
    <definedName name="form_rgPTList0sizemarketplace_idATVPDKIKX0DERlanguage_tagen_US1.value">AND(AND(AND((AND(OR(AND(AND(NOT(Template!$E1&lt;&gt;""))),AND(OR(NOT(Template!$D1&lt;&gt;"Parent"))),AND(AND(IF(COUNTIF(CONDITION_LIST_9, Template!$F1)&gt;0,FALSE,TRUE)))),Template!$B1&lt;&gt;"")),1=1)),1=1)</definedName>
    <definedName name="only_enfPTList0sizemarketplace_idATVPDKIKX0DERlanguage_tagen_US1.value">AND(AND(AND((AND(OR(AND(AND(NOT(Template!$E1&lt;&gt;""))),AND(OR(NOT(Template!$D1&lt;&gt;"Parent"))),AND(AND(IF(COUNTIF(CONDITION_LIST_9, Template!$F1)&gt;0,FALSE,TRUE)))),Template!$B1&lt;&gt;"")),1=1)),1=1)</definedName>
    <definedName name="reqPTList0sizemarketplace_idATVPDKIKX0DERlanguage_tagen_US1.value">AND(NOT(LEN(Template!$AW1)&gt;0),Template!$B1&lt;&gt;"")</definedName>
    <definedName name="form_rgPTList0part_numbermarketplace_idATVPDKIKX0DER1.value">AND(AND(AND((AND(OR(AND(AND(NOT(Template!$E1&lt;&gt;""))),AND(OR(NOT(Template!$D1&lt;&gt;"Parent"))),AND(AND(IF(COUNTIF(CONDITION_LIST_10, Template!$F1)&gt;0,FALSE,TRUE)))),Template!$B1&lt;&gt;"")),1=1),AND((AND(OR(OR(AND(NOT(Template!$D1="")))),Template!$B1&lt;&gt;"")),(AND(OR(OR(OR(NOT(Template!$D1&lt;&gt;"Parent")))),Template!$B1&lt;&gt;"")),1=1)),1=1)</definedName>
    <definedName name="only_enfPTList0part_numbermarketplace_idATVPDKIKX0DER1.value">AND(AND(AND((AND(OR(AND(AND(NOT(Template!$E1&lt;&gt;""))),AND(OR(NOT(Template!$D1&lt;&gt;"Parent"))),AND(AND(IF(COUNTIF(CONDITION_LIST_10, Template!$F1)&gt;0,FALSE,TRUE)))),Template!$B1&lt;&gt;"")),1=1)),1=1)</definedName>
    <definedName name="reqPTList0part_numbermarketplace_idATVPDKIKX0DER1.value">AND(NOT(LEN(Template!$AX1)&gt;0),Template!$B1&lt;&gt;"")</definedName>
    <definedName name="form_rgPTList0item_shapemarketplace_idATVPDKIKX0DERlanguage_tagen_US1.value">AND(AND(AND((AND(OR(AND(AND(NOT(Template!$E1&lt;&gt;""))),AND(OR(NOT(Template!$D1&lt;&gt;"Parent"))),AND(AND(IF(COUNTIF(CONDITION_LIST_11, Template!$F1)&gt;0,FALSE,TRUE)))),Template!$B1&lt;&gt;"")),1=1)),1=1)</definedName>
    <definedName name="only_enfPTList0item_shapemarketplace_idATVPDKIKX0DERlanguage_tagen_US1.value">AND(AND(AND((AND(OR(AND(AND(NOT(Template!$E1&lt;&gt;""))),AND(OR(NOT(Template!$D1&lt;&gt;"Parent"))),AND(AND(IF(COUNTIF(CONDITION_LIST_11, Template!$F1)&gt;0,FALSE,TRUE)))),Template!$B1&lt;&gt;"")),1=1)),1=1)</definedName>
    <definedName name="reqPTList0item_shapemarketplace_idATVPDKIKX0DERlanguage_tagen_US1.value">AND(NOT(LEN(Template!$AY1)&gt;0),Template!$B1&lt;&gt;"")</definedName>
    <definedName name="form_rgPTList0editionmarketplace_idATVPDKIKX0DERlanguage_tagen_US1.value">AND(AND(AND((AND(OR(AND(AND(NOT(Template!$E1&lt;&gt;""))),AND(OR(NOT(Template!$D1&lt;&gt;"Parent"))),AND(AND(IF(COUNTIF(CONDITION_LIST_12, Template!$F1)&gt;0,FALSE,TRUE)))),Template!$B1&lt;&gt;"")),1=1)),1=1)</definedName>
    <definedName name="only_enfPTList0editionmarketplace_idATVPDKIKX0DERlanguage_tagen_US1.value">AND(AND(AND((AND(OR(AND(AND(NOT(Template!$E1&lt;&gt;""))),AND(OR(NOT(Template!$D1&lt;&gt;"Parent"))),AND(AND(IF(COUNTIF(CONDITION_LIST_12, Template!$F1)&gt;0,FALSE,TRUE)))),Template!$B1&lt;&gt;"")),1=1)),1=1)</definedName>
    <definedName name="reqPTList0editionmarketplace_idATVPDKIKX0DERlanguage_tagen_US1.value">AND(NOT(LEN(Template!$AZ1)&gt;0),Template!$B1&lt;&gt;"")</definedName>
    <definedName name="form_rgPTList0line_sizemarketplace_idATVPDKIKX0DERlanguage_tagen_US1.value">AND(AND(AND((AND(OR(AND(AND(NOT(Template!$E1&lt;&gt;""))),AND(OR(NOT(Template!$D1&lt;&gt;"Parent"))),AND(AND(IF(COUNTIF(CONDITION_LIST_13, Template!$F1)&gt;0,FALSE,TRUE)))),Template!$B1&lt;&gt;"")),1=1)),1=1)</definedName>
    <definedName name="only_enfPTList0line_sizemarketplace_idATVPDKIKX0DERlanguage_tagen_US1.value">AND(AND(AND((AND(OR(AND(AND(NOT(Template!$E1&lt;&gt;""))),AND(OR(NOT(Template!$D1&lt;&gt;"Parent"))),AND(AND(IF(COUNTIF(CONDITION_LIST_13, Template!$F1)&gt;0,FALSE,TRUE)))),Template!$B1&lt;&gt;"")),1=1)),1=1)</definedName>
    <definedName name="reqPTList0line_sizemarketplace_idATVPDKIKX0DERlanguage_tagen_US1.value">AND(NOT(LEN(Template!$BA1)&gt;0),Template!$B1&lt;&gt;"")</definedName>
    <definedName name="form_rgPTList0line_sizemarketplace_idATVPDKIKX0DERlanguage_tagen_US1.unit">AND(AND(AND((AND(OR(AND(AND(NOT(Template!$E1&lt;&gt;""))),AND(OR(NOT(Template!$D1&lt;&gt;"Parent"))),AND(AND(IF(COUNTIF(CONDITION_LIST_13, Template!$F1)&gt;0,FALSE,TRUE)))),Template!$B1&lt;&gt;"")),1=1)),1=1)</definedName>
    <definedName name="only_enfPTList0line_sizemarketplace_idATVPDKIKX0DERlanguage_tagen_US1.unit">AND(AND(AND((AND(OR(AND(AND(NOT(Template!$E1&lt;&gt;""))),AND(OR(NOT(Template!$D1&lt;&gt;"Parent"))),AND(AND(IF(COUNTIF(CONDITION_LIST_13, Template!$F1)&gt;0,FALSE,TRUE)))),Template!$B1&lt;&gt;"")),1=1)),1=1)</definedName>
    <definedName name="form_rgPTList0capacitymarketplace_idATVPDKIKX0DER1.value">AND(AND(AND((AND(OR(OR(AND(NOT(Template!$D1="")))),Template!$B1&lt;&gt;"")),(AND(OR(OR(OR(NOT(Template!$D1&lt;&gt;"Parent")))),Template!$B1&lt;&gt;"")),1=1),AND((AND(OR(AND(AND(NOT(Template!$E1&lt;&gt;""))),AND(OR(NOT(Template!$D1&lt;&gt;"Parent"))),AND(AND(IF(COUNTIF(CONDITION_LIST_14, Template!$F1)&gt;0,FALSE,TRUE)))),Template!$B1&lt;&gt;"")),1=1),AND((AND(OR(OR(AND(NOT(Template!$D1="")))),Template!$B1&lt;&gt;"")),(AND(OR(OR(OR(NOT(Template!$D1&lt;&gt;"Parent")))),Template!$B1&lt;&gt;"")),1=1)),1=1)</definedName>
    <definedName name="only_enfPTList0capacitymarketplace_idATVPDKIKX0DER1.value">AND(AND(AND((AND(OR(AND(AND(NOT(Template!$E1&lt;&gt;""))),AND(OR(NOT(Template!$D1&lt;&gt;"Parent"))),AND(AND(IF(COUNTIF(CONDITION_LIST_14, Template!$F1)&gt;0,FALSE,TRUE)))),Template!$B1&lt;&gt;"")),1=1)),1=1)</definedName>
    <definedName name="reqPTList0capacitymarketplace_idATVPDKIKX0DER1.value">AND(NOT(LEN(Template!$BD1)&gt;0),Template!$B1&lt;&gt;"")</definedName>
    <definedName name="form_rgPTList0capacitymarketplace_idATVPDKIKX0DER1.unit">AND(AND(AND((AND(OR(OR(AND(NOT(Template!$D1="")))),Template!$B1&lt;&gt;"")),(AND(OR(OR(OR(NOT(Template!$D1&lt;&gt;"Parent")))),Template!$B1&lt;&gt;"")),1=1),AND((AND(OR(AND(AND(NOT(Template!$E1&lt;&gt;""))),AND(OR(NOT(Template!$D1&lt;&gt;"Parent"))),AND(AND(IF(COUNTIF(CONDITION_LIST_14, Template!$F1)&gt;0,FALSE,TRUE)))),Template!$B1&lt;&gt;"")),1=1),AND((AND(OR(OR(AND(NOT(Template!$D1="")))),Template!$B1&lt;&gt;"")),(AND(OR(OR(OR(NOT(Template!$D1&lt;&gt;"Parent")))),Template!$B1&lt;&gt;"")),1=1)),1=1)</definedName>
    <definedName name="only_enfPTList0capacitymarketplace_idATVPDKIKX0DER1.unit">AND(AND(AND((AND(OR(AND(AND(NOT(Template!$E1&lt;&gt;""))),AND(OR(NOT(Template!$D1&lt;&gt;"Parent"))),AND(AND(IF(COUNTIF(CONDITION_LIST_14, Template!$F1)&gt;0,FALSE,TRUE)))),Template!$B1&lt;&gt;"")),1=1)),1=1)</definedName>
    <definedName name="reqPTList0capacitymarketplace_idATVPDKIKX0DER1.unit">AND(NOT(LEN(Template!$BE1)&gt;0),Template!$B1&lt;&gt;"")</definedName>
    <definedName name="form_rgPTList0orientationmarketplace_idATVPDKIKX0DERlanguage_tagen_US1.value">AND(AND(AND((AND(OR(AND(AND(NOT(Template!$E1&lt;&gt;""))),AND(OR(NOT(Template!$D1&lt;&gt;"Parent"))),AND(AND(IF(COUNTIF(CONDITION_LIST_15, Template!$F1)&gt;0,FALSE,TRUE)))),Template!$B1&lt;&gt;"")),1=1)),1=1)</definedName>
    <definedName name="only_enfPTList0orientationmarketplace_idATVPDKIKX0DERlanguage_tagen_US1.value">AND(AND(AND((AND(OR(AND(AND(NOT(Template!$E1&lt;&gt;""))),AND(OR(NOT(Template!$D1&lt;&gt;"Parent"))),AND(AND(IF(COUNTIF(CONDITION_LIST_15, Template!$F1)&gt;0,FALSE,TRUE)))),Template!$B1&lt;&gt;"")),1=1)),1=1)</definedName>
    <definedName name="reqPTList0orientationmarketplace_idATVPDKIKX0DERlanguage_tagen_US1.value">AND(NOT(LEN(Template!$BF1)&gt;0),Template!$B1&lt;&gt;"")</definedName>
    <definedName name="form_rgPTList0patternmarketplace_idATVPDKIKX0DERlanguage_tagen_US1.value">AND(AND(AND((AND(OR(AND(AND(NOT(Template!$E1&lt;&gt;""))),AND(OR(NOT(Template!$D1&lt;&gt;"Parent"))),AND(AND(IF(COUNTIF(CONDITION_LIST_16, Template!$F1)&gt;0,FALSE,TRUE)))),Template!$B1&lt;&gt;"")),1=1)),1=1)</definedName>
    <definedName name="only_enfPTList0patternmarketplace_idATVPDKIKX0DERlanguage_tagen_US1.value">AND(AND(AND((AND(OR(AND(AND(NOT(Template!$E1&lt;&gt;""))),AND(OR(NOT(Template!$D1&lt;&gt;"Parent"))),AND(AND(IF(COUNTIF(CONDITION_LIST_16, Template!$F1)&gt;0,FALSE,TRUE)))),Template!$B1&lt;&gt;"")),1=1)),1=1)</definedName>
    <definedName name="reqPTList0patternmarketplace_idATVPDKIKX0DERlanguage_tagen_US1.value">AND(NOT(LEN(Template!$BG1)&gt;0),Template!$B1&lt;&gt;"")</definedName>
    <definedName name="form_rgPTList0unit_countmarketplace_idATVPDKIKX0DER1.value">AND(AND(AND((AND(OR(OR(AND(NOT(Template!$D1="")))),Template!$B1&lt;&gt;"")),(AND(OR(OR(OR(NOT(Template!$D1&lt;&gt;"Parent")))),Template!$B1&lt;&gt;"")),1=1)),1=1)</definedName>
    <definedName name="only_enfPTList0unit_countmarketplace_idATVPDKIKX0DER1.value">AND(AND(AND((AND(OR(OR(AND(NOT(Template!$D1="")))),Template!$B1&lt;&gt;"")),(AND(OR(OR(OR(NOT(Template!$D1&lt;&gt;"Parent")))),Template!$B1&lt;&gt;"")),1=1)),1=1)</definedName>
    <definedName name="reqPTList0unit_countmarketplace_idATVPDKIKX0DER1.value">AND(NOT(LEN(Template!$BI1)&gt;0),Template!$B1&lt;&gt;"")</definedName>
    <definedName name="form_rgPTList0unit_countmarketplace_idATVPDKIKX0DER1.typelanguage_tagen_US.value">AND(AND(AND((AND(OR(OR(AND(NOT(Template!$D1="")))),Template!$B1&lt;&gt;"")),(AND(OR(OR(OR(NOT(Template!$D1&lt;&gt;"Parent")))),Template!$B1&lt;&gt;"")),1=1)),1=1)</definedName>
    <definedName name="only_enfPTList0unit_countmarketplace_idATVPDKIKX0DER1.typelanguage_tagen_US.value">AND(AND(AND((AND(OR(OR(AND(NOT(Template!$D1="")))),Template!$B1&lt;&gt;"")),(AND(OR(OR(OR(NOT(Template!$D1&lt;&gt;"Parent")))),Template!$B1&lt;&gt;"")),1=1)),1=1)</definedName>
    <definedName name="reqPTList0unit_countmarketplace_idATVPDKIKX0DER1.typelanguage_tagen_US.value">AND(NOT(LEN(Template!$BJ1)&gt;0),Template!$B1&lt;&gt;"")</definedName>
    <definedName name="form_rgPTList0included_componentsmarketplace_idATVPDKIKX0DERlanguage_tagen_US1.value">AND(AND(AND((AND(OR(OR(AND(NOT(Template!$D1="")))),Template!$B1&lt;&gt;"")),(AND(OR(OR(OR(NOT(Template!$D1&lt;&gt;"Parent")))),Template!$B1&lt;&gt;"")),1=1)),1=1)</definedName>
    <definedName name="only_enfPTList0included_componentsmarketplace_idATVPDKIKX0DERlanguage_tagen_US1.value">AND(AND(AND((AND(OR(OR(AND(NOT(Template!$D1="")))),Template!$B1&lt;&gt;"")),(AND(OR(OR(OR(NOT(Template!$D1&lt;&gt;"Parent")))),Template!$B1&lt;&gt;"")),1=1)),1=1)</definedName>
    <definedName name="reqPTList0included_componentsmarketplace_idATVPDKIKX0DERlanguage_tagen_US1.value">AND(NOT(LEN(Template!$BM1)&gt;0),Template!$B1&lt;&gt;"")</definedName>
    <definedName name="form_rgPTList0included_componentsmarketplace_idATVPDKIKX0DERlanguage_tagen_US2.value">AND(AND(AND((AND(OR(OR(AND(NOT(Template!$D1="")))),Template!$B1&lt;&gt;"")),(AND(OR(OR(OR(NOT(Template!$D1&lt;&gt;"Parent")))),Template!$B1&lt;&gt;"")),1=1)),1=1)</definedName>
    <definedName name="only_enfPTList0included_componentsmarketplace_idATVPDKIKX0DERlanguage_tagen_US2.value">AND(AND(AND((AND(OR(OR(AND(NOT(Template!$D1="")))),Template!$B1&lt;&gt;"")),(AND(OR(OR(OR(NOT(Template!$D1&lt;&gt;"Parent")))),Template!$B1&lt;&gt;"")),1=1)),1=1)</definedName>
    <definedName name="form_rgPTList0included_componentsmarketplace_idATVPDKIKX0DERlanguage_tagen_US3.value">AND(AND(AND((AND(OR(OR(AND(NOT(Template!$D1="")))),Template!$B1&lt;&gt;"")),(AND(OR(OR(OR(NOT(Template!$D1&lt;&gt;"Parent")))),Template!$B1&lt;&gt;"")),1=1)),1=1)</definedName>
    <definedName name="only_enfPTList0included_componentsmarketplace_idATVPDKIKX0DERlanguage_tagen_US3.value">AND(AND(AND((AND(OR(OR(AND(NOT(Template!$D1="")))),Template!$B1&lt;&gt;"")),(AND(OR(OR(OR(NOT(Template!$D1&lt;&gt;"Parent")))),Template!$B1&lt;&gt;"")),1=1)),1=1)</definedName>
    <definedName name="form_rgPTList0included_componentsmarketplace_idATVPDKIKX0DERlanguage_tagen_US4.value">AND(AND(AND((AND(OR(OR(AND(NOT(Template!$D1="")))),Template!$B1&lt;&gt;"")),(AND(OR(OR(OR(NOT(Template!$D1&lt;&gt;"Parent")))),Template!$B1&lt;&gt;"")),1=1)),1=1)</definedName>
    <definedName name="only_enfPTList0included_componentsmarketplace_idATVPDKIKX0DERlanguage_tagen_US4.value">AND(AND(AND((AND(OR(OR(AND(NOT(Template!$D1="")))),Template!$B1&lt;&gt;"")),(AND(OR(OR(OR(NOT(Template!$D1&lt;&gt;"Parent")))),Template!$B1&lt;&gt;"")),1=1)),1=1)</definedName>
    <definedName name="form_rgPTList0included_componentsmarketplace_idATVPDKIKX0DERlanguage_tagen_US5.value">AND(AND(AND((AND(OR(OR(AND(NOT(Template!$D1="")))),Template!$B1&lt;&gt;"")),(AND(OR(OR(OR(NOT(Template!$D1&lt;&gt;"Parent")))),Template!$B1&lt;&gt;"")),1=1)),1=1)</definedName>
    <definedName name="only_enfPTList0included_componentsmarketplace_idATVPDKIKX0DERlanguage_tagen_US5.value">AND(AND(AND((AND(OR(OR(AND(NOT(Template!$D1="")))),Template!$B1&lt;&gt;"")),(AND(OR(OR(OR(NOT(Template!$D1&lt;&gt;"Parent")))),Template!$B1&lt;&gt;"")),1=1)),1=1)</definedName>
    <definedName name="form_rgPTList0team_namemarketplace_idATVPDKIKX0DERlanguage_tagen_US1.value">AND(AND(AND((AND(OR(AND(AND(NOT(Template!$E1&lt;&gt;""))),AND(OR(NOT(Template!$D1&lt;&gt;"Parent"))),AND(AND(IF(COUNTIF(CONDITION_LIST_17, Template!$F1)&gt;0,FALSE,TRUE)))),Template!$B1&lt;&gt;"")),1=1),AND((AND(OR(OR(AND(NOT(Template!$D1="")))),Template!$B1&lt;&gt;"")),(AND(OR(OR(OR(NOT(Template!$D1&lt;&gt;"Parent")))),Template!$B1&lt;&gt;"")),1=1)),1=1)</definedName>
    <definedName name="only_enfPTList0team_namemarketplace_idATVPDKIKX0DERlanguage_tagen_US1.value">AND(AND(AND((AND(OR(AND(AND(NOT(Template!$E1&lt;&gt;""))),AND(OR(NOT(Template!$D1&lt;&gt;"Parent"))),AND(AND(IF(COUNTIF(CONDITION_LIST_17, Template!$F1)&gt;0,FALSE,TRUE)))),Template!$B1&lt;&gt;"")),1=1)),1=1)</definedName>
    <definedName name="reqPTList0team_namemarketplace_idATVPDKIKX0DERlanguage_tagen_US1.value">AND(NOT(LEN(Template!$BW1)&gt;0),Template!$B1&lt;&gt;"")</definedName>
    <definedName name="form_rgPTList0scentmarketplace_idATVPDKIKX0DERlanguage_tagen_US1.value">AND(AND(AND((AND(OR(AND(AND(NOT(Template!$E1&lt;&gt;""))),AND(OR(NOT(Template!$D1&lt;&gt;"Parent"))),AND(AND(IF(COUNTIF(CONDITION_LIST_18, Template!$F1)&gt;0,FALSE,TRUE)))),Template!$B1&lt;&gt;"")),1=1)),1=1)</definedName>
    <definedName name="only_enfPTList0scentmarketplace_idATVPDKIKX0DERlanguage_tagen_US1.value">AND(AND(AND((AND(OR(AND(AND(NOT(Template!$E1&lt;&gt;""))),AND(OR(NOT(Template!$D1&lt;&gt;"Parent"))),AND(AND(IF(COUNTIF(CONDITION_LIST_18, Template!$F1)&gt;0,FALSE,TRUE)))),Template!$B1&lt;&gt;"")),1=1)),1=1)</definedName>
    <definedName name="reqPTList0scentmarketplace_idATVPDKIKX0DERlanguage_tagen_US1.value">AND(NOT(LEN(Template!$BX1)&gt;0),Template!$B1&lt;&gt;"")</definedName>
    <definedName name="form_rgPTList0scentmarketplace_idATVPDKIKX0DERlanguage_tagen_US2.value">AND(AND(AND((AND(OR(AND(AND(NOT(Template!$E1&lt;&gt;""))),AND(OR(NOT(Template!$D1&lt;&gt;"Parent"))),AND(AND(IF(COUNTIF(CONDITION_LIST_18, Template!$F1)&gt;0,FALSE,TRUE)))),Template!$B1&lt;&gt;"")),1=1)),1=1)</definedName>
    <definedName name="only_enfPTList0scentmarketplace_idATVPDKIKX0DERlanguage_tagen_US2.value">AND(AND(AND((AND(OR(AND(AND(NOT(Template!$E1&lt;&gt;""))),AND(OR(NOT(Template!$D1&lt;&gt;"Parent"))),AND(AND(IF(COUNTIF(CONDITION_LIST_18, Template!$F1)&gt;0,FALSE,TRUE)))),Template!$B1&lt;&gt;"")),1=1)),1=1)</definedName>
    <definedName name="form_rgPTList0scentmarketplace_idATVPDKIKX0DERlanguage_tagen_US3.value">AND(AND(AND((AND(OR(AND(AND(NOT(Template!$E1&lt;&gt;""))),AND(OR(NOT(Template!$D1&lt;&gt;"Parent"))),AND(AND(IF(COUNTIF(CONDITION_LIST_18, Template!$F1)&gt;0,FALSE,TRUE)))),Template!$B1&lt;&gt;"")),1=1)),1=1)</definedName>
    <definedName name="only_enfPTList0scentmarketplace_idATVPDKIKX0DERlanguage_tagen_US3.value">AND(AND(AND((AND(OR(AND(AND(NOT(Template!$E1&lt;&gt;""))),AND(OR(NOT(Template!$D1&lt;&gt;"Parent"))),AND(AND(IF(COUNTIF(CONDITION_LIST_18, Template!$F1)&gt;0,FALSE,TRUE)))),Template!$B1&lt;&gt;"")),1=1)),1=1)</definedName>
    <definedName name="form_rgPTList0scentmarketplace_idATVPDKIKX0DERlanguage_tagen_US4.value">AND(AND(AND((AND(OR(AND(AND(NOT(Template!$E1&lt;&gt;""))),AND(OR(NOT(Template!$D1&lt;&gt;"Parent"))),AND(AND(IF(COUNTIF(CONDITION_LIST_18, Template!$F1)&gt;0,FALSE,TRUE)))),Template!$B1&lt;&gt;"")),1=1)),1=1)</definedName>
    <definedName name="only_enfPTList0scentmarketplace_idATVPDKIKX0DERlanguage_tagen_US4.value">AND(AND(AND((AND(OR(AND(AND(NOT(Template!$E1&lt;&gt;""))),AND(OR(NOT(Template!$D1&lt;&gt;"Parent"))),AND(AND(IF(COUNTIF(CONDITION_LIST_18, Template!$F1)&gt;0,FALSE,TRUE)))),Template!$B1&lt;&gt;"")),1=1)),1=1)</definedName>
    <definedName name="form_rgPTList0scentmarketplace_idATVPDKIKX0DERlanguage_tagen_US5.value">AND(AND(AND((AND(OR(AND(AND(NOT(Template!$E1&lt;&gt;""))),AND(OR(NOT(Template!$D1&lt;&gt;"Parent"))),AND(AND(IF(COUNTIF(CONDITION_LIST_18, Template!$F1)&gt;0,FALSE,TRUE)))),Template!$B1&lt;&gt;"")),1=1)),1=1)</definedName>
    <definedName name="only_enfPTList0scentmarketplace_idATVPDKIKX0DERlanguage_tagen_US5.value">AND(AND(AND((AND(OR(AND(AND(NOT(Template!$E1&lt;&gt;""))),AND(OR(NOT(Template!$D1&lt;&gt;"Parent"))),AND(AND(IF(COUNTIF(CONDITION_LIST_18, Template!$F1)&gt;0,FALSE,TRUE)))),Template!$B1&lt;&gt;"")),1=1)),1=1)</definedName>
    <definedName name="form_rgPTList0inkmarketplace_idATVPDKIKX0DER1.colorlanguage_tagen_US1.value">AND(AND(AND((AND(OR(AND(AND(NOT(Template!$E1&lt;&gt;""))),AND(OR(NOT(Template!$D1&lt;&gt;"Parent"))),AND(AND(IF(COUNTIF(CONDITION_LIST_19, Template!$F1)&gt;0,FALSE,TRUE)))),Template!$B1&lt;&gt;"")),1=1)),1=1)</definedName>
    <definedName name="only_enfPTList0inkmarketplace_idATVPDKIKX0DER1.colorlanguage_tagen_US1.value">AND(AND(AND((AND(OR(AND(AND(NOT(Template!$E1&lt;&gt;""))),AND(OR(NOT(Template!$D1&lt;&gt;"Parent"))),AND(AND(IF(COUNTIF(CONDITION_LIST_19, Template!$F1)&gt;0,FALSE,TRUE)))),Template!$B1&lt;&gt;"")),1=1)),1=1)</definedName>
    <definedName name="reqPTList0inkmarketplace_idATVPDKIKX0DER1.colorlanguage_tagen_US1.value">AND(NOT(LEN(Template!$CC1)&gt;0),Template!$B1&lt;&gt;"")</definedName>
    <definedName name="form_rgPTList0number_of_layersmarketplace_idATVPDKIKX0DER1.value">AND(AND(AND((AND(OR(AND(AND(NOT(Template!$E1&lt;&gt;""))),AND(OR(NOT(Template!$D1&lt;&gt;"Parent"))),AND(AND(IF(COUNTIF(CONDITION_LIST_1, Template!$F1)&gt;0,FALSE,TRUE)))),Template!$B1&lt;&gt;"")),1=1)),1=1)</definedName>
    <definedName name="only_enfPTList0number_of_layersmarketplace_idATVPDKIKX0DER1.value">AND(AND(AND((AND(OR(AND(AND(NOT(Template!$E1&lt;&gt;""))),AND(OR(NOT(Template!$D1&lt;&gt;"Parent"))),AND(AND(IF(COUNTIF(CONDITION_LIST_1, Template!$F1)&gt;0,FALSE,TRUE)))),Template!$B1&lt;&gt;"")),1=1)),1=1)</definedName>
    <definedName name="reqPTList0number_of_layersmarketplace_idATVPDKIKX0DER1.value">AND(NOT(LEN(Template!$CD1)&gt;0),Template!$B1&lt;&gt;"")</definedName>
    <definedName name="req_togPTList0item_length_width_heightmarketplace_idATVPDKIKX0DER1.height.value">AND(Template!$B1&lt;&gt;"",OR((Template!$CF1&lt;&gt;""),(Template!$CG1&lt;&gt;""),(Template!$CH1&lt;&gt;""),(Template!$CI1&lt;&gt;""),(Template!$CJ1&lt;&gt;"")))</definedName>
    <definedName name="req_togPTList0item_length_width_heightmarketplace_idATVPDKIKX0DER1.height.unit">AND(Template!$B1&lt;&gt;"",OR((Template!$CE1&lt;&gt;""),(Template!$CG1&lt;&gt;""),(Template!$CH1&lt;&gt;""),(Template!$CI1&lt;&gt;""),(Template!$CJ1&lt;&gt;"")))</definedName>
    <definedName name="req_togPTList0item_length_width_heightmarketplace_idATVPDKIKX0DER1.length.value">AND(Template!$B1&lt;&gt;"",OR((Template!$CE1&lt;&gt;""),(Template!$CF1&lt;&gt;""),(Template!$CH1&lt;&gt;""),(Template!$CI1&lt;&gt;""),(Template!$CJ1&lt;&gt;"")))</definedName>
    <definedName name="req_togPTList0item_length_width_heightmarketplace_idATVPDKIKX0DER1.length.unit">AND(Template!$B1&lt;&gt;"",OR((Template!$CE1&lt;&gt;""),(Template!$CF1&lt;&gt;""),(Template!$CG1&lt;&gt;""),(Template!$CI1&lt;&gt;""),(Template!$CJ1&lt;&gt;"")))</definedName>
    <definedName name="req_togPTList0item_length_width_heightmarketplace_idATVPDKIKX0DER1.width.value">AND(Template!$B1&lt;&gt;"",OR((Template!$CE1&lt;&gt;""),(Template!$CF1&lt;&gt;""),(Template!$CG1&lt;&gt;""),(Template!$CH1&lt;&gt;""),(Template!$CJ1&lt;&gt;"")))</definedName>
    <definedName name="req_togPTList0item_length_width_heightmarketplace_idATVPDKIKX0DER1.width.unit">AND(Template!$B1&lt;&gt;"",OR((Template!$CE1&lt;&gt;""),(Template!$CF1&lt;&gt;""),(Template!$CG1&lt;&gt;""),(Template!$CH1&lt;&gt;""),(Template!$CI1&lt;&gt;"")))</definedName>
    <definedName name="form_rgPTList0set_namemarketplace_idATVPDKIKX0DERlanguage_tagen_US1.value">AND(AND(AND((AND(OR(AND(AND(NOT(Template!$E1&lt;&gt;""))),AND(OR(NOT(Template!$D1&lt;&gt;"Parent"))),AND(AND(IF(COUNTIF(CONDITION_LIST_20, Template!$F1)&gt;0,FALSE,TRUE)))),Template!$B1&lt;&gt;"")),1=1)),1=1)</definedName>
    <definedName name="only_enfPTList0set_namemarketplace_idATVPDKIKX0DERlanguage_tagen_US1.value">AND(AND(AND((AND(OR(AND(AND(NOT(Template!$E1&lt;&gt;""))),AND(OR(NOT(Template!$D1&lt;&gt;"Parent"))),AND(AND(IF(COUNTIF(CONDITION_LIST_20, Template!$F1)&gt;0,FALSE,TRUE)))),Template!$B1&lt;&gt;"")),1=1)),1=1)</definedName>
    <definedName name="reqPTList0set_namemarketplace_idATVPDKIKX0DERlanguage_tagen_US1.value">AND(NOT(LEN(Template!$CL1)&gt;0),Template!$B1&lt;&gt;"")</definedName>
    <definedName name="form_rgPTList0government_contract_informationmarketplace_idATVPDKIKX0DER1.name">AND(AND(AND((AND(OR(OR(AND(NOT(Template!$CM1&lt;&gt;""))),AND(AND(NOT(Template!$D1="")))),Template!$B1&lt;&gt;"")),(AND(OR(OR(AND(NOT(Template!$CM1&lt;&gt;""))),AND(OR(NOT(Template!$D1&lt;&gt;"Parent")))),Template!$B1&lt;&gt;"")),(AND(OR(OR(AND(NOT(Template!$CN1&lt;&gt;""))),AND(AND(NOT(Template!$D1="")))),Template!$B1&lt;&gt;"")),(AND(OR(OR(AND(NOT(Template!$CN1&lt;&gt;""))),AND(OR(NOT(Template!$D1&lt;&gt;"Parent")))),Template!$B1&lt;&gt;"")),1=1)),1=1)</definedName>
    <definedName name="only_enfPTList0government_contract_informationmarketplace_idATVPDKIKX0DER1.name">AND(AND(AND((AND(OR(OR(AND(NOT(Template!$CM1&lt;&gt;""))),AND(AND(NOT(Template!$D1="")))),Template!$B1&lt;&gt;"")),(AND(OR(OR(AND(NOT(Template!$CM1&lt;&gt;""))),AND(OR(NOT(Template!$D1&lt;&gt;"Parent")))),Template!$B1&lt;&gt;"")),(AND(OR(OR(AND(NOT(Template!$CN1&lt;&gt;""))),AND(AND(NOT(Template!$D1="")))),Template!$B1&lt;&gt;"")),(AND(OR(OR(AND(NOT(Template!$CN1&lt;&gt;""))),AND(OR(NOT(Template!$D1&lt;&gt;"Parent")))),Template!$B1&lt;&gt;"")),1=1)),1=1)</definedName>
    <definedName name="reqPTList0government_contract_informationmarketplace_idATVPDKIKX0DER1.name">AND(NOT(LEN(Template!$CM1)&gt;0),Template!$B1&lt;&gt;"")</definedName>
    <definedName name="form_rgPTList0government_contract_informationmarketplace_idATVPDKIKX0DER1.number">AND(AND(AND((AND(OR(OR(AND(NOT(Template!$CM1&lt;&gt;""))),AND(AND(NOT(Template!$D1="")))),Template!$B1&lt;&gt;"")),(AND(OR(OR(AND(NOT(Template!$CM1&lt;&gt;""))),AND(OR(NOT(Template!$D1&lt;&gt;"Parent")))),Template!$B1&lt;&gt;"")),(AND(OR(OR(AND(NOT(Template!$CN1&lt;&gt;""))),AND(AND(NOT(Template!$D1="")))),Template!$B1&lt;&gt;"")),(AND(OR(OR(AND(NOT(Template!$CN1&lt;&gt;""))),AND(OR(NOT(Template!$D1&lt;&gt;"Parent")))),Template!$B1&lt;&gt;"")),1=1)),1=1)</definedName>
    <definedName name="only_enfPTList0government_contract_informationmarketplace_idATVPDKIKX0DER1.number">AND(AND(AND((AND(OR(OR(AND(NOT(Template!$CM1&lt;&gt;""))),AND(AND(NOT(Template!$D1="")))),Template!$B1&lt;&gt;"")),(AND(OR(OR(AND(NOT(Template!$CM1&lt;&gt;""))),AND(OR(NOT(Template!$D1&lt;&gt;"Parent")))),Template!$B1&lt;&gt;"")),(AND(OR(OR(AND(NOT(Template!$CN1&lt;&gt;""))),AND(AND(NOT(Template!$D1="")))),Template!$B1&lt;&gt;"")),(AND(OR(OR(AND(NOT(Template!$CN1&lt;&gt;""))),AND(OR(NOT(Template!$D1&lt;&gt;"Parent")))),Template!$B1&lt;&gt;"")),1=1)),1=1)</definedName>
    <definedName name="reqPTList0government_contract_informationmarketplace_idATVPDKIKX0DER1.number">AND(NOT(LEN(Template!$CN1)&gt;0),Template!$B1&lt;&gt;"")</definedName>
    <definedName name="form_rgPTList0item_weightmarketplace_idATVPDKIKX0DER1.value">AND(AND(AND((AND(OR(OR(AND(NOT(Template!$D1="")))),Template!$B1&lt;&gt;"")),(AND(OR(OR(OR(NOT(Template!$D1&lt;&gt;"Parent")))),Template!$B1&lt;&gt;"")),1=1),AND((AND(OR(OR(AND(NOT(Template!$D1="")))),Template!$B1&lt;&gt;"")),(AND(OR(OR(OR(NOT(Template!$D1&lt;&gt;"Parent")))),Template!$B1&lt;&gt;"")),1=1),AND((AND(OR(AND(AND(NOT(Template!$E1&lt;&gt;""))),AND(OR(NOT(Template!$D1&lt;&gt;"Parent"))),AND(AND(IF(COUNTIF(CONDITION_LIST_21, Template!$F1)&gt;0,FALSE,TRUE)))),Template!$B1&lt;&gt;"")),1=1),AND((AND(OR(OR(AND(NOT(Template!$D1="")))),Template!$B1&lt;&gt;"")),(AND(OR(OR(OR(NOT(Template!$D1&lt;&gt;"Parent")))),Template!$B1&lt;&gt;"")),1=1)),1=1)</definedName>
    <definedName name="only_enfPTList0item_weightmarketplace_idATVPDKIKX0DER1.value">AND(AND(AND((AND(OR(AND(AND(NOT(Template!$E1&lt;&gt;""))),AND(OR(NOT(Template!$D1&lt;&gt;"Parent"))),AND(AND(IF(COUNTIF(CONDITION_LIST_21, Template!$F1)&gt;0,FALSE,TRUE)))),Template!$B1&lt;&gt;"")),1=1)),1=1)</definedName>
    <definedName name="reqPTList0item_weightmarketplace_idATVPDKIKX0DER1.value">AND(NOT(LEN(Template!$CO1)&gt;0),Template!$B1&lt;&gt;"")</definedName>
    <definedName name="form_rgPTList0item_weightmarketplace_idATVPDKIKX0DER1.unit">AND(AND(AND((AND(OR(OR(AND(NOT(Template!$D1="")))),Template!$B1&lt;&gt;"")),(AND(OR(OR(OR(NOT(Template!$D1&lt;&gt;"Parent")))),Template!$B1&lt;&gt;"")),1=1),AND((AND(OR(OR(AND(NOT(Template!$D1="")))),Template!$B1&lt;&gt;"")),(AND(OR(OR(OR(NOT(Template!$D1&lt;&gt;"Parent")))),Template!$B1&lt;&gt;"")),1=1),AND((AND(OR(AND(AND(NOT(Template!$E1&lt;&gt;""))),AND(OR(NOT(Template!$D1&lt;&gt;"Parent"))),AND(AND(IF(COUNTIF(CONDITION_LIST_21, Template!$F1)&gt;0,FALSE,TRUE)))),Template!$B1&lt;&gt;"")),1=1),AND((AND(OR(OR(AND(NOT(Template!$D1="")))),Template!$B1&lt;&gt;"")),(AND(OR(OR(OR(NOT(Template!$D1&lt;&gt;"Parent")))),Template!$B1&lt;&gt;"")),1=1)),1=1)</definedName>
    <definedName name="only_enfPTList0item_weightmarketplace_idATVPDKIKX0DER1.unit">AND(AND(AND((AND(OR(AND(AND(NOT(Template!$E1&lt;&gt;""))),AND(OR(NOT(Template!$D1&lt;&gt;"Parent"))),AND(AND(IF(COUNTIF(CONDITION_LIST_21, Template!$F1)&gt;0,FALSE,TRUE)))),Template!$B1&lt;&gt;"")),1=1)),1=1)</definedName>
    <definedName name="reqPTList0item_weightmarketplace_idATVPDKIKX0DER1.unit">AND(NOT(LEN(Template!$CP1)&gt;0),Template!$B1&lt;&gt;"")</definedName>
    <definedName name="form_rgPTList0condition_typemarketplace_idATVPDKIKX0DER1.value">AND(AND(AND((AND(OR(OR(OR(NOT(Template!$CQ1&lt;&gt;"Yes"))),AND(AND(NOT(Template!$D1="")))),Template!$B1&lt;&gt;"")),(AND(OR(OR(OR(NOT(Template!$CQ1&lt;&gt;"Yes"))),AND(OR(NOT(Template!$D1&lt;&gt;"Parent")))),Template!$B1&lt;&gt;"")),1=1),AND((AND(OR(OR(AND(NOT(Template!$D1="")))),Template!$B1&lt;&gt;"")),(AND(OR(OR(OR(NOT(Template!$D1&lt;&gt;"Parent")))),Template!$B1&lt;&gt;"")),1=1)),1=1)</definedName>
    <definedName name="only_enfPTList0condition_typemarketplace_idATVPDKIKX0DER1.value">AND(AND(AND((AND(OR(OR(OR(NOT(Template!$CQ1&lt;&gt;"Yes"))),AND(AND(NOT(Template!$D1="")))),Template!$B1&lt;&gt;"")),(AND(OR(OR(OR(NOT(Template!$CQ1&lt;&gt;"Yes"))),AND(OR(NOT(Template!$D1&lt;&gt;"Parent")))),Template!$B1&lt;&gt;"")),1=1)),1=1)</definedName>
    <definedName name="reqPTList0condition_typemarketplace_idATVPDKIKX0DER1.value">AND(NOT(LEN(Template!$CR1)&gt;0),Template!$B1&lt;&gt;"")</definedName>
    <definedName name="form_rgPTList0condition_notemarketplace_idATVPDKIKX0DERlanguage_tagen_US1.value">AND(AND(AND((AND(OR(OR(OR(NOT(Template!$CR1&lt;&gt;"New"))),AND(AND(NOT(Template!$D1="")))),Template!$B1&lt;&gt;"")),(AND(OR(OR(OR(NOT(Template!$CR1&lt;&gt;"New"))),AND(OR(NOT(Template!$D1&lt;&gt;"Parent")))),Template!$B1&lt;&gt;"")),1=1)),1=1)</definedName>
    <definedName name="form_rgPTList0gift_optionsmarketplace_idATVPDKIKX0DER1.can_be_messaged">AND(AND(AND((AND(OR(OR(AND(NOT(Template!$D1="")))),Template!$B1&lt;&gt;"")),(AND(OR(OR(OR(NOT(Template!$D1&lt;&gt;"Parent")))),Template!$B1&lt;&gt;"")),1=1)),1=1)</definedName>
    <definedName name="form_rgPTList0gift_optionsmarketplace_idATVPDKIKX0DER1.can_be_wrapped">AND(AND(AND((AND(OR(OR(AND(NOT(Template!$D1="")))),Template!$B1&lt;&gt;"")),(AND(OR(OR(OR(NOT(Template!$D1&lt;&gt;"Parent")))),Template!$B1&lt;&gt;"")),1=1)),1=1)</definedName>
    <definedName name="form_rgPTList0main_offer_image_locatormarketplace_idATVPDKIKX0DER1.media_location">AND(AND(AND((AND(OR(OR(OR(NOT(Template!$CR1&lt;&gt;"New")))),Template!$B1&lt;&gt;"")),1=1)),1=1)</definedName>
    <definedName name="form_rgPTList0other_offer_image_locator_1marketplace_idATVPDKIKX0DER1.media_location">AND(AND(AND((AND(OR(OR(OR(NOT(Template!$CR1&lt;&gt;"New")))),Template!$B1&lt;&gt;"")),1=1)),1=1)</definedName>
    <definedName name="form_rgPTList0other_offer_image_locator_2marketplace_idATVPDKIKX0DER1.media_location">AND(AND(AND((AND(OR(OR(OR(NOT(Template!$CR1&lt;&gt;"New")))),Template!$B1&lt;&gt;"")),1=1)),1=1)</definedName>
    <definedName name="form_rgPTList0other_offer_image_locator_3marketplace_idATVPDKIKX0DER1.media_location">AND(AND(AND((AND(OR(OR(OR(NOT(Template!$CR1&lt;&gt;"New")))),Template!$B1&lt;&gt;"")),1=1)),1=1)</definedName>
    <definedName name="form_rgPTList0other_offer_image_locator_4marketplace_idATVPDKIKX0DER1.media_location">AND(AND(AND((AND(OR(OR(OR(NOT(Template!$CR1&lt;&gt;"New")))),Template!$B1&lt;&gt;"")),1=1)),1=1)</definedName>
    <definedName name="form_rgPTList0other_offer_image_locator_5marketplace_idATVPDKIKX0DER1.media_location">AND(AND(AND((AND(OR(OR(OR(NOT(Template!$CR1&lt;&gt;"New")))),Template!$B1&lt;&gt;"")),1=1)),1=1)</definedName>
    <definedName name="form_rgPTList0purchasable_offermarketplace_idATVPDKIKX0DERaudienceBZR1.our_price1.schedule1.value_with_tax">AND(AND(AND((AND(OR(OR(AND(NOT(Template!$D1="")))),Template!$B1&lt;&gt;"")),(AND(OR(OR(OR(NOT(Template!$D1&lt;&gt;"Parent")))),Template!$B1&lt;&gt;"")),1=1)),1=1)</definedName>
    <definedName name="form_rgPTList0purchasable_offermarketplace_idATVPDKIKX0DERaudienceBZR1.minimum_seller_allowed_price1.schedule1.value_with_tax">AND(AND(AND((AND(OR(OR(AND(NOT(Template!$D1="")))),Template!$B1&lt;&gt;"")),(AND(OR(OR(OR(NOT(Template!$D1&lt;&gt;"Parent")))),Template!$B1&lt;&gt;"")),1=1)),1=1)</definedName>
    <definedName name="form_rgPTList0purchasable_offermarketplace_idATVPDKIKX0DERaudienceBZR1.maximum_seller_allowed_price1.schedule1.value_with_tax">AND(AND(AND((AND(OR(OR(AND(NOT(Template!$D1="")))),Template!$B1&lt;&gt;"")),(AND(OR(OR(OR(NOT(Template!$D1&lt;&gt;"Parent")))),Template!$B1&lt;&gt;"")),1=1)),1=1)</definedName>
    <definedName name="form_rgPTList0purchasable_offermarketplace_idATVPDKIKX0DERaudienceBZR1.start_at.value">AND(AND(AND((AND(OR(OR(AND(NOT(Template!$D1="")))),Template!$B1&lt;&gt;"")),(AND(OR(OR(OR(NOT(Template!$D1&lt;&gt;"Parent")))),Template!$B1&lt;&gt;"")),1=1)),1=1)</definedName>
    <definedName name="form_rgPTList0purchasable_offermarketplace_idATVPDKIKX0DERaudienceBZR1.end_at.value">AND(AND(AND((AND(OR(OR(AND(NOT(Template!$D1="")))),Template!$B1&lt;&gt;"")),(AND(OR(OR(OR(NOT(Template!$D1&lt;&gt;"Parent")))),Template!$B1&lt;&gt;"")),1=1)),1=1)</definedName>
    <definedName name="form_rgPTList0item_package_dimensionsmarketplace_idATVPDKIKX0DER1.length.value">AND(AND(AND((AND(OR(OR(AND(NOT(Template!$D1="")))),Template!$B1&lt;&gt;"")),(AND(OR(OR(OR(NOT(Template!$D1&lt;&gt;"Parent")))),Template!$B1&lt;&gt;"")),1=1),AND((AND(OR(OR(AND(NOT(Template!$D1="")))),Template!$B1&lt;&gt;"")),(AND(OR(OR(OR(NOT(Template!$D1&lt;&gt;"Parent")))),Template!$B1&lt;&gt;"")),1=1)),1=1)</definedName>
    <definedName name="only_enfPTList0item_package_dimensionsmarketplace_idATVPDKIKX0DER1.length.value">AND(AND(AND((AND(OR(OR(AND(NOT(Template!$D1="")))),Template!$B1&lt;&gt;"")),(AND(OR(OR(OR(NOT(Template!$D1&lt;&gt;"Parent")))),Template!$B1&lt;&gt;"")),1=1)),1=1)</definedName>
    <definedName name="reqPTList0item_package_dimensionsmarketplace_idATVPDKIKX0DER1.length.value">AND(NOT(LEN(Template!$DW1)&gt;0),Template!$B1&lt;&gt;"")</definedName>
    <definedName name="form_rgPTList0item_package_dimensionsmarketplace_idATVPDKIKX0DER1.length.unit">AND(AND(AND((AND(OR(OR(AND(NOT(Template!$D1="")))),Template!$B1&lt;&gt;"")),(AND(OR(OR(OR(NOT(Template!$D1&lt;&gt;"Parent")))),Template!$B1&lt;&gt;"")),1=1),AND((AND(OR(OR(AND(NOT(Template!$D1="")))),Template!$B1&lt;&gt;"")),(AND(OR(OR(OR(NOT(Template!$D1&lt;&gt;"Parent")))),Template!$B1&lt;&gt;"")),1=1)),1=1)</definedName>
    <definedName name="only_enfPTList0item_package_dimensionsmarketplace_idATVPDKIKX0DER1.length.unit">AND(AND(AND((AND(OR(OR(AND(NOT(Template!$D1="")))),Template!$B1&lt;&gt;"")),(AND(OR(OR(OR(NOT(Template!$D1&lt;&gt;"Parent")))),Template!$B1&lt;&gt;"")),1=1)),1=1)</definedName>
    <definedName name="reqPTList0item_package_dimensionsmarketplace_idATVPDKIKX0DER1.length.unit">AND(NOT(LEN(Template!$DX1)&gt;0),Template!$B1&lt;&gt;"")</definedName>
    <definedName name="form_rgPTList0item_package_dimensionsmarketplace_idATVPDKIKX0DER1.width.value">AND(AND(AND((AND(OR(OR(AND(NOT(Template!$D1="")))),Template!$B1&lt;&gt;"")),(AND(OR(OR(OR(NOT(Template!$D1&lt;&gt;"Parent")))),Template!$B1&lt;&gt;"")),1=1),AND((AND(OR(OR(AND(NOT(Template!$D1="")))),Template!$B1&lt;&gt;"")),(AND(OR(OR(OR(NOT(Template!$D1&lt;&gt;"Parent")))),Template!$B1&lt;&gt;"")),1=1)),1=1)</definedName>
    <definedName name="only_enfPTList0item_package_dimensionsmarketplace_idATVPDKIKX0DER1.width.value">AND(AND(AND((AND(OR(OR(AND(NOT(Template!$D1="")))),Template!$B1&lt;&gt;"")),(AND(OR(OR(OR(NOT(Template!$D1&lt;&gt;"Parent")))),Template!$B1&lt;&gt;"")),1=1)),1=1)</definedName>
    <definedName name="reqPTList0item_package_dimensionsmarketplace_idATVPDKIKX0DER1.width.value">AND(NOT(LEN(Template!$DY1)&gt;0),Template!$B1&lt;&gt;"")</definedName>
    <definedName name="form_rgPTList0item_package_dimensionsmarketplace_idATVPDKIKX0DER1.width.unit">AND(AND(AND((AND(OR(OR(AND(NOT(Template!$D1="")))),Template!$B1&lt;&gt;"")),(AND(OR(OR(OR(NOT(Template!$D1&lt;&gt;"Parent")))),Template!$B1&lt;&gt;"")),1=1),AND((AND(OR(OR(AND(NOT(Template!$D1="")))),Template!$B1&lt;&gt;"")),(AND(OR(OR(OR(NOT(Template!$D1&lt;&gt;"Parent")))),Template!$B1&lt;&gt;"")),1=1)),1=1)</definedName>
    <definedName name="only_enfPTList0item_package_dimensionsmarketplace_idATVPDKIKX0DER1.width.unit">AND(AND(AND((AND(OR(OR(AND(NOT(Template!$D1="")))),Template!$B1&lt;&gt;"")),(AND(OR(OR(OR(NOT(Template!$D1&lt;&gt;"Parent")))),Template!$B1&lt;&gt;"")),1=1)),1=1)</definedName>
    <definedName name="reqPTList0item_package_dimensionsmarketplace_idATVPDKIKX0DER1.width.unit">AND(NOT(LEN(Template!$DZ1)&gt;0),Template!$B1&lt;&gt;"")</definedName>
    <definedName name="form_rgPTList0item_package_dimensionsmarketplace_idATVPDKIKX0DER1.height.value">AND(AND(AND((AND(OR(OR(AND(NOT(Template!$D1="")))),Template!$B1&lt;&gt;"")),(AND(OR(OR(OR(NOT(Template!$D1&lt;&gt;"Parent")))),Template!$B1&lt;&gt;"")),1=1),AND((AND(OR(OR(AND(NOT(Template!$D1="")))),Template!$B1&lt;&gt;"")),(AND(OR(OR(OR(NOT(Template!$D1&lt;&gt;"Parent")))),Template!$B1&lt;&gt;"")),1=1)),1=1)</definedName>
    <definedName name="only_enfPTList0item_package_dimensionsmarketplace_idATVPDKIKX0DER1.height.value">AND(AND(AND((AND(OR(OR(AND(NOT(Template!$D1="")))),Template!$B1&lt;&gt;"")),(AND(OR(OR(OR(NOT(Template!$D1&lt;&gt;"Parent")))),Template!$B1&lt;&gt;"")),1=1)),1=1)</definedName>
    <definedName name="reqPTList0item_package_dimensionsmarketplace_idATVPDKIKX0DER1.height.value">AND(NOT(LEN(Template!$EA1)&gt;0),Template!$B1&lt;&gt;"")</definedName>
    <definedName name="form_rgPTList0item_package_dimensionsmarketplace_idATVPDKIKX0DER1.height.unit">AND(AND(AND((AND(OR(OR(AND(NOT(Template!$D1="")))),Template!$B1&lt;&gt;"")),(AND(OR(OR(OR(NOT(Template!$D1&lt;&gt;"Parent")))),Template!$B1&lt;&gt;"")),1=1),AND((AND(OR(OR(AND(NOT(Template!$D1="")))),Template!$B1&lt;&gt;"")),(AND(OR(OR(OR(NOT(Template!$D1&lt;&gt;"Parent")))),Template!$B1&lt;&gt;"")),1=1)),1=1)</definedName>
    <definedName name="only_enfPTList0item_package_dimensionsmarketplace_idATVPDKIKX0DER1.height.unit">AND(AND(AND((AND(OR(OR(AND(NOT(Template!$D1="")))),Template!$B1&lt;&gt;"")),(AND(OR(OR(OR(NOT(Template!$D1&lt;&gt;"Parent")))),Template!$B1&lt;&gt;"")),1=1)),1=1)</definedName>
    <definedName name="reqPTList0item_package_dimensionsmarketplace_idATVPDKIKX0DER1.height.unit">AND(NOT(LEN(Template!$EB1)&gt;0),Template!$B1&lt;&gt;"")</definedName>
    <definedName name="form_rgPTList0item_package_weightmarketplace_idATVPDKIKX0DER1.value">AND(AND(AND((AND(OR(OR(AND(NOT(Template!$D1="")))),Template!$B1&lt;&gt;"")),(AND(OR(OR(OR(NOT(Template!$D1&lt;&gt;"Parent")))),Template!$B1&lt;&gt;"")),1=1),AND((AND(OR(OR(AND(NOT(Template!$D1="")))),Template!$B1&lt;&gt;"")),(AND(OR(OR(OR(NOT(Template!$D1&lt;&gt;"Parent")))),Template!$B1&lt;&gt;"")),1=1)),1=1)</definedName>
    <definedName name="only_enfPTList0item_package_weightmarketplace_idATVPDKIKX0DER1.value">AND(AND(AND((AND(OR(OR(AND(NOT(Template!$D1="")))),Template!$B1&lt;&gt;"")),(AND(OR(OR(OR(NOT(Template!$D1&lt;&gt;"Parent")))),Template!$B1&lt;&gt;"")),1=1)),1=1)</definedName>
    <definedName name="reqPTList0item_package_weightmarketplace_idATVPDKIKX0DER1.value">AND(NOT(LEN(Template!$EC1)&gt;0),Template!$B1&lt;&gt;"")</definedName>
    <definedName name="form_rgPTList0item_package_weightmarketplace_idATVPDKIKX0DER1.unit">AND(AND(AND((AND(OR(OR(AND(NOT(Template!$D1="")))),Template!$B1&lt;&gt;"")),(AND(OR(OR(OR(NOT(Template!$D1&lt;&gt;"Parent")))),Template!$B1&lt;&gt;"")),1=1),AND((AND(OR(OR(AND(NOT(Template!$D1="")))),Template!$B1&lt;&gt;"")),(AND(OR(OR(OR(NOT(Template!$D1&lt;&gt;"Parent")))),Template!$B1&lt;&gt;"")),1=1)),1=1)</definedName>
    <definedName name="only_enfPTList0item_package_weightmarketplace_idATVPDKIKX0DER1.unit">AND(AND(AND((AND(OR(OR(AND(NOT(Template!$D1="")))),Template!$B1&lt;&gt;"")),(AND(OR(OR(OR(NOT(Template!$D1&lt;&gt;"Parent")))),Template!$B1&lt;&gt;"")),1=1)),1=1)</definedName>
    <definedName name="reqPTList0item_package_weightmarketplace_idATVPDKIKX0DER1.unit">AND(NOT(LEN(Template!$ED1)&gt;0),Template!$B1&lt;&gt;"")</definedName>
    <definedName name="form_rgPTList0number_of_boxesmarketplace_idATVPDKIKX0DER1.value">AND(AND(AND((AND(OR(OR(AND(NOT(Template!$D1="")))),Template!$B1&lt;&gt;"")),(AND(OR(OR(OR(NOT(Template!$D1&lt;&gt;"Parent")))),Template!$B1&lt;&gt;"")),1=1)),1=1)</definedName>
    <definedName name="only_enfPTList0number_of_boxesmarketplace_idATVPDKIKX0DER1.value">AND(AND(AND((AND(OR(OR(AND(NOT(Template!$D1="")))),Template!$B1&lt;&gt;"")),(AND(OR(OR(OR(NOT(Template!$D1&lt;&gt;"Parent")))),Template!$B1&lt;&gt;"")),1=1)),1=1)</definedName>
    <definedName name="reqPTList0number_of_boxesmarketplace_idATVPDKIKX0DER1.value">AND(NOT(LEN(Template!$EE1)&gt;0),Template!$B1&lt;&gt;"")</definedName>
    <definedName name="form_rgPTList0country_of_originmarketplace_idATVPDKIKX0DER1.value">AND(AND((0)),1=1)</definedName>
    <definedName name="only_enfPTList0country_of_originmarketplace_idATVPDKIKX0DER1.value">AND(AND((0)),1=1)</definedName>
    <definedName name="reqPTList0country_of_originmarketplace_idATVPDKIKX0DER1.value">AND(NOT(LEN(Template!$EG1)&gt;0),Template!$B1&lt;&gt;"")</definedName>
    <definedName name="form_rgPTList0batteries_requiredmarketplace_idATVPDKIKX0DER1.value">AND(AND((0)),1=1)</definedName>
    <definedName name="only_enfPTList0batteries_requiredmarketplace_idATVPDKIKX0DER1.value">AND(AND((0)),1=1)</definedName>
    <definedName name="reqPTList0batteries_requiredmarketplace_idATVPDKIKX0DER1.value">AND(NOT(LEN(Template!$EH1)&gt;0),Template!$B1&lt;&gt;"")</definedName>
    <definedName name="form_rgPTList0batteries_includedmarketplace_idATVPDKIKX0DER1.value">AND(AND(AND((AND(OR(AND(AND(IF(COUNTIF(CONDITION_LIST_22, Template!$EH1)&gt;0,FALSE,TRUE)))),Template!$B1&lt;&gt;"")),1=1)),1=1)</definedName>
    <definedName name="only_enfPTList0batteries_includedmarketplace_idATVPDKIKX0DER1.value">AND(AND(AND((AND(OR(AND(AND(IF(COUNTIF(CONDITION_LIST_22, Template!$EH1)&gt;0,FALSE,TRUE)))),Template!$B1&lt;&gt;"")),1=1)),1=1)</definedName>
    <definedName name="reqPTList0batteries_includedmarketplace_idATVPDKIKX0DER1.value">AND(NOT(LEN(Template!$EI1)&gt;0),Template!$B1&lt;&gt;"")</definedName>
    <definedName name="form_rgPTList0batterymarketplace_idATVPDKIKX0DER1.cell_composition1.value">AND(AND(AND((AND(OR(AND(AND(IF(COUNTIF(CONDITION_LIST_22, Template!$EI1)&gt;0,FALSE,TRUE)))),Template!$B1&lt;&gt;"")),1=1)),1=1)</definedName>
    <definedName name="only_enfPTList0batterymarketplace_idATVPDKIKX0DER1.cell_composition1.value">AND(AND(AND((AND(OR(AND(AND(IF(COUNTIF(CONDITION_LIST_22, Template!$EI1)&gt;0,FALSE,TRUE)))),Template!$B1&lt;&gt;"")),1=1)),1=1)</definedName>
    <definedName name="reqPTList0batterymarketplace_idATVPDKIKX0DER1.cell_composition1.value">AND(NOT(LEN(Template!$EJ1)&gt;0),Template!$B1&lt;&gt;"")</definedName>
    <definedName name="form_rgPTList0batterymarketplace_idATVPDKIKX0DER1.cell_composition_other_than_listedlanguage_tagen_US1.value">AND(AND(AND((AND(OR(AND(AND(IF(COUNTIF(CONDITION_LIST_23, Template!$EJ1)&gt;0,FALSE,TRUE)))),Template!$B1&lt;&gt;"")),1=1),AND((AND(OR(AND(AND(IF(COUNTIF(CONDITION_LIST_23, Template!$EJ1)&gt;0,FALSE,TRUE))),AND(AND(NOT(Template!$D1="")))),Template!$B1&lt;&gt;"")),(AND(OR(AND(AND(IF(COUNTIF(CONDITION_LIST_23, Template!$EJ1)&gt;0,FALSE,TRUE))),AND(OR(NOT(Template!$D1&lt;&gt;"Parent")))),Template!$B1&lt;&gt;"")),1=1)),1=1)</definedName>
    <definedName name="for_maxfPTList0batterymarketplace_idATVPDKIKX0DER1.cell_composition_other_than_listedlanguage_tagen_US1.value">AND(AND(OR(AND(AND(IF(COUNTIF(CONDITION_LIST_23, Template!$EJ1)&gt;0,FALSE,TRUE)))),Template!$B1&lt;&gt;""))</definedName>
    <definedName name="only_enfPTList0batterymarketplace_idATVPDKIKX0DER1.cell_composition_other_than_listedlanguage_tagen_US1.value">AND(AND(AND((AND(OR(AND(AND(IF(COUNTIF(CONDITION_LIST_23, Template!$EJ1)&gt;0,FALSE,TRUE))),AND(AND(NOT(Template!$D1="")))),Template!$B1&lt;&gt;"")),(AND(OR(AND(AND(IF(COUNTIF(CONDITION_LIST_23, Template!$EJ1)&gt;0,FALSE,TRUE))),AND(OR(NOT(Template!$D1&lt;&gt;"Parent")))),Template!$B1&lt;&gt;"")),1=1)),1=1)</definedName>
    <definedName name="reqPTList0batterymarketplace_idATVPDKIKX0DER1.cell_composition_other_than_listedlanguage_tagen_US1.value">AND(NOT(LEN(Template!$EK1)&gt;0),Template!$B1&lt;&gt;"")</definedName>
    <definedName name="form_rgPTList0batterymarketplace_idATVPDKIKX0DER1.weight1.value">AND(AND(AND((AND(OR(AND(AND(IF(COUNTIF(CONDITION_LIST_24, Template!$EJ1)&gt;0,FALSE,TRUE)))),Template!$B1&lt;&gt;"")),1=1)),1=1)</definedName>
    <definedName name="only_enfPTList0batterymarketplace_idATVPDKIKX0DER1.weight1.value">AND(AND(AND((AND(OR(AND(AND(IF(COUNTIF(CONDITION_LIST_24, Template!$EJ1)&gt;0,FALSE,TRUE)))),Template!$B1&lt;&gt;"")),1=1)),1=1)</definedName>
    <definedName name="reqPTList0batterymarketplace_idATVPDKIKX0DER1.weight1.value">AND(NOT(LEN(Template!$EL1)&gt;0),Template!$B1&lt;&gt;"")</definedName>
    <definedName name="form_rgPTList0batterymarketplace_idATVPDKIKX0DER1.weight1.unit">AND(AND(AND((AND(OR(AND(AND(IF(COUNTIF(CONDITION_LIST_24, Template!$EJ1)&gt;0,FALSE,TRUE)))),Template!$B1&lt;&gt;"")),1=1)),1=1)</definedName>
    <definedName name="only_enfPTList0batterymarketplace_idATVPDKIKX0DER1.weight1.unit">AND(AND(AND((AND(OR(AND(AND(IF(COUNTIF(CONDITION_LIST_24, Template!$EJ1)&gt;0,FALSE,TRUE)))),Template!$B1&lt;&gt;"")),1=1)),1=1)</definedName>
    <definedName name="reqPTList0batterymarketplace_idATVPDKIKX0DER1.weight1.unit">AND(NOT(LEN(Template!$EM1)&gt;0),Template!$B1&lt;&gt;"")</definedName>
    <definedName name="form_rgPTList0num_batteriesmarketplace_idATVPDKIKX0DER1.quantity">AND(AND(AND((AND(OR(AND(AND(IF(COUNTIF(CONDITION_LIST_24, Template!$EJ1)&gt;0,FALSE,TRUE)))),Template!$B1&lt;&gt;"")),1=1)),1=1)</definedName>
    <definedName name="only_enfPTList0num_batteriesmarketplace_idATVPDKIKX0DER1.quantity">AND(AND(AND((AND(OR(AND(AND(IF(COUNTIF(CONDITION_LIST_24, Template!$EJ1)&gt;0,FALSE,TRUE)))),Template!$B1&lt;&gt;"")),1=1)),1=1)</definedName>
    <definedName name="reqPTList0num_batteriesmarketplace_idATVPDKIKX0DER1.quantity">AND(NOT(LEN(Template!$EN1)&gt;0),Template!$B1&lt;&gt;"")</definedName>
    <definedName name="form_rgPTList0num_batteriesmarketplace_idATVPDKIKX0DER1.type">AND(AND(AND((AND(OR(AND(AND(IF(COUNTIF(CONDITION_LIST_24, Template!$EJ1)&gt;0,FALSE,TRUE)))),Template!$B1&lt;&gt;"")),1=1)),1=1)</definedName>
    <definedName name="only_enfPTList0num_batteriesmarketplace_idATVPDKIKX0DER1.type">AND(AND(AND((AND(OR(AND(AND(IF(COUNTIF(CONDITION_LIST_24, Template!$EJ1)&gt;0,FALSE,TRUE)))),Template!$B1&lt;&gt;"")),1=1)),1=1)</definedName>
    <definedName name="reqPTList0num_batteriesmarketplace_idATVPDKIKX0DER1.type">AND(NOT(LEN(Template!$EO1)&gt;0),Template!$B1&lt;&gt;"")</definedName>
    <definedName name="form_rgPTList0num_batteriesmarketplace_idATVPDKIKX0DER2.quantity">AND(AND(AND((AND(OR(AND(AND(IF(COUNTIF(CONDITION_LIST_24, Template!$EJ1)&gt;0,FALSE,TRUE)))),Template!$B1&lt;&gt;"")),1=1)),1=1)</definedName>
    <definedName name="only_enfPTList0num_batteriesmarketplace_idATVPDKIKX0DER2.quantity">AND(AND(AND((AND(OR(AND(AND(IF(COUNTIF(CONDITION_LIST_24, Template!$EJ1)&gt;0,FALSE,TRUE)))),Template!$B1&lt;&gt;"")),1=1)),1=1)</definedName>
    <definedName name="req_togPTList0num_batteriesmarketplace_idATVPDKIKX0DER2.quantity">AND(Template!$B1&lt;&gt;"",(Template!$EQ1&lt;&gt;""))</definedName>
    <definedName name="form_rgPTList0num_batteriesmarketplace_idATVPDKIKX0DER2.type">AND(AND(AND((AND(OR(AND(AND(IF(COUNTIF(CONDITION_LIST_24, Template!$EJ1)&gt;0,FALSE,TRUE)))),Template!$B1&lt;&gt;"")),1=1)),1=1)</definedName>
    <definedName name="only_enfPTList0num_batteriesmarketplace_idATVPDKIKX0DER2.type">AND(AND(AND((AND(OR(AND(AND(IF(COUNTIF(CONDITION_LIST_24, Template!$EJ1)&gt;0,FALSE,TRUE)))),Template!$B1&lt;&gt;"")),1=1)),1=1)</definedName>
    <definedName name="req_togPTList0num_batteriesmarketplace_idATVPDKIKX0DER2.type">AND(Template!$B1&lt;&gt;"",(Template!$EP1&lt;&gt;""))</definedName>
    <definedName name="form_rgPTList0num_batteriesmarketplace_idATVPDKIKX0DER3.quantity">AND(AND(AND((AND(OR(AND(AND(IF(COUNTIF(CONDITION_LIST_24, Template!$EJ1)&gt;0,FALSE,TRUE)))),Template!$B1&lt;&gt;"")),1=1)),1=1)</definedName>
    <definedName name="only_enfPTList0num_batteriesmarketplace_idATVPDKIKX0DER3.quantity">AND(AND(AND((AND(OR(AND(AND(IF(COUNTIF(CONDITION_LIST_24, Template!$EJ1)&gt;0,FALSE,TRUE)))),Template!$B1&lt;&gt;"")),1=1)),1=1)</definedName>
    <definedName name="req_togPTList0num_batteriesmarketplace_idATVPDKIKX0DER3.quantity">AND(Template!$B1&lt;&gt;"",(Template!$ES1&lt;&gt;""))</definedName>
    <definedName name="form_rgPTList0num_batteriesmarketplace_idATVPDKIKX0DER3.type">AND(AND(AND((AND(OR(AND(AND(IF(COUNTIF(CONDITION_LIST_24, Template!$EJ1)&gt;0,FALSE,TRUE)))),Template!$B1&lt;&gt;"")),1=1)),1=1)</definedName>
    <definedName name="only_enfPTList0num_batteriesmarketplace_idATVPDKIKX0DER3.type">AND(AND(AND((AND(OR(AND(AND(IF(COUNTIF(CONDITION_LIST_24, Template!$EJ1)&gt;0,FALSE,TRUE)))),Template!$B1&lt;&gt;"")),1=1)),1=1)</definedName>
    <definedName name="req_togPTList0num_batteriesmarketplace_idATVPDKIKX0DER3.type">AND(Template!$B1&lt;&gt;"",(Template!$ER1&lt;&gt;""))</definedName>
    <definedName name="form_rgPTList0num_batteriesmarketplace_idATVPDKIKX0DER4.quantity">AND(AND(AND((AND(OR(AND(AND(IF(COUNTIF(CONDITION_LIST_24, Template!$EJ1)&gt;0,FALSE,TRUE)))),Template!$B1&lt;&gt;"")),1=1)),1=1)</definedName>
    <definedName name="only_enfPTList0num_batteriesmarketplace_idATVPDKIKX0DER4.quantity">AND(AND(AND((AND(OR(AND(AND(IF(COUNTIF(CONDITION_LIST_24, Template!$EJ1)&gt;0,FALSE,TRUE)))),Template!$B1&lt;&gt;"")),1=1)),1=1)</definedName>
    <definedName name="req_togPTList0num_batteriesmarketplace_idATVPDKIKX0DER4.quantity">AND(Template!$B1&lt;&gt;"",(Template!$EU1&lt;&gt;""))</definedName>
    <definedName name="form_rgPTList0num_batteriesmarketplace_idATVPDKIKX0DER4.type">AND(AND(AND((AND(OR(AND(AND(IF(COUNTIF(CONDITION_LIST_24, Template!$EJ1)&gt;0,FALSE,TRUE)))),Template!$B1&lt;&gt;"")),1=1)),1=1)</definedName>
    <definedName name="only_enfPTList0num_batteriesmarketplace_idATVPDKIKX0DER4.type">AND(AND(AND((AND(OR(AND(AND(IF(COUNTIF(CONDITION_LIST_24, Template!$EJ1)&gt;0,FALSE,TRUE)))),Template!$B1&lt;&gt;"")),1=1)),1=1)</definedName>
    <definedName name="req_togPTList0num_batteriesmarketplace_idATVPDKIKX0DER4.type">AND(Template!$B1&lt;&gt;"",(Template!$ET1&lt;&gt;""))</definedName>
    <definedName name="form_rgPTList0num_batteriesmarketplace_idATVPDKIKX0DER5.quantity">AND(AND(AND((AND(OR(AND(AND(IF(COUNTIF(CONDITION_LIST_24, Template!$EJ1)&gt;0,FALSE,TRUE)))),Template!$B1&lt;&gt;"")),1=1)),1=1)</definedName>
    <definedName name="only_enfPTList0num_batteriesmarketplace_idATVPDKIKX0DER5.quantity">AND(AND(AND((AND(OR(AND(AND(IF(COUNTIF(CONDITION_LIST_24, Template!$EJ1)&gt;0,FALSE,TRUE)))),Template!$B1&lt;&gt;"")),1=1)),1=1)</definedName>
    <definedName name="req_togPTList0num_batteriesmarketplace_idATVPDKIKX0DER5.quantity">AND(Template!$B1&lt;&gt;"",(Template!$EW1&lt;&gt;""))</definedName>
    <definedName name="form_rgPTList0num_batteriesmarketplace_idATVPDKIKX0DER5.type">AND(AND(AND((AND(OR(AND(AND(IF(COUNTIF(CONDITION_LIST_24, Template!$EJ1)&gt;0,FALSE,TRUE)))),Template!$B1&lt;&gt;"")),1=1)),1=1)</definedName>
    <definedName name="only_enfPTList0num_batteriesmarketplace_idATVPDKIKX0DER5.type">AND(AND(AND((AND(OR(AND(AND(IF(COUNTIF(CONDITION_LIST_24, Template!$EJ1)&gt;0,FALSE,TRUE)))),Template!$B1&lt;&gt;"")),1=1)),1=1)</definedName>
    <definedName name="req_togPTList0num_batteriesmarketplace_idATVPDKIKX0DER5.type">AND(Template!$B1&lt;&gt;"",(Template!$EV1&lt;&gt;""))</definedName>
    <definedName name="form_rgPTList0number_of_lithium_metal_cellsmarketplace_idATVPDKIKX0DER1.value">AND(AND(AND((AND(OR(AND(AND(IF(COUNTIF(CONDITION_LIST_25, Template!$EJ1)&gt;0,FALSE,TRUE)))),Template!$B1&lt;&gt;"")),1=1)),1=1)</definedName>
    <definedName name="only_enfPTList0number_of_lithium_metal_cellsmarketplace_idATVPDKIKX0DER1.value">AND(AND(AND((AND(OR(AND(AND(IF(COUNTIF(CONDITION_LIST_25, Template!$EJ1)&gt;0,FALSE,TRUE)))),Template!$B1&lt;&gt;"")),1=1)),1=1)</definedName>
    <definedName name="reqPTList0number_of_lithium_metal_cellsmarketplace_idATVPDKIKX0DER1.value">AND(NOT(LEN(Template!$EX1)&gt;0),Template!$B1&lt;&gt;"")</definedName>
    <definedName name="form_rgPTList0number_of_lithium_ion_cellsmarketplace_idATVPDKIKX0DER1.value">AND(AND(AND((AND(OR(AND(AND(IF(COUNTIF(CONDITION_LIST_26, Template!$EJ1)&gt;0,FALSE,TRUE)))),Template!$B1&lt;&gt;"")),1=1)),1=1)</definedName>
    <definedName name="only_enfPTList0number_of_lithium_ion_cellsmarketplace_idATVPDKIKX0DER1.value">AND(AND(AND((AND(OR(AND(AND(IF(COUNTIF(CONDITION_LIST_26, Template!$EJ1)&gt;0,FALSE,TRUE)))),Template!$B1&lt;&gt;"")),1=1)),1=1)</definedName>
    <definedName name="reqPTList0number_of_lithium_ion_cellsmarketplace_idATVPDKIKX0DER1.value">AND(NOT(LEN(Template!$EY1)&gt;0),Template!$B1&lt;&gt;"")</definedName>
    <definedName name="form_rgPTList0lithium_batterymarketplace_idATVPDKIKX0DER1.energy_content1.value">AND(AND(AND((AND(OR(AND(AND(IF(COUNTIF(CONDITION_LIST_26, Template!$EJ1)&gt;0,FALSE,TRUE)))),Template!$B1&lt;&gt;"")),1=1)),1=1)</definedName>
    <definedName name="only_enfPTList0lithium_batterymarketplace_idATVPDKIKX0DER1.energy_content1.value">AND(AND(AND((AND(OR(AND(AND(IF(COUNTIF(CONDITION_LIST_26, Template!$EJ1)&gt;0,FALSE,TRUE)))),Template!$B1&lt;&gt;"")),1=1)),1=1)</definedName>
    <definedName name="reqPTList0lithium_batterymarketplace_idATVPDKIKX0DER1.energy_content1.value">AND(NOT(LEN(Template!$EZ1)&gt;0),Template!$B1&lt;&gt;"")</definedName>
    <definedName name="form_rgPTList0lithium_batterymarketplace_idATVPDKIKX0DER1.energy_content1.unit">AND(AND(AND((AND(OR(AND(AND(IF(COUNTIF(CONDITION_LIST_26, Template!$EJ1)&gt;0,FALSE,TRUE)))),Template!$B1&lt;&gt;"")),1=1)),1=1)</definedName>
    <definedName name="only_enfPTList0lithium_batterymarketplace_idATVPDKIKX0DER1.energy_content1.unit">AND(AND(AND((AND(OR(AND(AND(IF(COUNTIF(CONDITION_LIST_26, Template!$EJ1)&gt;0,FALSE,TRUE)))),Template!$B1&lt;&gt;"")),1=1)),1=1)</definedName>
    <definedName name="reqPTList0lithium_batterymarketplace_idATVPDKIKX0DER1.energy_content1.unit">AND(NOT(LEN(Template!$FA1)&gt;0),Template!$B1&lt;&gt;"")</definedName>
    <definedName name="form_rgPTList0lithium_batterymarketplace_idATVPDKIKX0DER1.packaging1.value">AND(AND(AND((AND(OR(AND(AND(IF(COUNTIF(CONDITION_LIST_24, Template!$EJ1)&gt;0,FALSE,TRUE)))),Template!$B1&lt;&gt;"")),1=1)),1=1)</definedName>
    <definedName name="only_enfPTList0lithium_batterymarketplace_idATVPDKIKX0DER1.packaging1.value">AND(AND(AND((AND(OR(AND(AND(IF(COUNTIF(CONDITION_LIST_24, Template!$EJ1)&gt;0,FALSE,TRUE)))),Template!$B1&lt;&gt;"")),1=1)),1=1)</definedName>
    <definedName name="reqPTList0lithium_batterymarketplace_idATVPDKIKX0DER1.packaging1.value">AND(NOT(LEN(Template!$FB1)&gt;0),Template!$B1&lt;&gt;"")</definedName>
    <definedName name="form_rgPTList0lithium_batterymarketplace_idATVPDKIKX0DER1.weight1.value">AND(AND(AND((AND(OR(AND(AND(IF(COUNTIF(CONDITION_LIST_25, Template!$EJ1)&gt;0,FALSE,TRUE)))),Template!$B1&lt;&gt;"")),1=1)),1=1)</definedName>
    <definedName name="only_enfPTList0lithium_batterymarketplace_idATVPDKIKX0DER1.weight1.value">AND(AND(AND((AND(OR(AND(AND(IF(COUNTIF(CONDITION_LIST_25, Template!$EJ1)&gt;0,FALSE,TRUE)))),Template!$B1&lt;&gt;"")),1=1)),1=1)</definedName>
    <definedName name="reqPTList0lithium_batterymarketplace_idATVPDKIKX0DER1.weight1.value">AND(NOT(LEN(Template!$FC1)&gt;0),Template!$B1&lt;&gt;"")</definedName>
    <definedName name="form_rgPTList0lithium_batterymarketplace_idATVPDKIKX0DER1.weight1.unit">AND(AND(AND((AND(OR(AND(AND(IF(COUNTIF(CONDITION_LIST_25, Template!$EJ1)&gt;0,FALSE,TRUE)))),Template!$B1&lt;&gt;"")),1=1)),1=1)</definedName>
    <definedName name="only_enfPTList0lithium_batterymarketplace_idATVPDKIKX0DER1.weight1.unit">AND(AND(AND((AND(OR(AND(AND(IF(COUNTIF(CONDITION_LIST_25, Template!$EJ1)&gt;0,FALSE,TRUE)))),Template!$B1&lt;&gt;"")),1=1)),1=1)</definedName>
    <definedName name="reqPTList0lithium_batterymarketplace_idATVPDKIKX0DER1.weight1.unit">AND(NOT(LEN(Template!$FD1)&gt;0),Template!$B1&lt;&gt;"")</definedName>
    <definedName name="form_rgPTList0supplier_declared_dg_hz_regulationmarketplace_idATVPDKIKX0DER1.value">AND(AND((0)),1=1)</definedName>
    <definedName name="only_enfPTList0supplier_declared_dg_hz_regulationmarketplace_idATVPDKIKX0DER1.value">AND(AND((0)),1=1)</definedName>
    <definedName name="reqPTList0supplier_declared_dg_hz_regulationmarketplace_idATVPDKIKX0DER1.value">AND(NOT(LEN(Template!$FE1)&gt;0),Template!$B1&lt;&gt;"")</definedName>
    <definedName name="form_rgPTList0supplier_declared_dg_hz_regulationmarketplace_idATVPDKIKX0DER2.value">AND(AND((0)),1=1)</definedName>
    <definedName name="only_enfPTList0supplier_declared_dg_hz_regulationmarketplace_idATVPDKIKX0DER2.value">AND(AND((0)),1=1)</definedName>
    <definedName name="form_rgPTList0supplier_declared_dg_hz_regulationmarketplace_idATVPDKIKX0DER3.value">AND(AND((0)),1=1)</definedName>
    <definedName name="only_enfPTList0supplier_declared_dg_hz_regulationmarketplace_idATVPDKIKX0DER3.value">AND(AND((0)),1=1)</definedName>
    <definedName name="form_rgPTList0supplier_declared_dg_hz_regulationmarketplace_idATVPDKIKX0DER4.value">AND(AND((0)),1=1)</definedName>
    <definedName name="only_enfPTList0supplier_declared_dg_hz_regulationmarketplace_idATVPDKIKX0DER4.value">AND(AND((0)),1=1)</definedName>
    <definedName name="form_rgPTList0supplier_declared_dg_hz_regulationmarketplace_idATVPDKIKX0DER5.value">AND(AND((0)),1=1)</definedName>
    <definedName name="only_enfPTList0supplier_declared_dg_hz_regulationmarketplace_idATVPDKIKX0DER5.value">AND(AND((0)),1=1)</definedName>
    <definedName name="form_rgPTList0ghsmarketplace_idATVPDKIKX0DER1.classification1.class">AND(AND(AND((AND(OR(AND(AND(IF(COUNTIF(CONDITION_LIST_27, Template!$FE1)&gt;0,FALSE,TRUE)))),Template!$B1&lt;&gt;"")),1=1)),1=1)</definedName>
    <definedName name="only_enfPTList0ghsmarketplace_idATVPDKIKX0DER1.classification1.class">AND(AND(AND((AND(OR(AND(AND(IF(COUNTIF(CONDITION_LIST_27, Template!$FE1)&gt;0,FALSE,TRUE)))),Template!$B1&lt;&gt;"")),1=1)),1=1)</definedName>
    <definedName name="reqPTList0ghsmarketplace_idATVPDKIKX0DER1.classification1.class">AND(NOT(LEN(Template!$FJ1)&gt;0),Template!$B1&lt;&gt;"")</definedName>
    <definedName name="form_rgPTList0ghsmarketplace_idATVPDKIKX0DER1.classification2.class">AND(AND(AND((AND(OR(AND(AND(IF(COUNTIF(CONDITION_LIST_27, Template!$FE1)&gt;0,FALSE,TRUE)))),Template!$B1&lt;&gt;"")),1=1)),1=1)</definedName>
    <definedName name="only_enfPTList0ghsmarketplace_idATVPDKIKX0DER1.classification2.class">AND(AND(AND((AND(OR(AND(AND(IF(COUNTIF(CONDITION_LIST_27, Template!$FE1)&gt;0,FALSE,TRUE)))),Template!$B1&lt;&gt;"")),1=1)),1=1)</definedName>
    <definedName name="form_rgPTList0ghsmarketplace_idATVPDKIKX0DER1.classification3.class">AND(AND(AND((AND(OR(AND(AND(IF(COUNTIF(CONDITION_LIST_27, Template!$FE1)&gt;0,FALSE,TRUE)))),Template!$B1&lt;&gt;"")),1=1)),1=1)</definedName>
    <definedName name="only_enfPTList0ghsmarketplace_idATVPDKIKX0DER1.classification3.class">AND(AND(AND((AND(OR(AND(AND(IF(COUNTIF(CONDITION_LIST_27, Template!$FE1)&gt;0,FALSE,TRUE)))),Template!$B1&lt;&gt;"")),1=1)),1=1)</definedName>
    <definedName name="form_rgPTList0ghsmarketplace_idATVPDKIKX0DER1.classification4.class">AND(AND(AND((AND(OR(AND(AND(IF(COUNTIF(CONDITION_LIST_27, Template!$FE1)&gt;0,FALSE,TRUE)))),Template!$B1&lt;&gt;"")),1=1)),1=1)</definedName>
    <definedName name="only_enfPTList0ghsmarketplace_idATVPDKIKX0DER1.classification4.class">AND(AND(AND((AND(OR(AND(AND(IF(COUNTIF(CONDITION_LIST_27, Template!$FE1)&gt;0,FALSE,TRUE)))),Template!$B1&lt;&gt;"")),1=1)),1=1)</definedName>
    <definedName name="form_rgPTList0ghsmarketplace_idATVPDKIKX0DER1.classification5.class">AND(AND(AND((AND(OR(AND(AND(IF(COUNTIF(CONDITION_LIST_27, Template!$FE1)&gt;0,FALSE,TRUE)))),Template!$B1&lt;&gt;"")),1=1)),1=1)</definedName>
    <definedName name="only_enfPTList0ghsmarketplace_idATVPDKIKX0DER1.classification5.class">AND(AND(AND((AND(OR(AND(AND(IF(COUNTIF(CONDITION_LIST_27, Template!$FE1)&gt;0,FALSE,TRUE)))),Template!$B1&lt;&gt;"")),1=1)),1=1)</definedName>
    <definedName name="form_rgPTList0hazmatmarketplace_idATVPDKIKX0DER1.aspect">AND(AND(AND((AND(OR(AND(AND(IF(COUNTIF(CONDITION_LIST_28, Template!$FE1)&gt;0,FALSE,TRUE)))),Template!$B1&lt;&gt;"")),1=1)),1=1)</definedName>
    <definedName name="only_enfPTList0hazmatmarketplace_idATVPDKIKX0DER1.aspect">AND(AND(AND((AND(OR(AND(AND(IF(COUNTIF(CONDITION_LIST_28, Template!$FE1)&gt;0,FALSE,TRUE)))),Template!$B1&lt;&gt;"")),1=1)),1=1)</definedName>
    <definedName name="reqPTList0hazmatmarketplace_idATVPDKIKX0DER1.aspect">AND(NOT(LEN(Template!$FO1)&gt;0),Template!$B1&lt;&gt;"")</definedName>
    <definedName name="form_rgPTList0hazmatmarketplace_idATVPDKIKX0DER1.value">AND(AND(AND((AND(OR(AND(AND(IF(COUNTIF(CONDITION_LIST_28, Template!$FE1)&gt;0,FALSE,TRUE)))),Template!$B1&lt;&gt;"")),1=1)),1=1)</definedName>
    <definedName name="only_enfPTList0hazmatmarketplace_idATVPDKIKX0DER1.value">AND(AND(AND((AND(OR(AND(AND(IF(COUNTIF(CONDITION_LIST_28, Template!$FE1)&gt;0,FALSE,TRUE)))),Template!$B1&lt;&gt;"")),1=1)),1=1)</definedName>
    <definedName name="reqPTList0hazmatmarketplace_idATVPDKIKX0DER1.value">AND(NOT(LEN(Template!$FP1)&gt;0),Template!$B1&lt;&gt;"")</definedName>
    <definedName name="form_rgPTList0safety_data_sheet_urlmarketplace_idATVPDKIKX0DERlanguage_tagen_US1.value">AND(AND(AND((AND(OR(AND(AND(IF(COUNTIF(CONDITION_LIST_27, Template!$FE1)&gt;0,FALSE,TRUE)))),Template!$B1&lt;&gt;"")),1=1)),1=1)</definedName>
    <definedName name="only_enfPTList0safety_data_sheet_urlmarketplace_idATVPDKIKX0DERlanguage_tagen_US1.value">AND(AND(AND((AND(OR(AND(AND(IF(COUNTIF(CONDITION_LIST_27, Template!$FE1)&gt;0,FALSE,TRUE)))),Template!$B1&lt;&gt;"")),1=1)),1=1)</definedName>
    <definedName name="reqPTList0safety_data_sheet_urlmarketplace_idATVPDKIKX0DERlanguage_tagen_US1.value">AND(NOT(LEN(Template!$FQ1)&gt;0),Template!$B1&lt;&gt;"")</definedName>
    <definedName name="for_maxfPTList0california_proposition_65marketplace_idATVPDKIKX0DER1.chemical_names1">AND(AND(OR(AND(AND(IF(COUNTIF(CONDITION_LIST_29, Template!$FS1)&gt;0,FALSE,TRUE)))),Template!$B1&lt;&gt;""))</definedName>
    <definedName name="for_minPTList0california_proposition_65marketplace_idATVPDKIKX0DER1.chemical_names1">AND(Template!$B1&lt;&gt;"",OR(OR(AND(OR(OR(IF(COUNTIF(CONDITION_LIST_29, Template!$FS1)&gt;0,TRUE,FALSE)))))))</definedName>
    <definedName name="for_maxfPTList0california_proposition_65marketplace_idATVPDKIKX0DER1.chemical_names2">AND(AND(OR(AND(AND(IF(COUNTIF(CONDITION_LIST_29, Template!$FS1)&gt;0,FALSE,TRUE)))),Template!$B1&lt;&gt;""))</definedName>
    <definedName name="for_maxfPTList0california_proposition_65marketplace_idATVPDKIKX0DER1.chemical_names3">AND(AND(OR(AND(AND(IF(COUNTIF(CONDITION_LIST_29, Template!$FS1)&gt;0,FALSE,TRUE)))),Template!$B1&lt;&gt;""))</definedName>
    <definedName name="for_maxfPTList0california_proposition_65marketplace_idATVPDKIKX0DER1.chemical_names4">AND(AND(OR(AND(AND(IF(COUNTIF(CONDITION_LIST_29, Template!$FS1)&gt;0,FALSE,TRUE)))),Template!$B1&lt;&gt;""))</definedName>
    <definedName name="for_maxfPTList0california_proposition_65marketplace_idATVPDKIKX0DER1.chemical_names5">AND(AND(OR(AND(AND(IF(COUNTIF(CONDITION_LIST_29, Template!$FS1)&gt;0,FALSE,TRUE)))),Template!$B1&lt;&gt;""))</definedName>
    <definedName name="for_minPTList0pesticide_markingmarketplace_idATVPDKIKX0DER1.registration_status">AND(Template!$B1&lt;&gt;"",OR(OR(AND(OR(OR(IF(COUNTIF(CONDITION_LIST_30, Template!$FY1)&gt;0,TRUE,FALSE)))))))</definedName>
    <definedName name="for_minPTList0pesticide_markingmarketplace_idATVPDKIKX0DER1.certification_number">AND(Template!$B1&lt;&gt;"",OR(OR(AND(OR(OR(IF(COUNTIF(CONDITION_LIST_31, Template!$FZ1)&gt;0,TRUE,FALSE)))))))</definedName>
    <definedName name="for_minPTList0pesticide_markingmarketplace_idATVPDKIKX0DER2.registration_status">AND(Template!$B1&lt;&gt;"",OR(OR(AND(OR(OR(IF(COUNTIF(CONDITION_LIST_30, Template!$GB1)&gt;0,TRUE,FALSE)))))))</definedName>
    <definedName name="for_minPTList0pesticide_markingmarketplace_idATVPDKIKX0DER2.certification_number">AND(Template!$B1&lt;&gt;"",OR(OR(AND(OR(OR(IF(COUNTIF(CONDITION_LIST_31, Template!$GC1)&gt;0,TRUE,FALSE)))))))</definedName>
    <definedName name="for_minPTList0pesticide_markingmarketplace_idATVPDKIKX0DER3.registration_status">AND(Template!$B1&lt;&gt;"",OR(OR(AND(OR(OR(IF(COUNTIF(CONDITION_LIST_30, Template!$GE1)&gt;0,TRUE,FALSE)))))))</definedName>
    <definedName name="for_minPTList0pesticide_markingmarketplace_idATVPDKIKX0DER3.certification_number">AND(Template!$B1&lt;&gt;"",OR(OR(AND(OR(OR(IF(COUNTIF(CONDITION_LIST_31, Template!$GF1)&gt;0,TRUE,FALSE)))))))</definedName>
    <definedName name="for_minPTList0fcc_radio_frequency_emission_compliancemarketplace_idATVPDKIKX0DER1.identification_number">AND(Template!$B1&lt;&gt;"",OR(OR(AND(OR(OR(IF(COUNTIF(CONDITION_LIST_32, Template!$GH1)&gt;0,TRUE,FALSE)))))))</definedName>
    <definedName name="for_minPTList0fcc_radio_frequency_emission_compliancemarketplace_idATVPDKIKX0DER1.point_of_contact_name">AND(Template!$B1&lt;&gt;"",OR(OR(AND(OR(OR(IF(COUNTIF(CONDITION_LIST_33, Template!$GH1)&gt;0,TRUE,FALSE)))))))</definedName>
    <definedName name="for_minPTList0fcc_radio_frequency_emission_compliancemarketplace_idATVPDKIKX0DER1.point_of_contact_address">AND(Template!$B1&lt;&gt;"",OR(OR(AND(OR(OR(IF(COUNTIF(CONDITION_LIST_33, Template!$GH1)&gt;0,TRUE,FALSE)))))))</definedName>
    <definedName name="for_minPTList0fcc_radio_frequency_emission_compliancemarketplace_idATVPDKIKX0DER1.point_of_contact_email">AND(Template!$B1&lt;&gt;"",OR(OR(AND(OR(OR(IF(COUNTIF(CONDITION_LIST_33, Template!$GH1)&gt;0,TRUE,FALSE)))))))</definedName>
    <definedName name="for_minPTList0fcc_radio_frequency_emission_compliancemarketplace_idATVPDKIKX0DER1.point_of_contact_phone_number">AND(Template!$B1&lt;&gt;"",OR(OR(AND(OR(OR(IF(COUNTIF(CONDITION_LIST_33, Template!$GH1)&gt;0,TRUE,FALSE)))))))</definedName>
    <definedName name="req_togPTList0regulatory_compliance_certificationmarketplace_idATVPDKIKX0DER1.regulation_type">AND(Template!$B1&lt;&gt;"",(Template!$GO1&lt;&gt;""))</definedName>
    <definedName name="req_togPTList0regulatory_compliance_certificationmarketplace_idATVPDKIKX0DER1.value">AND(Template!$B1&lt;&gt;"",(Template!$GN1&lt;&gt;""))</definedName>
    <definedName name="req_togPTList0regulatory_compliance_certificationmarketplace_idATVPDKIKX0DER2.regulation_type">AND(Template!$B1&lt;&gt;"",(Template!$GQ1&lt;&gt;""))</definedName>
    <definedName name="req_togPTList0regulatory_compliance_certificationmarketplace_idATVPDKIKX0DER2.value">AND(Template!$B1&lt;&gt;"",(Template!$GP1&lt;&gt;""))</definedName>
    <definedName name="req_togPTList0regulatory_compliance_certificationmarketplace_idATVPDKIKX0DER3.regulation_type">AND(Template!$B1&lt;&gt;"",(Template!$GS1&lt;&gt;""))</definedName>
    <definedName name="req_togPTList0regulatory_compliance_certificationmarketplace_idATVPDKIKX0DER3.value">AND(Template!$B1&lt;&gt;"",(Template!$GR1&lt;&gt;""))</definedName>
    <definedName name="req_togPTList0regulatory_compliance_certificationmarketplace_idATVPDKIKX0DER4.regulation_type">AND(Template!$B1&lt;&gt;"",(Template!$GU1&lt;&gt;""))</definedName>
    <definedName name="req_togPTList0regulatory_compliance_certificationmarketplace_idATVPDKIKX0DER4.value">AND(Template!$B1&lt;&gt;"",(Template!$GT1&lt;&gt;""))</definedName>
    <definedName name="req_togPTList0regulatory_compliance_certificationmarketplace_idATVPDKIKX0DER5.regulation_type">AND(Template!$B1&lt;&gt;"",(Template!$GW1&lt;&gt;""))</definedName>
    <definedName name="req_togPTList0regulatory_compliance_certificationmarketplace_idATVPDKIKX0DER5.value">AND(Template!$B1&lt;&gt;"",(Template!$GV1&lt;&gt;""))</definedName>
    <definedName name="form_rgPTList0has_less_than_30_percent_state_of_chargemarketplace_idATVPDKIKX0DER1.value">AND(AND(AND((AND(OR(AND(AND(IF(COUNTIF(CONDITION_LIST_34, Template!$EJ1)&gt;0,FALSE,TRUE))),AND(AND(IF(COUNTIF(CONDITION_LIST_35, Template!$FB1)&gt;0,FALSE,TRUE))),AND(AND(NOT(Template!$D1="")))),Template!$B1&lt;&gt;"")),(AND(OR(AND(AND(IF(COUNTIF(CONDITION_LIST_34, Template!$EJ1)&gt;0,FALSE,TRUE))),AND(AND(IF(COUNTIF(CONDITION_LIST_35, Template!$FB1)&gt;0,FALSE,TRUE))),AND(OR(NOT(Template!$D1&lt;&gt;"Parent")))),Template!$B1&lt;&gt;"")),1=1)),1=1)</definedName>
    <definedName name="only_enfPTList0has_less_than_30_percent_state_of_chargemarketplace_idATVPDKIKX0DER1.value">AND(AND(AND((AND(OR(AND(AND(IF(COUNTIF(CONDITION_LIST_34, Template!$EJ1)&gt;0,FALSE,TRUE))),AND(AND(IF(COUNTIF(CONDITION_LIST_35, Template!$FB1)&gt;0,FALSE,TRUE))),AND(AND(NOT(Template!$D1="")))),Template!$B1&lt;&gt;"")),(AND(OR(AND(AND(IF(COUNTIF(CONDITION_LIST_34, Template!$EJ1)&gt;0,FALSE,TRUE))),AND(AND(IF(COUNTIF(CONDITION_LIST_35, Template!$FB1)&gt;0,FALSE,TRUE))),AND(OR(NOT(Template!$D1&lt;&gt;"Parent")))),Template!$B1&lt;&gt;"")),1=1)),1=1)</definedName>
    <definedName name="reqPTList0has_less_than_30_percent_state_of_chargemarketplace_idATVPDKIKX0DER1.value">AND(NOT(LEN(Template!$HC1)&gt;0),Template!$B1&lt;&gt;"")</definedName>
    <definedName name="form_rgPTList0baa_taa_compliance_acknowledgementmarketplace_idATVPDKIKX0DER1.value">AND(AND(AND((AND(OR(OR(AND(NOT(Template!$HI1&lt;&gt;"")))),Template!$B1&lt;&gt;"")),1=1),AND((AND(OR(OR(AND(NOT(Template!$HI1&lt;&gt;""))),AND(AND(NOT(Template!$D1="")))),Template!$B1&lt;&gt;"")),(AND(OR(OR(AND(NOT(Template!$HI1&lt;&gt;""))),AND(OR(NOT(Template!$D1&lt;&gt;"Parent")))),Template!$B1&lt;&gt;"")),1=1)),1=1)</definedName>
    <definedName name="only_enfPTList0baa_taa_compliance_acknowledgementmarketplace_idATVPDKIKX0DER1.value">AND(AND(AND((AND(OR(OR(AND(NOT(Template!$HI1&lt;&gt;""))),AND(AND(NOT(Template!$D1="")))),Template!$B1&lt;&gt;"")),(AND(OR(OR(AND(NOT(Template!$HI1&lt;&gt;""))),AND(OR(NOT(Template!$D1&lt;&gt;"Parent")))),Template!$B1&lt;&gt;"")),1=1)),1=1)</definedName>
    <definedName name="reqPTList0baa_taa_compliance_acknowledgementmarketplace_idATVPDKIKX0DER1.value">AND(NOT(LEN(Template!$HJ1)&gt;0),Template!$B1&lt;&gt;"")</definedName>
    <definedName name="form_rgPTList0taa_compliant_countrymarketplace_idATVPDKIKX0DER1.value">AND(AND(AND((AND(OR(AND(AND(IF(COUNTIF(CONDITION_LIST_36, Template!$HI1)&gt;0,FALSE,TRUE)))),Template!$B1&lt;&gt;"")),1=1),AND((AND(OR(AND(AND(IF(COUNTIF(CONDITION_LIST_36, Template!$HI1)&gt;0,FALSE,TRUE))),AND(AND(NOT(Template!$D1="")))),Template!$B1&lt;&gt;"")),(AND(OR(AND(AND(IF(COUNTIF(CONDITION_LIST_36, Template!$HI1)&gt;0,FALSE,TRUE))),AND(OR(NOT(Template!$D1&lt;&gt;"Parent")))),Template!$B1&lt;&gt;"")),1=1)),1=1)</definedName>
    <definedName name="only_enfPTList0taa_compliant_countrymarketplace_idATVPDKIKX0DER1.value">AND(AND(AND((AND(OR(AND(AND(IF(COUNTIF(CONDITION_LIST_36, Template!$HI1)&gt;0,FALSE,TRUE))),AND(AND(NOT(Template!$D1="")))),Template!$B1&lt;&gt;"")),(AND(OR(AND(AND(IF(COUNTIF(CONDITION_LIST_36, Template!$HI1)&gt;0,FALSE,TRUE))),AND(OR(NOT(Template!$D1&lt;&gt;"Parent")))),Template!$B1&lt;&gt;"")),1=1)),1=1)</definedName>
    <definedName name="reqPTList0taa_compliant_countrymarketplace_idATVPDKIKX0DER1.value">AND(NOT(LEN(Template!$HK1)&gt;0),Template!$B1&lt;&gt;"")</definedName>
  </definedNames>
  <calcPr calcId="124519" fullCalcOnLoad="1"/>
</workbook>
</file>

<file path=xl/styles.xml><?xml version="1.0" encoding="utf-8"?>
<styleSheet xmlns="http://schemas.openxmlformats.org/spreadsheetml/2006/main">
  <numFmts count="1">
    <numFmt numFmtId="164" formatCode="0.0#"/>
  </numFmts>
  <fonts count="32">
    <font>
      <name val="Calibri"/>
      <family val="2"/>
      <color theme="1"/>
      <sz val="12"/>
      <scheme val="minor"/>
    </font>
    <font>
      <name val="Arial"/>
      <family val="2"/>
      <sz val="10"/>
    </font>
    <font>
      <name val="Calibri"/>
      <family val="2"/>
      <color theme="1"/>
      <sz val="11"/>
      <scheme val="minor"/>
    </font>
    <font>
      <name val="Verdana"/>
      <family val="2"/>
      <color theme="1"/>
      <sz val="18"/>
    </font>
    <font>
      <name val="Verdana"/>
      <family val="2"/>
      <b val="1"/>
      <color theme="1"/>
      <sz val="11"/>
    </font>
    <font>
      <name val="Verdana"/>
      <family val="2"/>
      <color theme="1"/>
      <sz val="11"/>
    </font>
    <font>
      <name val="Calibri"/>
      <family val="2"/>
      <b val="1"/>
      <color theme="0"/>
      <sz val="11"/>
      <scheme val="minor"/>
    </font>
    <font>
      <name val="Calibri"/>
      <family val="2"/>
      <b val="1"/>
      <color theme="1"/>
      <sz val="11"/>
      <scheme val="minor"/>
    </font>
    <font>
      <name val="Calibri"/>
      <family val="2"/>
      <color rgb="FF000000"/>
      <sz val="11"/>
    </font>
    <font>
      <name val="Verdana"/>
      <family val="2"/>
      <b val="1"/>
      <i val="1"/>
      <sz val="10"/>
    </font>
    <font>
      <name val="Verdana"/>
      <family val="2"/>
      <sz val="10"/>
    </font>
    <font>
      <name val="Verdana"/>
      <family val="2"/>
      <b val="1"/>
      <sz val="10"/>
    </font>
    <font>
      <name val="Calibri"/>
      <family val="2"/>
      <color theme="1"/>
      <sz val="10"/>
      <scheme val="minor"/>
    </font>
    <font>
      <name val="Verdana"/>
      <family val="2"/>
      <b val="1"/>
      <color theme="0"/>
      <sz val="10"/>
    </font>
    <font>
      <name val="Verdana"/>
      <family val="2"/>
      <b val="1"/>
      <color theme="1"/>
      <sz val="10"/>
    </font>
    <font>
      <name val="Calibri"/>
      <family val="2"/>
      <color theme="0"/>
      <sz val="11"/>
      <scheme val="minor"/>
    </font>
    <font>
      <name val="Calibri"/>
      <family val="2"/>
      <color theme="10"/>
      <sz val="11"/>
      <u val="single"/>
      <scheme val="minor"/>
    </font>
    <font>
      <name val="Verdana"/>
      <family val="2"/>
      <color indexed="12"/>
      <sz val="10"/>
      <u val="single"/>
    </font>
    <font>
      <name val="Verdana"/>
      <family val="2"/>
      <color rgb="FF000000"/>
      <sz val="22"/>
    </font>
    <font>
      <name val="Calibri"/>
      <family val="2"/>
      <b val="1"/>
      <color rgb="FF000000"/>
      <sz val="11"/>
      <scheme val="minor"/>
    </font>
    <font>
      <name val="Calibri"/>
      <family val="2"/>
      <b val="1"/>
      <color indexed="8"/>
      <sz val="11"/>
      <scheme val="minor"/>
    </font>
    <font>
      <name val="Calibri"/>
      <family val="2"/>
      <b val="1"/>
      <color rgb="FFFFFFFF"/>
      <sz val="11"/>
    </font>
    <font>
      <name val="Calibri"/>
      <family val="2"/>
      <b val="1"/>
      <color rgb="FF000000"/>
      <sz val="11"/>
    </font>
    <font>
      <name val="Calibri"/>
      <family val="2"/>
      <b val="1"/>
      <color theme="1"/>
      <sz val="12"/>
    </font>
    <font>
      <name val="Calibri"/>
      <family val="2"/>
      <b val="1"/>
      <color theme="1"/>
      <sz val="12"/>
      <scheme val="minor"/>
    </font>
    <font>
      <name val="Calibri"/>
      <family val="2"/>
      <i val="1"/>
      <color theme="1"/>
      <sz val="12"/>
    </font>
    <font>
      <name val="Calibri"/>
      <family val="2"/>
      <color rgb="FFFFFFFF"/>
      <sz val="11"/>
    </font>
    <font>
      <name val="Calibri"/>
      <family val="2"/>
      <color rgb="FFFF0000"/>
      <sz val="11"/>
    </font>
    <font>
      <name val="Calibri"/>
      <family val="2"/>
      <color theme="1"/>
      <sz val="20"/>
    </font>
    <font>
      <name val="Calibri"/>
      <family val="2"/>
      <color theme="1"/>
      <sz val="11"/>
    </font>
    <font>
      <name val="Calibri"/>
      <family val="2"/>
      <b val="1"/>
      <color theme="0"/>
      <sz val="11"/>
    </font>
    <font>
      <name val="Calibri"/>
      <family val="2"/>
      <color theme="1"/>
      <sz val="12"/>
    </font>
  </fonts>
  <fills count="22">
    <fill>
      <patternFill/>
    </fill>
    <fill>
      <patternFill patternType="gray125"/>
    </fill>
    <fill>
      <patternFill patternType="solid">
        <fgColor rgb="FFC0C0C0"/>
        <bgColor indexed="64"/>
      </patternFill>
    </fill>
    <fill>
      <patternFill patternType="solid">
        <fgColor rgb="FFFFFFFF"/>
        <bgColor indexed="64"/>
      </patternFill>
    </fill>
    <fill>
      <patternFill patternType="solid">
        <fgColor rgb="FFC4BC96"/>
        <bgColor indexed="64"/>
      </patternFill>
    </fill>
    <fill>
      <patternFill patternType="solid">
        <fgColor theme="2" tint="-0.4999400079250336"/>
        <bgColor indexed="64"/>
      </patternFill>
    </fill>
    <fill>
      <patternFill patternType="solid">
        <fgColor theme="0"/>
        <bgColor indexed="64"/>
      </patternFill>
    </fill>
    <fill>
      <patternFill patternType="solid">
        <fgColor indexed="13"/>
        <bgColor indexed="64"/>
      </patternFill>
    </fill>
    <fill>
      <patternFill patternType="solid">
        <fgColor rgb="FFFFFF00"/>
        <bgColor indexed="64"/>
      </patternFill>
    </fill>
    <fill>
      <patternFill patternType="solid">
        <fgColor rgb="FF4A8915"/>
        <bgColor indexed="64"/>
      </patternFill>
    </fill>
    <fill>
      <patternFill patternType="solid">
        <fgColor rgb="FF0086DD"/>
        <bgColor indexed="64"/>
      </patternFill>
    </fill>
    <fill>
      <patternFill patternType="solid">
        <fgColor rgb="FFE1015D"/>
        <bgColor indexed="64"/>
      </patternFill>
    </fill>
    <fill>
      <patternFill patternType="solid">
        <fgColor rgb="FF8FDE0D"/>
        <bgColor indexed="64"/>
      </patternFill>
    </fill>
    <fill>
      <patternFill patternType="solid">
        <fgColor rgb="FF793DAD"/>
        <bgColor indexed="64"/>
      </patternFill>
    </fill>
    <fill>
      <patternFill patternType="solid">
        <fgColor rgb="FF008599"/>
        <bgColor indexed="64"/>
      </patternFill>
    </fill>
    <fill>
      <patternFill patternType="solid">
        <fgColor rgb="FFFF5D00"/>
        <bgColor indexed="64"/>
      </patternFill>
    </fill>
    <fill>
      <patternFill patternType="solid">
        <fgColor indexed="22"/>
        <bgColor indexed="64"/>
      </patternFill>
    </fill>
    <fill>
      <patternFill patternType="solid">
        <fgColor indexed="47"/>
        <bgColor indexed="64"/>
      </patternFill>
    </fill>
    <fill>
      <patternFill patternType="solid">
        <fgColor rgb="FFFCF6C2"/>
        <bgColor indexed="64"/>
      </patternFill>
    </fill>
    <fill>
      <patternFill patternType="solid">
        <fgColor rgb="FF632523"/>
        <bgColor indexed="64"/>
      </patternFill>
    </fill>
    <fill>
      <patternFill patternType="solid">
        <fgColor rgb="FFD9D9D9"/>
        <bgColor indexed="64"/>
      </patternFill>
    </fill>
    <fill>
      <patternFill patternType="solid">
        <fgColor rgb="FFD3D3D3"/>
        <bgColor indexed="64"/>
      </patternFill>
    </fill>
  </fills>
  <borders count="35">
    <border>
      <left/>
      <right/>
      <top/>
      <bottom/>
      <diagonal/>
    </border>
    <border>
      <left style="medium">
        <color auto="1"/>
      </left>
      <right style="medium">
        <color auto="1"/>
      </right>
      <top style="medium">
        <color auto="1"/>
      </top>
      <bottom/>
    </border>
    <border>
      <left style="medium">
        <color auto="1"/>
      </left>
      <right style="medium">
        <color auto="1"/>
      </right>
      <top style="medium">
        <color auto="1"/>
      </top>
      <bottom style="medium">
        <color auto="1"/>
      </bottom>
    </border>
    <border>
      <left style="medium">
        <color auto="1"/>
      </left>
      <right style="medium">
        <color auto="1"/>
      </right>
      <top/>
      <bottom/>
    </border>
    <border>
      <left style="medium">
        <color auto="1"/>
      </left>
      <right style="medium">
        <color auto="1"/>
      </right>
      <top/>
      <bottom style="medium">
        <color auto="1"/>
      </bottom>
    </border>
    <border>
      <left style="thin">
        <color theme="2" tint="-0.4999400079250336"/>
      </left>
      <right/>
      <top style="thin">
        <color theme="2" tint="-0.4999400079250336"/>
      </top>
      <bottom/>
    </border>
    <border>
      <left style="thin">
        <color theme="2" tint="-0.4999400079250336"/>
      </left>
      <right/>
      <top/>
      <bottom/>
    </border>
    <border>
      <left style="thin">
        <color theme="2" tint="-0.4999400079250336"/>
      </left>
      <right/>
      <top/>
      <bottom style="thin">
        <color theme="2" tint="-0.4999400079250336"/>
      </bottom>
    </border>
    <border>
      <left style="thin">
        <color rgb="FF948A54"/>
      </left>
      <right style="thin">
        <color rgb="FF948A54"/>
      </right>
      <top style="thin">
        <color rgb="FF948A54"/>
      </top>
      <bottom/>
    </border>
    <border>
      <left style="thin">
        <color rgb="FF948A54"/>
      </left>
      <right style="thin">
        <color rgb="FF948A54"/>
      </right>
      <top/>
      <bottom/>
    </border>
    <border>
      <left style="thin">
        <color auto="1"/>
      </left>
      <right style="thin">
        <color auto="1"/>
      </right>
      <top style="thin">
        <color auto="1"/>
      </top>
      <bottom style="thin">
        <color auto="1"/>
      </bottom>
    </border>
    <border>
      <left style="thin">
        <color auto="1"/>
      </left>
      <right style="thin">
        <color auto="1"/>
      </right>
      <top/>
      <bottom style="thin">
        <color auto="1"/>
      </bottom>
    </border>
    <border>
      <left style="thin">
        <color auto="1"/>
      </left>
      <right/>
      <top style="thin">
        <color auto="1"/>
      </top>
      <bottom style="thin">
        <color auto="1"/>
      </bottom>
    </border>
    <border>
      <left/>
      <right/>
      <top style="thin">
        <color auto="1"/>
      </top>
      <bottom style="thin">
        <color auto="1"/>
      </bottom>
    </border>
    <border>
      <left/>
      <right style="thin">
        <color auto="1"/>
      </right>
      <top style="thin">
        <color auto="1"/>
      </top>
      <bottom style="thin">
        <color auto="1"/>
      </bottom>
    </border>
    <border>
      <left/>
      <right style="thin">
        <color auto="1"/>
      </right>
      <top style="thin">
        <color auto="1"/>
      </top>
      <bottom/>
    </border>
    <border>
      <left/>
      <right style="thin">
        <color auto="1"/>
      </right>
      <top/>
      <bottom/>
    </border>
    <border>
      <left/>
      <right style="thin">
        <color auto="1"/>
      </right>
      <top/>
      <bottom style="medium">
        <color auto="1"/>
      </bottom>
    </border>
    <border>
      <left style="thin">
        <color theme="2" tint="-0.4999400079250336"/>
      </left>
      <right style="thin">
        <color rgb="FF948A54"/>
      </right>
      <top style="thin">
        <color theme="2" tint="-0.4999400079250336"/>
      </top>
      <bottom/>
    </border>
    <border>
      <left style="thin">
        <color theme="2" tint="-0.4999400079250336"/>
      </left>
      <right style="thin">
        <color rgb="FF948A54"/>
      </right>
      <top/>
      <bottom/>
    </border>
    <border>
      <left style="thin">
        <color theme="2" tint="-0.4999400079250336"/>
      </left>
      <right style="thin">
        <color rgb="FF948A54"/>
      </right>
      <top/>
      <bottom style="thin">
        <color theme="2" tint="-0.4999400079250336"/>
      </bottom>
    </border>
    <border>
      <left/>
      <right/>
      <top/>
      <bottom style="thin">
        <color auto="1"/>
      </bottom>
    </border>
    <border>
      <left style="thin">
        <color auto="1"/>
      </left>
      <right style="thin">
        <color auto="1"/>
      </right>
      <top/>
      <bottom/>
    </border>
    <border>
      <left style="thin">
        <color auto="1"/>
      </left>
      <right/>
      <top/>
      <bottom/>
    </border>
    <border>
      <left style="thin">
        <color rgb="FF948A54"/>
      </left>
      <right/>
      <top/>
      <bottom/>
      <diagonal/>
    </border>
    <border>
      <left style="thin">
        <color rgb="FF948A54"/>
      </left>
      <right style="thin">
        <color rgb="FF948A54"/>
      </right>
      <top/>
      <bottom/>
      <diagonal/>
    </border>
    <border>
      <left/>
      <right style="thin">
        <color auto="1"/>
      </right>
      <top/>
      <bottom/>
      <diagonal/>
    </border>
    <border>
      <left/>
      <right/>
      <top style="thin">
        <color auto="1"/>
      </top>
      <bottom/>
      <diagonal/>
    </border>
    <border>
      <left/>
      <right style="thin">
        <color auto="1"/>
      </right>
      <top style="thin">
        <color auto="1"/>
      </top>
      <bottom/>
      <diagonal/>
    </border>
    <border>
      <left/>
      <right/>
      <top style="thin">
        <color auto="1"/>
      </top>
      <bottom style="thin">
        <color auto="1"/>
      </bottom>
      <diagonal/>
    </border>
    <border>
      <left/>
      <right style="thin">
        <color auto="1"/>
      </right>
      <top style="thin">
        <color auto="1"/>
      </top>
      <bottom style="thin">
        <color auto="1"/>
      </bottom>
      <diagonal/>
    </border>
    <border>
      <left/>
      <right style="thin">
        <color auto="1"/>
      </right>
      <top style="thin">
        <color auto="1"/>
      </top>
      <bottom style="medium">
        <color auto="1"/>
      </bottom>
    </border>
    <border>
      <left/>
      <right style="thin">
        <color auto="1"/>
      </right>
      <top/>
      <bottom style="medium">
        <color auto="1"/>
      </bottom>
      <diagonal/>
    </border>
    <border>
      <left style="medium">
        <color auto="1"/>
      </left>
      <right/>
      <top/>
      <bottom/>
      <diagonal/>
    </border>
    <border>
      <left style="medium">
        <color auto="1"/>
      </left>
      <right style="medium">
        <color auto="1"/>
      </right>
      <top/>
      <bottom/>
      <diagonal/>
    </border>
  </borders>
  <cellStyleXfs count="12">
    <xf numFmtId="0" fontId="0" fillId="0" borderId="0"/>
    <xf numFmtId="9" fontId="1" fillId="0" borderId="0"/>
    <xf numFmtId="44" fontId="1" fillId="0" borderId="0"/>
    <xf numFmtId="42" fontId="1" fillId="0" borderId="0"/>
    <xf numFmtId="43" fontId="1" fillId="0" borderId="0"/>
    <xf numFmtId="41" fontId="1" fillId="0" borderId="0"/>
    <xf numFmtId="0" fontId="2" fillId="0" borderId="0"/>
    <xf numFmtId="0" fontId="2" fillId="0" borderId="0"/>
    <xf numFmtId="0" fontId="1" fillId="0" borderId="0"/>
    <xf numFmtId="0" fontId="1" fillId="0" borderId="0"/>
    <xf numFmtId="0" fontId="1" fillId="0" borderId="0"/>
    <xf numFmtId="0" fontId="16" fillId="0" borderId="0"/>
  </cellStyleXfs>
  <cellXfs count="232">
    <xf numFmtId="0" fontId="0" fillId="0" borderId="0" pivotButton="0" quotePrefix="0" xfId="0"/>
    <xf numFmtId="0" fontId="3" fillId="0" borderId="1" applyAlignment="1" pivotButton="0" quotePrefix="0" xfId="20">
      <alignment vertical="center" wrapText="1"/>
    </xf>
    <xf numFmtId="0" fontId="4" fillId="2" borderId="2" applyAlignment="1" pivotButton="0" quotePrefix="0" xfId="20">
      <alignment vertical="center" wrapText="1"/>
    </xf>
    <xf numFmtId="0" fontId="5" fillId="3" borderId="3" applyAlignment="1" pivotButton="0" quotePrefix="0" xfId="20">
      <alignment vertical="center" wrapText="1"/>
    </xf>
    <xf numFmtId="0" fontId="5" fillId="3" borderId="4" applyAlignment="1" pivotButton="0" quotePrefix="0" xfId="20">
      <alignment vertical="center" wrapText="1"/>
    </xf>
    <xf numFmtId="0" fontId="4" fillId="2" borderId="4" applyAlignment="1" pivotButton="0" quotePrefix="0" xfId="20">
      <alignment vertical="center" wrapText="1"/>
    </xf>
    <xf numFmtId="0" fontId="2" fillId="3" borderId="3" applyAlignment="1" pivotButton="0" quotePrefix="0" xfId="20">
      <alignment vertical="top" wrapText="1"/>
    </xf>
    <xf numFmtId="0" fontId="4" fillId="4" borderId="3" applyAlignment="1" pivotButton="0" quotePrefix="0" xfId="20">
      <alignment vertical="center" wrapText="1"/>
    </xf>
    <xf numFmtId="0" fontId="6" fillId="5" borderId="5" applyAlignment="1" pivotButton="0" quotePrefix="0" xfId="21">
      <alignment vertical="center" wrapText="1"/>
    </xf>
    <xf numFmtId="0" fontId="2" fillId="0" borderId="6" applyAlignment="1" pivotButton="0" quotePrefix="0" xfId="21">
      <alignment vertical="center" wrapText="1"/>
    </xf>
    <xf numFmtId="0" fontId="6" fillId="5" borderId="6" applyAlignment="1" pivotButton="0" quotePrefix="0" xfId="21">
      <alignment vertical="center" wrapText="1"/>
    </xf>
    <xf numFmtId="0" fontId="2" fillId="0" borderId="7" applyAlignment="1" pivotButton="0" quotePrefix="0" xfId="21">
      <alignment vertical="center" wrapText="1"/>
    </xf>
    <xf numFmtId="0" fontId="7" fillId="6" borderId="0" applyAlignment="1" pivotButton="0" quotePrefix="0" xfId="21">
      <alignment vertical="center" wrapText="1"/>
    </xf>
    <xf numFmtId="0" fontId="2" fillId="6" borderId="0" pivotButton="0" quotePrefix="0" xfId="21"/>
    <xf numFmtId="0" fontId="8" fillId="0" borderId="8" pivotButton="0" quotePrefix="0" xfId="21"/>
    <xf numFmtId="0" fontId="8" fillId="0" borderId="9" pivotButton="0" quotePrefix="0" xfId="21"/>
    <xf numFmtId="0" fontId="9" fillId="7" borderId="0" applyAlignment="1" pivotButton="0" quotePrefix="0" xfId="22">
      <alignment horizontal="center" vertical="center" wrapText="1"/>
    </xf>
    <xf numFmtId="49" fontId="10" fillId="0" borderId="0" pivotButton="0" quotePrefix="0" xfId="22"/>
    <xf numFmtId="49" fontId="11" fillId="0" borderId="0" pivotButton="0" quotePrefix="0" xfId="22"/>
    <xf numFmtId="0" fontId="10" fillId="0" borderId="0" applyAlignment="1" pivotButton="0" quotePrefix="0" xfId="22">
      <alignment wrapText="1"/>
    </xf>
    <xf numFmtId="0" fontId="10" fillId="0" borderId="0" pivotButton="0" quotePrefix="0" xfId="22"/>
    <xf numFmtId="0" fontId="9" fillId="7" borderId="0" applyAlignment="1" pivotButton="0" quotePrefix="0" xfId="22">
      <alignment vertical="center" wrapText="1"/>
    </xf>
    <xf numFmtId="49" fontId="10" fillId="8" borderId="0" pivotButton="0" quotePrefix="0" xfId="22"/>
    <xf numFmtId="0" fontId="12" fillId="8" borderId="0" pivotButton="0" quotePrefix="0" xfId="0"/>
    <xf numFmtId="0" fontId="12" fillId="0" borderId="0" pivotButton="0" quotePrefix="0" xfId="0"/>
    <xf numFmtId="0" fontId="12" fillId="0" borderId="0" applyAlignment="1" pivotButton="0" quotePrefix="0" xfId="0">
      <alignment wrapText="1"/>
    </xf>
    <xf numFmtId="49" fontId="13" fillId="9" borderId="10" applyAlignment="1" pivotButton="0" quotePrefix="0" xfId="23">
      <alignment horizontal="left" vertical="center"/>
    </xf>
    <xf numFmtId="0" fontId="13" fillId="9" borderId="10" applyAlignment="1" pivotButton="0" quotePrefix="0" xfId="22">
      <alignment horizontal="left" vertical="center"/>
    </xf>
    <xf numFmtId="0" fontId="13" fillId="9" borderId="11" applyAlignment="1" pivotButton="0" quotePrefix="0" xfId="22">
      <alignment horizontal="left" vertical="center"/>
    </xf>
    <xf numFmtId="0" fontId="13" fillId="10" borderId="10" applyAlignment="1" pivotButton="0" quotePrefix="0" xfId="22">
      <alignment horizontal="left" vertical="center"/>
    </xf>
    <xf numFmtId="0" fontId="13" fillId="10" borderId="10" applyAlignment="1" applyProtection="1" pivotButton="0" quotePrefix="0" xfId="22">
      <alignment horizontal="left" vertical="center"/>
      <protection locked="0" hidden="0"/>
    </xf>
    <xf numFmtId="0" fontId="13" fillId="11" borderId="10" applyAlignment="1" pivotButton="0" quotePrefix="0" xfId="22">
      <alignment horizontal="left" vertical="center"/>
    </xf>
    <xf numFmtId="49" fontId="13" fillId="11" borderId="10" applyAlignment="1" applyProtection="1" pivotButton="0" quotePrefix="0" xfId="24">
      <alignment horizontal="left" vertical="center"/>
      <protection locked="0" hidden="0"/>
    </xf>
    <xf numFmtId="0" fontId="13" fillId="11" borderId="10" applyAlignment="1" applyProtection="1" pivotButton="0" quotePrefix="0" xfId="22">
      <alignment horizontal="left" vertical="center"/>
      <protection locked="0" hidden="0"/>
    </xf>
    <xf numFmtId="49" fontId="13" fillId="10" borderId="10" applyAlignment="1" pivotButton="0" quotePrefix="0" xfId="23">
      <alignment horizontal="left" vertical="center"/>
    </xf>
    <xf numFmtId="0" fontId="14" fillId="12" borderId="11" applyAlignment="1" pivotButton="0" quotePrefix="0" xfId="22">
      <alignment horizontal="left" vertical="center"/>
    </xf>
    <xf numFmtId="0" fontId="14" fillId="12" borderId="10" applyAlignment="1" pivotButton="0" quotePrefix="0" xfId="22">
      <alignment horizontal="left" vertical="center"/>
    </xf>
    <xf numFmtId="49" fontId="14" fillId="12" borderId="10" applyAlignment="1" pivotButton="0" quotePrefix="0" xfId="23">
      <alignment horizontal="left" vertical="center"/>
    </xf>
    <xf numFmtId="49" fontId="13" fillId="13" borderId="10" applyAlignment="1" pivotButton="0" quotePrefix="0" xfId="23">
      <alignment horizontal="left" vertical="center"/>
    </xf>
    <xf numFmtId="0" fontId="13" fillId="13" borderId="11" applyAlignment="1" pivotButton="0" quotePrefix="0" xfId="22">
      <alignment horizontal="left" vertical="center"/>
    </xf>
    <xf numFmtId="49" fontId="13" fillId="13" borderId="10" applyAlignment="1" applyProtection="1" pivotButton="0" quotePrefix="0" xfId="24">
      <alignment horizontal="left" vertical="center"/>
      <protection locked="0" hidden="0"/>
    </xf>
    <xf numFmtId="0" fontId="13" fillId="13" borderId="10" applyAlignment="1" applyProtection="1" pivotButton="0" quotePrefix="0" xfId="22">
      <alignment horizontal="left" vertical="center"/>
      <protection locked="0" hidden="0"/>
    </xf>
    <xf numFmtId="49" fontId="13" fillId="14" borderId="10" applyAlignment="1" applyProtection="1" pivotButton="0" quotePrefix="0" xfId="24">
      <alignment horizontal="left" vertical="center"/>
      <protection locked="0" hidden="0"/>
    </xf>
    <xf numFmtId="49" fontId="13" fillId="15" borderId="10" applyAlignment="1" pivotButton="0" quotePrefix="0" xfId="23">
      <alignment horizontal="left" vertical="center"/>
    </xf>
    <xf numFmtId="49" fontId="15" fillId="9" borderId="10" applyAlignment="1" pivotButton="0" quotePrefix="0" xfId="23">
      <alignment horizontal="left" vertical="center"/>
    </xf>
    <xf numFmtId="0" fontId="15" fillId="9" borderId="10" applyAlignment="1" pivotButton="0" quotePrefix="0" xfId="22">
      <alignment horizontal="left" vertical="center"/>
    </xf>
    <xf numFmtId="0" fontId="15" fillId="9" borderId="11" applyAlignment="1" pivotButton="0" quotePrefix="0" xfId="22">
      <alignment horizontal="left" vertical="center"/>
    </xf>
    <xf numFmtId="49" fontId="15" fillId="9" borderId="0" applyAlignment="1" pivotButton="0" quotePrefix="0" xfId="23">
      <alignment horizontal="left" vertical="center"/>
    </xf>
    <xf numFmtId="0" fontId="15" fillId="10" borderId="10" applyAlignment="1" pivotButton="0" quotePrefix="0" xfId="22">
      <alignment horizontal="left" vertical="center"/>
    </xf>
    <xf numFmtId="0" fontId="15" fillId="10" borderId="10" applyAlignment="1" applyProtection="1" pivotButton="0" quotePrefix="0" xfId="22">
      <alignment horizontal="left" vertical="center"/>
      <protection locked="0" hidden="0"/>
    </xf>
    <xf numFmtId="0" fontId="15" fillId="11" borderId="10" applyAlignment="1" pivotButton="0" quotePrefix="0" xfId="22">
      <alignment horizontal="left" vertical="center"/>
    </xf>
    <xf numFmtId="49" fontId="15" fillId="10" borderId="10" applyAlignment="1" pivotButton="0" quotePrefix="0" xfId="23">
      <alignment horizontal="left" vertical="center"/>
    </xf>
    <xf numFmtId="0" fontId="2" fillId="12" borderId="11" applyAlignment="1" pivotButton="0" quotePrefix="0" xfId="22">
      <alignment horizontal="left" vertical="center"/>
    </xf>
    <xf numFmtId="49" fontId="2" fillId="12" borderId="10" applyAlignment="1" pivotButton="0" quotePrefix="0" xfId="23">
      <alignment horizontal="left" vertical="center"/>
    </xf>
    <xf numFmtId="49" fontId="15" fillId="13" borderId="10" applyAlignment="1" applyProtection="1" pivotButton="0" quotePrefix="0" xfId="24">
      <alignment horizontal="left" vertical="center"/>
      <protection locked="0" hidden="0"/>
    </xf>
    <xf numFmtId="49" fontId="15" fillId="14" borderId="10" applyAlignment="1" applyProtection="1" pivotButton="0" quotePrefix="0" xfId="24">
      <alignment horizontal="left" vertical="center"/>
      <protection locked="0" hidden="0"/>
    </xf>
    <xf numFmtId="49" fontId="15" fillId="15" borderId="10" applyAlignment="1" pivotButton="0" quotePrefix="0" xfId="23">
      <alignment horizontal="left" vertical="center"/>
    </xf>
    <xf numFmtId="49" fontId="10" fillId="0" borderId="0" applyAlignment="1" pivotButton="0" quotePrefix="0" xfId="22">
      <alignment vertical="top" wrapText="1"/>
    </xf>
    <xf numFmtId="0" fontId="10" fillId="0" borderId="0" applyAlignment="1" pivotButton="0" quotePrefix="0" xfId="22">
      <alignment vertical="top" wrapText="1"/>
    </xf>
    <xf numFmtId="49" fontId="10" fillId="0" borderId="0" applyAlignment="1" pivotButton="0" quotePrefix="1" xfId="22">
      <alignment vertical="top" wrapText="1"/>
    </xf>
    <xf numFmtId="49" fontId="10" fillId="0" borderId="0" applyAlignment="1" pivotButton="0" quotePrefix="0" xfId="22">
      <alignment horizontal="left" vertical="top" wrapText="1"/>
    </xf>
    <xf numFmtId="49" fontId="10" fillId="0" borderId="0" applyAlignment="1" pivotButton="0" quotePrefix="0" xfId="22">
      <alignment vertical="top"/>
    </xf>
    <xf numFmtId="49" fontId="17" fillId="0" borderId="0" applyAlignment="1" pivotButton="0" quotePrefix="0" xfId="25">
      <alignment vertical="top" wrapText="1"/>
    </xf>
    <xf numFmtId="49" fontId="10" fillId="0" borderId="0" applyAlignment="1" pivotButton="0" quotePrefix="0" xfId="25">
      <alignment vertical="top" wrapText="1"/>
    </xf>
    <xf numFmtId="0" fontId="10" fillId="16" borderId="3" applyAlignment="1" pivotButton="0" quotePrefix="0" xfId="22">
      <alignment vertical="top" wrapText="1"/>
    </xf>
    <xf numFmtId="49" fontId="10" fillId="16" borderId="0" applyAlignment="1" pivotButton="0" quotePrefix="0" xfId="22">
      <alignment vertical="top" wrapText="1"/>
    </xf>
    <xf numFmtId="49" fontId="10" fillId="16" borderId="0" applyAlignment="1" pivotButton="0" quotePrefix="0" xfId="22">
      <alignment vertical="top"/>
    </xf>
    <xf numFmtId="0" fontId="10" fillId="17" borderId="3" applyAlignment="1" pivotButton="0" quotePrefix="0" xfId="22">
      <alignment wrapText="1"/>
    </xf>
    <xf numFmtId="49" fontId="17" fillId="0" borderId="0" applyAlignment="1" pivotButton="0" quotePrefix="0" xfId="25">
      <alignment vertical="top" wrapText="1"/>
    </xf>
    <xf numFmtId="0" fontId="10" fillId="17" borderId="4" applyAlignment="1" pivotButton="0" quotePrefix="0" xfId="22">
      <alignment wrapText="1"/>
    </xf>
    <xf numFmtId="0" fontId="10" fillId="17" borderId="0" applyAlignment="1" pivotButton="0" quotePrefix="0" xfId="22">
      <alignment wrapText="1"/>
    </xf>
    <xf numFmtId="0" fontId="10" fillId="16" borderId="0" applyAlignment="1" pivotButton="0" quotePrefix="0" xfId="22">
      <alignment wrapText="1"/>
    </xf>
    <xf numFmtId="49" fontId="10" fillId="16" borderId="0" pivotButton="0" quotePrefix="0" xfId="22"/>
    <xf numFmtId="0" fontId="10" fillId="17" borderId="3" applyAlignment="1" pivotButton="0" quotePrefix="0" xfId="22">
      <alignment vertical="top" wrapText="1"/>
    </xf>
    <xf numFmtId="0" fontId="10" fillId="17" borderId="2" applyAlignment="1" pivotButton="0" quotePrefix="0" xfId="22">
      <alignment vertical="top" wrapText="1"/>
    </xf>
    <xf numFmtId="0" fontId="10" fillId="17" borderId="0" applyAlignment="1" pivotButton="0" quotePrefix="0" xfId="22">
      <alignment vertical="top" wrapText="1"/>
    </xf>
    <xf numFmtId="0" fontId="18" fillId="8" borderId="0" applyAlignment="1" pivotButton="0" quotePrefix="0" xfId="0">
      <alignment wrapText="1"/>
    </xf>
    <xf numFmtId="0" fontId="0" fillId="18" borderId="0" pivotButton="0" quotePrefix="0" xfId="0"/>
    <xf numFmtId="0" fontId="19" fillId="18" borderId="0" pivotButton="0" quotePrefix="0" xfId="0"/>
    <xf numFmtId="0" fontId="0" fillId="18" borderId="0" applyAlignment="1" pivotButton="0" quotePrefix="0" xfId="0">
      <alignment wrapText="1"/>
    </xf>
    <xf numFmtId="0" fontId="20" fillId="18" borderId="0" pivotButton="0" quotePrefix="0" xfId="0"/>
    <xf numFmtId="0" fontId="8" fillId="0" borderId="9" applyAlignment="1" pivotButton="0" quotePrefix="0" xfId="21">
      <alignment horizontal="center"/>
    </xf>
    <xf numFmtId="0" fontId="10" fillId="17" borderId="0" applyAlignment="1" pivotButton="0" quotePrefix="0" xfId="22">
      <alignment vertical="top" wrapText="1"/>
    </xf>
    <xf numFmtId="0" fontId="11" fillId="17" borderId="0" applyAlignment="1" pivotButton="0" quotePrefix="0" xfId="22">
      <alignment vertical="top" wrapText="1"/>
    </xf>
    <xf numFmtId="0" fontId="14" fillId="12" borderId="12" applyAlignment="1" pivotButton="0" quotePrefix="0" xfId="22">
      <alignment horizontal="left" vertical="center"/>
    </xf>
    <xf numFmtId="0" fontId="14" fillId="12" borderId="13" applyAlignment="1" pivotButton="0" quotePrefix="0" xfId="22">
      <alignment horizontal="left" vertical="center"/>
    </xf>
    <xf numFmtId="0" fontId="14" fillId="12" borderId="14" applyAlignment="1" pivotButton="0" quotePrefix="0" xfId="22">
      <alignment horizontal="left" vertical="center"/>
    </xf>
    <xf numFmtId="49" fontId="13" fillId="13" borderId="12" applyAlignment="1" pivotButton="0" quotePrefix="0" xfId="23">
      <alignment horizontal="left" vertical="center"/>
    </xf>
    <xf numFmtId="49" fontId="13" fillId="13" borderId="13" applyAlignment="1" pivotButton="0" quotePrefix="0" xfId="23">
      <alignment horizontal="left" vertical="center"/>
    </xf>
    <xf numFmtId="49" fontId="13" fillId="13" borderId="14" applyAlignment="1" pivotButton="0" quotePrefix="0" xfId="23">
      <alignment horizontal="left" vertical="center"/>
    </xf>
    <xf numFmtId="49" fontId="13" fillId="14" borderId="12" applyAlignment="1" applyProtection="1" pivotButton="0" quotePrefix="0" xfId="24">
      <alignment horizontal="left" vertical="center"/>
      <protection locked="0" hidden="0"/>
    </xf>
    <xf numFmtId="49" fontId="13" fillId="14" borderId="13" applyAlignment="1" applyProtection="1" pivotButton="0" quotePrefix="0" xfId="24">
      <alignment horizontal="left" vertical="center"/>
      <protection locked="0" hidden="0"/>
    </xf>
    <xf numFmtId="49" fontId="13" fillId="14" borderId="14" applyAlignment="1" applyProtection="1" pivotButton="0" quotePrefix="0" xfId="24">
      <alignment horizontal="left" vertical="center"/>
      <protection locked="0" hidden="0"/>
    </xf>
    <xf numFmtId="49" fontId="13" fillId="15" borderId="12" applyAlignment="1" pivotButton="0" quotePrefix="0" xfId="23">
      <alignment horizontal="left" vertical="center"/>
    </xf>
    <xf numFmtId="49" fontId="13" fillId="15" borderId="13" applyAlignment="1" pivotButton="0" quotePrefix="0" xfId="23">
      <alignment horizontal="left" vertical="center"/>
    </xf>
    <xf numFmtId="49" fontId="13" fillId="15" borderId="14" applyAlignment="1" pivotButton="0" quotePrefix="0" xfId="23">
      <alignment horizontal="left" vertical="center"/>
    </xf>
    <xf numFmtId="0" fontId="10" fillId="17" borderId="1" applyAlignment="1" pivotButton="0" quotePrefix="0" xfId="22">
      <alignment vertical="top" wrapText="1"/>
    </xf>
    <xf numFmtId="0" fontId="11" fillId="17" borderId="3" applyAlignment="1" pivotButton="0" quotePrefix="0" xfId="22">
      <alignment vertical="top" wrapText="1"/>
    </xf>
    <xf numFmtId="49" fontId="13" fillId="10" borderId="12" applyAlignment="1" pivotButton="0" quotePrefix="0" xfId="23">
      <alignment horizontal="left" vertical="center"/>
    </xf>
    <xf numFmtId="49" fontId="13" fillId="10" borderId="13" applyAlignment="1" pivotButton="0" quotePrefix="0" xfId="23">
      <alignment horizontal="left" vertical="center"/>
    </xf>
    <xf numFmtId="49" fontId="13" fillId="10" borderId="14" applyAlignment="1" pivotButton="0" quotePrefix="0" xfId="23">
      <alignment horizontal="left" vertical="center"/>
    </xf>
    <xf numFmtId="0" fontId="9" fillId="7" borderId="0" applyAlignment="1" pivotButton="0" quotePrefix="0" xfId="22">
      <alignment horizontal="center" vertical="center" wrapText="1"/>
    </xf>
    <xf numFmtId="0" fontId="11" fillId="17" borderId="15" applyAlignment="1" pivotButton="0" quotePrefix="0" xfId="0">
      <alignment horizontal="center" vertical="center"/>
    </xf>
    <xf numFmtId="0" fontId="11" fillId="17" borderId="16" applyAlignment="1" pivotButton="0" quotePrefix="0" xfId="0">
      <alignment horizontal="center" vertical="center"/>
    </xf>
    <xf numFmtId="0" fontId="11" fillId="17" borderId="17" applyAlignment="1" pivotButton="0" quotePrefix="0" xfId="0">
      <alignment horizontal="center" vertical="center"/>
    </xf>
    <xf numFmtId="0" fontId="13" fillId="9" borderId="12" applyAlignment="1" pivotButton="0" quotePrefix="0" xfId="22">
      <alignment horizontal="left" vertical="center"/>
    </xf>
    <xf numFmtId="0" fontId="13" fillId="9" borderId="13" applyAlignment="1" pivotButton="0" quotePrefix="0" xfId="22">
      <alignment horizontal="left" vertical="center"/>
    </xf>
    <xf numFmtId="0" fontId="13" fillId="9" borderId="14" applyAlignment="1" pivotButton="0" quotePrefix="0" xfId="22">
      <alignment horizontal="left" vertical="center"/>
    </xf>
    <xf numFmtId="0" fontId="13" fillId="10" borderId="12" applyAlignment="1" applyProtection="1" pivotButton="0" quotePrefix="0" xfId="22">
      <alignment horizontal="left" vertical="center"/>
      <protection locked="0" hidden="0"/>
    </xf>
    <xf numFmtId="0" fontId="13" fillId="10" borderId="14" applyAlignment="1" applyProtection="1" pivotButton="0" quotePrefix="0" xfId="22">
      <alignment horizontal="left" vertical="center"/>
      <protection locked="0" hidden="0"/>
    </xf>
    <xf numFmtId="0" fontId="13" fillId="11" borderId="12" applyAlignment="1" pivotButton="0" quotePrefix="0" xfId="22">
      <alignment horizontal="left" vertical="center"/>
    </xf>
    <xf numFmtId="0" fontId="13" fillId="11" borderId="13" applyAlignment="1" pivotButton="0" quotePrefix="0" xfId="22">
      <alignment horizontal="left" vertical="center"/>
    </xf>
    <xf numFmtId="0" fontId="13" fillId="11" borderId="14" applyAlignment="1" pivotButton="0" quotePrefix="0" xfId="22">
      <alignment horizontal="left" vertical="center"/>
    </xf>
    <xf numFmtId="0" fontId="22" fillId="18" borderId="0" pivotButton="0" quotePrefix="0" xfId="0"/>
    <xf numFmtId="0" fontId="31" fillId="18" borderId="0" applyAlignment="1" pivotButton="0" quotePrefix="0" xfId="0">
      <alignment wrapText="1"/>
    </xf>
    <xf numFmtId="0" fontId="23" fillId="18" borderId="0" applyAlignment="1" pivotButton="0" quotePrefix="0" xfId="0">
      <alignment wrapText="1"/>
    </xf>
    <xf numFmtId="0" fontId="3" fillId="0" borderId="2" applyAlignment="1" pivotButton="0" quotePrefix="0" xfId="20">
      <alignment vertical="center" wrapText="1"/>
    </xf>
    <xf numFmtId="0" fontId="5" fillId="3" borderId="1" applyAlignment="1" pivotButton="0" quotePrefix="0" xfId="20">
      <alignment vertical="center" wrapText="1"/>
    </xf>
    <xf numFmtId="0" fontId="5" fillId="3" borderId="2" applyAlignment="1" pivotButton="0" quotePrefix="0" xfId="20">
      <alignment vertical="center" wrapText="1"/>
    </xf>
    <xf numFmtId="0" fontId="30" fillId="5" borderId="18" applyAlignment="1" pivotButton="0" quotePrefix="0" xfId="21">
      <alignment vertical="center" wrapText="1"/>
    </xf>
    <xf numFmtId="0" fontId="29" fillId="0" borderId="19" applyAlignment="1" pivotButton="0" quotePrefix="0" xfId="21">
      <alignment vertical="center" wrapText="1"/>
    </xf>
    <xf numFmtId="0" fontId="30" fillId="5" borderId="19" applyAlignment="1" pivotButton="0" quotePrefix="0" xfId="21">
      <alignment vertical="center" wrapText="1"/>
    </xf>
    <xf numFmtId="0" fontId="29" fillId="0" borderId="20" applyAlignment="1" pivotButton="0" quotePrefix="0" xfId="21">
      <alignment vertical="center" wrapText="1"/>
    </xf>
    <xf numFmtId="0" fontId="9" fillId="7" borderId="21" applyAlignment="1" pivotButton="0" quotePrefix="0" xfId="22">
      <alignment vertical="center" wrapText="1"/>
    </xf>
    <xf numFmtId="0" fontId="28" fillId="3" borderId="10" applyAlignment="1" pivotButton="0" quotePrefix="0" xfId="0">
      <alignment horizontal="left" vertical="center"/>
    </xf>
    <xf numFmtId="0" fontId="21" fillId="10" borderId="22" applyAlignment="1" pivotButton="0" quotePrefix="0" xfId="0">
      <alignment horizontal="left" vertical="center"/>
    </xf>
    <xf numFmtId="0" fontId="0" fillId="3" borderId="10" applyAlignment="1" pivotButton="0" quotePrefix="0" xfId="0">
      <alignment horizontal="left" wrapText="1"/>
    </xf>
    <xf numFmtId="0" fontId="27" fillId="3" borderId="10" applyAlignment="1" pivotButton="0" quotePrefix="0" xfId="0">
      <alignment horizontal="left"/>
    </xf>
    <xf numFmtId="0" fontId="21" fillId="9" borderId="22" applyAlignment="1" pivotButton="0" quotePrefix="0" xfId="0">
      <alignment horizontal="left" vertical="center"/>
    </xf>
    <xf numFmtId="0" fontId="21" fillId="14" borderId="22" applyAlignment="1" pivotButton="0" quotePrefix="0" xfId="0">
      <alignment horizontal="left" vertical="center"/>
    </xf>
    <xf numFmtId="0" fontId="22" fillId="12" borderId="22" applyAlignment="1" pivotButton="0" quotePrefix="0" xfId="0">
      <alignment horizontal="left" vertical="center"/>
    </xf>
    <xf numFmtId="0" fontId="21" fillId="11" borderId="22" applyAlignment="1" pivotButton="0" quotePrefix="0" xfId="0">
      <alignment horizontal="left" vertical="center"/>
    </xf>
    <xf numFmtId="0" fontId="21" fillId="19" borderId="22" applyAlignment="1" pivotButton="0" quotePrefix="0" xfId="0">
      <alignment horizontal="left" vertical="center"/>
    </xf>
    <xf numFmtId="0" fontId="21" fillId="15" borderId="22" applyAlignment="1" pivotButton="0" quotePrefix="0" xfId="0">
      <alignment horizontal="left" vertical="center"/>
    </xf>
    <xf numFmtId="0" fontId="21" fillId="13" borderId="22" applyAlignment="1" pivotButton="0" quotePrefix="0" xfId="0">
      <alignment horizontal="left" vertical="center"/>
    </xf>
    <xf numFmtId="0" fontId="0" fillId="0" borderId="0" applyProtection="1" pivotButton="0" quotePrefix="0" xfId="0">
      <protection locked="0" hidden="0"/>
    </xf>
    <xf numFmtId="0" fontId="26" fillId="10" borderId="10" applyAlignment="1" pivotButton="0" quotePrefix="0" xfId="0">
      <alignment horizontal="left" vertical="center"/>
    </xf>
    <xf numFmtId="0" fontId="21" fillId="10" borderId="0" applyAlignment="1" pivotButton="0" quotePrefix="0" xfId="0">
      <alignment horizontal="left" vertical="center"/>
    </xf>
    <xf numFmtId="0" fontId="0" fillId="20" borderId="0" applyAlignment="1" pivotButton="0" quotePrefix="0" xfId="0">
      <alignment horizontal="center" vertical="center"/>
    </xf>
    <xf numFmtId="0" fontId="26" fillId="9" borderId="10" applyAlignment="1" pivotButton="0" quotePrefix="0" xfId="0">
      <alignment horizontal="left" vertical="center"/>
    </xf>
    <xf numFmtId="0" fontId="21" fillId="9" borderId="0" applyAlignment="1" pivotButton="0" quotePrefix="0" xfId="0">
      <alignment horizontal="left" vertical="center"/>
    </xf>
    <xf numFmtId="0" fontId="26" fillId="14" borderId="10" applyAlignment="1" pivotButton="0" quotePrefix="0" xfId="0">
      <alignment horizontal="left" vertical="center"/>
    </xf>
    <xf numFmtId="0" fontId="21" fillId="14" borderId="0" applyAlignment="1" pivotButton="0" quotePrefix="0" xfId="0">
      <alignment horizontal="left" vertical="center"/>
    </xf>
    <xf numFmtId="0" fontId="8" fillId="12" borderId="10" applyAlignment="1" pivotButton="0" quotePrefix="0" xfId="0">
      <alignment horizontal="left" vertical="center"/>
    </xf>
    <xf numFmtId="0" fontId="22" fillId="12" borderId="0" applyAlignment="1" pivotButton="0" quotePrefix="0" xfId="0">
      <alignment horizontal="left" vertical="center"/>
    </xf>
    <xf numFmtId="0" fontId="26" fillId="11" borderId="10" applyAlignment="1" pivotButton="0" quotePrefix="0" xfId="0">
      <alignment horizontal="left" vertical="center"/>
    </xf>
    <xf numFmtId="0" fontId="21" fillId="11" borderId="0" applyAlignment="1" pivotButton="0" quotePrefix="0" xfId="0">
      <alignment horizontal="left" vertical="center"/>
    </xf>
    <xf numFmtId="0" fontId="26" fillId="19" borderId="10" applyAlignment="1" pivotButton="0" quotePrefix="0" xfId="0">
      <alignment horizontal="left" vertical="center"/>
    </xf>
    <xf numFmtId="0" fontId="21" fillId="19" borderId="0" applyAlignment="1" pivotButton="0" quotePrefix="0" xfId="0">
      <alignment horizontal="left" vertical="center"/>
    </xf>
    <xf numFmtId="0" fontId="26" fillId="15" borderId="10" applyAlignment="1" pivotButton="0" quotePrefix="0" xfId="0">
      <alignment horizontal="left" vertical="center"/>
    </xf>
    <xf numFmtId="0" fontId="21" fillId="15" borderId="0" applyAlignment="1" pivotButton="0" quotePrefix="0" xfId="0">
      <alignment horizontal="left" vertical="center"/>
    </xf>
    <xf numFmtId="0" fontId="26" fillId="13" borderId="10" applyAlignment="1" pivotButton="0" quotePrefix="0" xfId="0">
      <alignment horizontal="left" vertical="center"/>
    </xf>
    <xf numFmtId="0" fontId="21" fillId="13" borderId="0" applyAlignment="1" pivotButton="0" quotePrefix="0" xfId="0">
      <alignment horizontal="left" vertical="center"/>
    </xf>
    <xf numFmtId="49" fontId="21" fillId="10" borderId="0" applyAlignment="1" pivotButton="0" quotePrefix="0" xfId="0">
      <alignment horizontal="left" vertical="center"/>
    </xf>
    <xf numFmtId="49" fontId="26" fillId="10" borderId="10" applyAlignment="1" pivotButton="0" quotePrefix="0" xfId="0">
      <alignment horizontal="left" vertical="center"/>
    </xf>
    <xf numFmtId="49" fontId="0" fillId="20" borderId="0" applyAlignment="1" pivotButton="0" quotePrefix="0" xfId="0">
      <alignment horizontal="center" vertical="center"/>
    </xf>
    <xf numFmtId="49" fontId="0" fillId="0" borderId="0" applyProtection="1" pivotButton="0" quotePrefix="0" xfId="0">
      <protection locked="0" hidden="0"/>
    </xf>
    <xf numFmtId="49" fontId="21" fillId="9" borderId="0" applyAlignment="1" pivotButton="0" quotePrefix="0" xfId="0">
      <alignment horizontal="left" vertical="center"/>
    </xf>
    <xf numFmtId="49" fontId="26" fillId="9" borderId="10" applyAlignment="1" pivotButton="0" quotePrefix="0" xfId="0">
      <alignment horizontal="left" vertical="center"/>
    </xf>
    <xf numFmtId="1" fontId="21" fillId="9" borderId="0" applyAlignment="1" pivotButton="0" quotePrefix="0" xfId="0">
      <alignment horizontal="left" vertical="center"/>
    </xf>
    <xf numFmtId="1" fontId="26" fillId="9" borderId="10" applyAlignment="1" pivotButton="0" quotePrefix="0" xfId="0">
      <alignment horizontal="left" vertical="center"/>
    </xf>
    <xf numFmtId="1" fontId="0" fillId="20" borderId="0" applyAlignment="1" pivotButton="0" quotePrefix="0" xfId="0">
      <alignment horizontal="center" vertical="center"/>
    </xf>
    <xf numFmtId="1" fontId="0" fillId="0" borderId="0" applyProtection="1" pivotButton="0" quotePrefix="0" xfId="0">
      <protection locked="0" hidden="0"/>
    </xf>
    <xf numFmtId="49" fontId="21" fillId="14" borderId="0" applyAlignment="1" pivotButton="0" quotePrefix="0" xfId="0">
      <alignment horizontal="left" vertical="center"/>
    </xf>
    <xf numFmtId="49" fontId="26" fillId="14" borderId="10" applyAlignment="1" pivotButton="0" quotePrefix="0" xfId="0">
      <alignment horizontal="left" vertical="center"/>
    </xf>
    <xf numFmtId="49" fontId="22" fillId="12" borderId="0" applyAlignment="1" pivotButton="0" quotePrefix="0" xfId="0">
      <alignment horizontal="left" vertical="center"/>
    </xf>
    <xf numFmtId="49" fontId="8" fillId="12" borderId="10" applyAlignment="1" pivotButton="0" quotePrefix="0" xfId="0">
      <alignment horizontal="left" vertical="center"/>
    </xf>
    <xf numFmtId="1" fontId="22" fillId="12" borderId="0" applyAlignment="1" pivotButton="0" quotePrefix="0" xfId="0">
      <alignment horizontal="left" vertical="center"/>
    </xf>
    <xf numFmtId="1" fontId="8" fillId="12" borderId="10" applyAlignment="1" pivotButton="0" quotePrefix="0" xfId="0">
      <alignment horizontal="left" vertical="center"/>
    </xf>
    <xf numFmtId="164" fontId="22" fillId="12" borderId="0" applyAlignment="1" pivotButton="0" quotePrefix="0" xfId="0">
      <alignment horizontal="left" vertical="center"/>
    </xf>
    <xf numFmtId="164" fontId="8" fillId="12" borderId="10" applyAlignment="1" pivotButton="0" quotePrefix="0" xfId="0">
      <alignment horizontal="left" vertical="center"/>
    </xf>
    <xf numFmtId="164" fontId="0" fillId="20" borderId="0" applyAlignment="1" pivotButton="0" quotePrefix="0" xfId="0">
      <alignment horizontal="center" vertical="center"/>
    </xf>
    <xf numFmtId="164" fontId="0" fillId="0" borderId="0" applyProtection="1" pivotButton="0" quotePrefix="0" xfId="0">
      <protection locked="0" hidden="0"/>
    </xf>
    <xf numFmtId="14" fontId="22" fillId="12" borderId="0" applyAlignment="1" pivotButton="0" quotePrefix="0" xfId="0">
      <alignment horizontal="left" vertical="center"/>
    </xf>
    <xf numFmtId="14" fontId="8" fillId="12" borderId="10" applyAlignment="1" pivotButton="0" quotePrefix="0" xfId="0">
      <alignment horizontal="left" vertical="center"/>
    </xf>
    <xf numFmtId="14" fontId="0" fillId="20" borderId="0" applyAlignment="1" pivotButton="0" quotePrefix="0" xfId="0">
      <alignment horizontal="center" vertical="center"/>
    </xf>
    <xf numFmtId="14" fontId="0" fillId="0" borderId="0" applyProtection="1" pivotButton="0" quotePrefix="0" xfId="0">
      <protection locked="0" hidden="0"/>
    </xf>
    <xf numFmtId="49" fontId="21" fillId="11" borderId="0" applyAlignment="1" pivotButton="0" quotePrefix="0" xfId="0">
      <alignment horizontal="left" vertical="center"/>
    </xf>
    <xf numFmtId="49" fontId="26" fillId="11" borderId="10" applyAlignment="1" pivotButton="0" quotePrefix="0" xfId="0">
      <alignment horizontal="left" vertical="center"/>
    </xf>
    <xf numFmtId="164" fontId="21" fillId="11" borderId="0" applyAlignment="1" pivotButton="0" quotePrefix="0" xfId="0">
      <alignment horizontal="left" vertical="center"/>
    </xf>
    <xf numFmtId="164" fontId="26" fillId="11" borderId="10" applyAlignment="1" pivotButton="0" quotePrefix="0" xfId="0">
      <alignment horizontal="left" vertical="center"/>
    </xf>
    <xf numFmtId="14" fontId="21" fillId="11" borderId="0" applyAlignment="1" pivotButton="0" quotePrefix="0" xfId="0">
      <alignment horizontal="left" vertical="center"/>
    </xf>
    <xf numFmtId="14" fontId="26" fillId="11" borderId="10" applyAlignment="1" pivotButton="0" quotePrefix="0" xfId="0">
      <alignment horizontal="left" vertical="center"/>
    </xf>
    <xf numFmtId="1" fontId="21" fillId="11" borderId="0" applyAlignment="1" pivotButton="0" quotePrefix="0" xfId="0">
      <alignment horizontal="left" vertical="center"/>
    </xf>
    <xf numFmtId="1" fontId="26" fillId="11" borderId="10" applyAlignment="1" pivotButton="0" quotePrefix="0" xfId="0">
      <alignment horizontal="left" vertical="center"/>
    </xf>
    <xf numFmtId="164" fontId="21" fillId="19" borderId="0" applyAlignment="1" pivotButton="0" quotePrefix="0" xfId="0">
      <alignment horizontal="left" vertical="center"/>
    </xf>
    <xf numFmtId="164" fontId="26" fillId="19" borderId="10" applyAlignment="1" pivotButton="0" quotePrefix="0" xfId="0">
      <alignment horizontal="left" vertical="center"/>
    </xf>
    <xf numFmtId="14" fontId="21" fillId="19" borderId="0" applyAlignment="1" pivotButton="0" quotePrefix="0" xfId="0">
      <alignment horizontal="left" vertical="center"/>
    </xf>
    <xf numFmtId="14" fontId="26" fillId="19" borderId="10" applyAlignment="1" pivotButton="0" quotePrefix="0" xfId="0">
      <alignment horizontal="left" vertical="center"/>
    </xf>
    <xf numFmtId="164" fontId="21" fillId="15" borderId="0" applyAlignment="1" pivotButton="0" quotePrefix="0" xfId="0">
      <alignment horizontal="left" vertical="center"/>
    </xf>
    <xf numFmtId="164" fontId="26" fillId="15" borderId="10" applyAlignment="1" pivotButton="0" quotePrefix="0" xfId="0">
      <alignment horizontal="left" vertical="center"/>
    </xf>
    <xf numFmtId="49" fontId="21" fillId="15" borderId="0" applyAlignment="1" pivotButton="0" quotePrefix="0" xfId="0">
      <alignment horizontal="left" vertical="center"/>
    </xf>
    <xf numFmtId="49" fontId="26" fillId="15" borderId="10" applyAlignment="1" pivotButton="0" quotePrefix="0" xfId="0">
      <alignment horizontal="left" vertical="center"/>
    </xf>
    <xf numFmtId="1" fontId="21" fillId="15" borderId="0" applyAlignment="1" pivotButton="0" quotePrefix="0" xfId="0">
      <alignment horizontal="left" vertical="center"/>
    </xf>
    <xf numFmtId="1" fontId="26" fillId="15" borderId="10" applyAlignment="1" pivotButton="0" quotePrefix="0" xfId="0">
      <alignment horizontal="left" vertical="center"/>
    </xf>
    <xf numFmtId="164" fontId="21" fillId="13" borderId="0" applyAlignment="1" pivotButton="0" quotePrefix="0" xfId="0">
      <alignment horizontal="left" vertical="center"/>
    </xf>
    <xf numFmtId="164" fontId="26" fillId="13" borderId="10" applyAlignment="1" pivotButton="0" quotePrefix="0" xfId="0">
      <alignment horizontal="left" vertical="center"/>
    </xf>
    <xf numFmtId="49" fontId="21" fillId="13" borderId="0" applyAlignment="1" pivotButton="0" quotePrefix="0" xfId="0">
      <alignment horizontal="left" vertical="center"/>
    </xf>
    <xf numFmtId="49" fontId="26" fillId="13" borderId="10" applyAlignment="1" pivotButton="0" quotePrefix="0" xfId="0">
      <alignment horizontal="left" vertical="center"/>
    </xf>
    <xf numFmtId="1" fontId="21" fillId="13" borderId="0" applyAlignment="1" pivotButton="0" quotePrefix="0" xfId="0">
      <alignment horizontal="left" vertical="center"/>
    </xf>
    <xf numFmtId="1" fontId="26" fillId="13" borderId="10" applyAlignment="1" pivotButton="0" quotePrefix="0" xfId="0">
      <alignment horizontal="left" vertical="center"/>
    </xf>
    <xf numFmtId="0" fontId="23" fillId="0" borderId="0" pivotButton="0" quotePrefix="0" xfId="0"/>
    <xf numFmtId="0" fontId="25" fillId="0" borderId="0" pivotButton="0" quotePrefix="0" xfId="0"/>
    <xf numFmtId="0" fontId="24" fillId="21" borderId="10" applyAlignment="1" pivotButton="0" quotePrefix="0" xfId="0">
      <alignment horizontal="center" vertical="center"/>
    </xf>
    <xf numFmtId="0" fontId="23" fillId="0" borderId="23" pivotButton="0" quotePrefix="0" xfId="0"/>
    <xf numFmtId="0" fontId="21" fillId="10" borderId="10" applyAlignment="1" pivotButton="0" quotePrefix="0" xfId="0">
      <alignment horizontal="left" vertical="center"/>
    </xf>
    <xf numFmtId="0" fontId="21" fillId="9" borderId="10" applyAlignment="1" pivotButton="0" quotePrefix="0" xfId="0">
      <alignment horizontal="left" vertical="center"/>
    </xf>
    <xf numFmtId="0" fontId="22" fillId="12" borderId="10" applyAlignment="1" pivotButton="0" quotePrefix="0" xfId="0">
      <alignment horizontal="left" vertical="center"/>
    </xf>
    <xf numFmtId="0" fontId="21" fillId="11" borderId="10" applyAlignment="1" pivotButton="0" quotePrefix="0" xfId="0">
      <alignment horizontal="left" vertical="center"/>
    </xf>
    <xf numFmtId="0" fontId="21" fillId="15" borderId="10" applyAlignment="1" pivotButton="0" quotePrefix="0" xfId="0">
      <alignment horizontal="left" vertical="center"/>
    </xf>
    <xf numFmtId="0" fontId="21" fillId="13" borderId="10" applyAlignment="1" pivotButton="0" quotePrefix="0" xfId="0">
      <alignment horizontal="left" vertical="center"/>
    </xf>
    <xf numFmtId="0" fontId="0" fillId="0" borderId="25" pivotButton="0" quotePrefix="0" xfId="0"/>
    <xf numFmtId="0" fontId="0" fillId="0" borderId="26" pivotButton="0" quotePrefix="0" xfId="0"/>
    <xf numFmtId="164" fontId="0" fillId="0" borderId="0" applyProtection="1" pivotButton="0" quotePrefix="0" xfId="0">
      <protection locked="0" hidden="0"/>
    </xf>
    <xf numFmtId="164" fontId="22" fillId="12" borderId="0" applyAlignment="1" pivotButton="0" quotePrefix="0" xfId="0">
      <alignment horizontal="left" vertical="center"/>
    </xf>
    <xf numFmtId="164" fontId="21" fillId="11" borderId="0" applyAlignment="1" pivotButton="0" quotePrefix="0" xfId="0">
      <alignment horizontal="left" vertical="center"/>
    </xf>
    <xf numFmtId="164" fontId="21" fillId="19" borderId="0" applyAlignment="1" pivotButton="0" quotePrefix="0" xfId="0">
      <alignment horizontal="left" vertical="center"/>
    </xf>
    <xf numFmtId="164" fontId="21" fillId="15" borderId="0" applyAlignment="1" pivotButton="0" quotePrefix="0" xfId="0">
      <alignment horizontal="left" vertical="center"/>
    </xf>
    <xf numFmtId="164" fontId="21" fillId="13" borderId="0" applyAlignment="1" pivotButton="0" quotePrefix="0" xfId="0">
      <alignment horizontal="left" vertical="center"/>
    </xf>
    <xf numFmtId="0" fontId="0" fillId="0" borderId="29" pivotButton="0" quotePrefix="0" xfId="0"/>
    <xf numFmtId="0" fontId="0" fillId="0" borderId="30" pivotButton="0" quotePrefix="0" xfId="0"/>
    <xf numFmtId="164" fontId="26" fillId="19" borderId="10" applyAlignment="1" pivotButton="0" quotePrefix="0" xfId="0">
      <alignment horizontal="left" vertical="center"/>
    </xf>
    <xf numFmtId="164" fontId="26" fillId="15" borderId="10" applyAlignment="1" pivotButton="0" quotePrefix="0" xfId="0">
      <alignment horizontal="left" vertical="center"/>
    </xf>
    <xf numFmtId="164" fontId="26" fillId="13" borderId="10" applyAlignment="1" pivotButton="0" quotePrefix="0" xfId="0">
      <alignment horizontal="left" vertical="center"/>
    </xf>
    <xf numFmtId="164" fontId="8" fillId="12" borderId="10" applyAlignment="1" pivotButton="0" quotePrefix="0" xfId="0">
      <alignment horizontal="left" vertical="center"/>
    </xf>
    <xf numFmtId="164" fontId="26" fillId="11" borderId="10" applyAlignment="1" pivotButton="0" quotePrefix="0" xfId="0">
      <alignment horizontal="left" vertical="center"/>
    </xf>
    <xf numFmtId="164" fontId="0" fillId="20" borderId="0" applyAlignment="1" pivotButton="0" quotePrefix="0" xfId="0">
      <alignment horizontal="center" vertical="center"/>
    </xf>
    <xf numFmtId="0" fontId="11" fillId="17" borderId="31" applyAlignment="1" pivotButton="0" quotePrefix="0" xfId="0">
      <alignment horizontal="center" vertical="center"/>
    </xf>
    <xf numFmtId="0" fontId="0" fillId="0" borderId="30" applyProtection="1" pivotButton="0" quotePrefix="0" xfId="0">
      <protection locked="0" hidden="0"/>
    </xf>
    <xf numFmtId="0" fontId="0" fillId="0" borderId="29" applyProtection="1" pivotButton="0" quotePrefix="0" xfId="0">
      <protection locked="0" hidden="0"/>
    </xf>
    <xf numFmtId="0" fontId="0" fillId="0" borderId="32" pivotButton="0" quotePrefix="0" xfId="0"/>
    <xf numFmtId="0" fontId="0" fillId="0" borderId="34" pivotButton="0" quotePrefix="0" xfId="0"/>
  </cellXfs>
  <cellStyles count="12">
    <cellStyle name="Normal" xfId="0"/>
    <cellStyle name="Percent" xfId="1"/>
    <cellStyle name="Currency" xfId="2"/>
    <cellStyle name="Currency [0]" xfId="3"/>
    <cellStyle name="Comma" xfId="4"/>
    <cellStyle name="Comma [0]" xfId="5"/>
    <cellStyle name="Normal 3 2" xfId="6"/>
    <cellStyle name="Normal 4" xfId="7"/>
    <cellStyle name="Normal 2" xfId="8"/>
    <cellStyle name="Normal 2 3" xfId="9"/>
    <cellStyle name="Normal 10 2" xfId="10"/>
    <cellStyle name="Hyperlink" xfId="11"/>
  </cellStyles>
  <dxfs count="11">
    <dxf>
      <font>
        <name val="Calibri"/>
        <family val="2"/>
        <color rgb="FFFFFFFF"/>
        <sz val="12"/>
      </font>
      <fill>
        <patternFill patternType="solid">
          <fgColor rgb="FFFFFFFF"/>
          <bgColor rgb="FF00000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rgb="FFFFFFFF"/>
        <sz val="12"/>
      </font>
      <fill>
        <patternFill patternType="solid">
          <fgColor rgb="FFFFFFFF"/>
          <bgColor rgb="FF000000"/>
        </patternFill>
      </fill>
      <alignment horizontal="center" vertical="center"/>
      <border>
        <left/>
        <right/>
        <top/>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bgColor rgb="FFFFFF00"/>
        </patternFill>
      </fill>
      <alignment horizontal="center" vertical="cent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worksheet" Target="/xl/worksheets/sheet6.xml" Id="rId6" /><Relationship Type="http://schemas.openxmlformats.org/officeDocument/2006/relationships/worksheet" Target="/xl/worksheets/sheet7.xml" Id="rId7" /><Relationship Type="http://schemas.openxmlformats.org/officeDocument/2006/relationships/worksheet" Target="/xl/worksheets/sheet8.xml" Id="rId8" /><Relationship Type="http://schemas.openxmlformats.org/officeDocument/2006/relationships/worksheet" Target="/xl/worksheets/sheet9.xml" Id="rId9" /><Relationship Type="http://schemas.openxmlformats.org/officeDocument/2006/relationships/worksheet" Target="/xl/worksheets/sheet10.xml" Id="rId10" /><Relationship Type="http://schemas.openxmlformats.org/officeDocument/2006/relationships/worksheet" Target="/xl/worksheets/sheet11.xml" Id="rId11" /><Relationship Type="http://schemas.openxmlformats.org/officeDocument/2006/relationships/worksheet" Target="/xl/worksheets/sheet12.xml" Id="rId12" /><Relationship Type="http://schemas.openxmlformats.org/officeDocument/2006/relationships/styles" Target="styles.xml" Id="rId13" /><Relationship Type="http://schemas.openxmlformats.org/officeDocument/2006/relationships/theme" Target="theme/theme1.xml" Id="rId14" /><Relationship Type="http://schemas.microsoft.com/office/2006/relationships/vbaProject" Target="vbaProject.bin" Id="rId15" /></Relationships>
</file>

<file path=xl/drawings/_rels/drawing1.xml.rels><Relationships xmlns="http://schemas.openxmlformats.org/package/2006/relationships"><Relationship Type="http://schemas.openxmlformats.org/officeDocument/2006/relationships/image" Target="/xl/media/image1.png" Id="rId1" /></Relationships>
</file>

<file path=xl/drawings/drawing1.xml><?xml version="1.0" encoding="utf-8"?>
<wsDr xmlns:a="http://schemas.openxmlformats.org/drawingml/2006/main" xmlns:r="http://schemas.openxmlformats.org/officeDocument/2006/relationships" xmlns="http://schemas.openxmlformats.org/drawingml/2006/spreadsheetDrawing">
  <twoCellAnchor editAs="absolute">
    <from>
      <col>1</col>
      <colOff>596899</colOff>
      <row>2</row>
      <rowOff>88900</rowOff>
    </from>
    <to>
      <col>1</col>
      <colOff>7912099</colOff>
      <row>19</row>
      <rowOff>444500</rowOff>
    </to>
    <grpSp>
      <nvGrpSpPr>
        <cNvPr id="2" name="Group 1"/>
        <cNvGrpSpPr>
          <a:grpSpLocks/>
        </cNvGrpSpPr>
      </nvGrpSpPr>
      <grpSpPr>
        <a:xfrm rot="0">
          <a:off x="7829550" y="485775"/>
          <a:ext cx="7315200" cy="6800850"/>
          <a:chOff x="7023100" y="495300"/>
          <a:chExt cx="7267575" cy="7080250"/>
        </a:xfrm>
      </grpSpPr>
      <pic>
        <nvPicPr>
          <cNvPr id="757" name="Picture_21"/>
          <cNvPicPr>
            <a:picLocks noChangeAspect="1"/>
          </cNvPicPr>
        </nvPicPr>
        <blipFill>
          <a:blip r:embed="rId1"/>
          <a:stretch>
            <a:fillRect/>
          </a:stretch>
        </blipFill>
        <spPr>
          <a:xfrm>
            <a:off x="9661230" y="5998424"/>
            <a:ext cx="2320173" cy="1216033"/>
          </a:xfrm>
          <a:prstGeom prst="rect"/>
          <a:ln>
            <a:noFill/>
            <a:prstDash val="solid"/>
          </a:ln>
        </spPr>
      </pic>
    </grpSp>
    <clientData fPrintsWithSheet="0"/>
  </twoCellAnchor>
</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Relationships xmlns="http://schemas.openxmlformats.org/package/2006/relationships"><Relationship Type="http://schemas.openxmlformats.org/officeDocument/2006/relationships/drawing" Target="/xl/drawings/drawing1.xml" Id="rId1" /></Relationships>
</file>

<file path=xl/worksheets/sheet1.xml><?xml version="1.0" encoding="utf-8"?>
<worksheet xmlns="http://schemas.openxmlformats.org/spreadsheetml/2006/main">
  <sheetPr>
    <outlinePr summaryBelow="1" summaryRight="1"/>
    <pageSetUpPr/>
  </sheetPr>
  <dimension ref="A1:A26"/>
  <sheetViews>
    <sheetView tabSelected="1" topLeftCell="A1" workbookViewId="0">
      <selection pane="topLeft" activeCell="A26" sqref="A26"/>
    </sheetView>
  </sheetViews>
  <sheetFormatPr baseColWidth="8" defaultColWidth="11.11111111111111" defaultRowHeight="16.5"/>
  <cols>
    <col width="101.6666666666667" customWidth="1" min="1" max="1"/>
  </cols>
  <sheetData>
    <row r="1" ht="29" customHeight="1">
      <c r="A1" s="76" t="inlineStr">
        <is>
          <t xml:space="preserve">
⚠️ Important! This template has changed.</t>
        </is>
      </c>
    </row>
    <row r="2" ht="16" customHeight="1">
      <c r="A2" s="77" t="n"/>
    </row>
    <row r="3" ht="16" customHeight="1">
      <c r="A3" s="113" t="inlineStr">
        <is>
          <t>What is changing and why?</t>
        </is>
      </c>
    </row>
    <row r="4" ht="17" customHeight="1">
      <c r="A4" s="114" t="inlineStr">
        <is>
          <t xml:space="preserve">In order to improve the shopping experience for Customers, we are changing how we collect, categorize and display product data from Sellers. This includes the types of data that are required and optional. </t>
        </is>
      </c>
    </row>
    <row r="5" ht="16" customHeight="1">
      <c r="A5" s="77" t="n"/>
    </row>
    <row r="6" ht="16" customHeight="1">
      <c r="A6" s="113" t="inlineStr">
        <is>
          <t>What types of changes will I see?</t>
        </is>
      </c>
    </row>
    <row r="7" ht="17" customHeight="1">
      <c r="A7" s="114" t="inlineStr">
        <is>
          <t>Depending on the product category, you can expect to see:
- New or updated attribute requirements for listing
- New or updated attribute groupings
- Updated labels
If you are a Business Seller, expect updated labels for B2B specific attributes (E.g: Business Price will be referred as Your Price under 'Amazon Business' group)</t>
        </is>
      </c>
    </row>
    <row r="8" ht="16" customHeight="1">
      <c r="A8" s="77" t="n"/>
    </row>
    <row r="9" ht="16" customHeight="1">
      <c r="A9" s="113" t="inlineStr">
        <is>
          <t>How will this affect me right now?</t>
        </is>
      </c>
    </row>
    <row r="10" ht="17" customHeight="1">
      <c r="A10" s="114" t="inlineStr">
        <is>
          <t>You may continue to use the old templates until Q1 2024 or until we announce, whichever comes later. After this date you will no longer be able to download or upload the old templates to create or update listings. You can download the new templates as they become available.</t>
        </is>
      </c>
    </row>
    <row r="11" ht="16" customHeight="1">
      <c r="A11" s="77" t="n"/>
    </row>
    <row r="12" ht="16" customHeight="1">
      <c r="A12" s="113" t="inlineStr">
        <is>
          <t>When will this change happen?</t>
        </is>
      </c>
    </row>
    <row r="13" ht="17" customHeight="1">
      <c r="A13" s="114" t="inlineStr">
        <is>
          <t>You will see these changes start to take affect starting September 2022. We will be releasing changes at a category level and by marketplace.</t>
        </is>
      </c>
    </row>
    <row r="14" ht="16" customHeight="1">
      <c r="A14" s="77" t="n"/>
    </row>
    <row r="15" ht="16" customHeight="1">
      <c r="A15" s="113" t="inlineStr">
        <is>
          <t>Where can I download the new and old template?</t>
        </is>
      </c>
    </row>
    <row r="16" ht="17" customHeight="1">
      <c r="A16" s="114" t="inlineStr">
        <is>
          <t>Download a template using the Add Products via Upload page as usual. When you select product categories and marketplaces supported by the new template, we will let you know that you are generating a new template through a message alert before you generate the template. At the alert banner, you will have the option to generate either the new or old version, and there is a link to the help page to guide you on this change.</t>
        </is>
      </c>
    </row>
    <row r="17" ht="16" customHeight="1">
      <c r="A17" s="77" t="n"/>
    </row>
    <row r="18" ht="16" customHeight="1">
      <c r="A18" s="113" t="inlineStr">
        <is>
          <t>What can I do to prepare for the change?</t>
        </is>
      </c>
    </row>
    <row r="19" ht="17" customHeight="1">
      <c r="A19" s="114" t="inlineStr">
        <is>
          <t>Download the new templates. Review the changes to the attributes so you know what to expect. Provide all new required attributes for all your listings. We recommend making these changes sooner to take advantage of additional features such as improved dropdown and conditional requirement highlights.</t>
        </is>
      </c>
    </row>
    <row r="20" ht="16" customHeight="1">
      <c r="A20" s="77" t="n"/>
    </row>
    <row r="21" ht="16" customHeight="1">
      <c r="A21" s="113" t="inlineStr">
        <is>
          <t>Note on the Variation Theme</t>
        </is>
      </c>
    </row>
    <row r="22" ht="17" customHeight="1">
      <c r="A22" s="114" t="inlineStr">
        <is>
          <t>Amazon has updated the variation theme options for products, in order to improve the Customer shopping experience by showing the most relevant variations for a product. If you have previously used a variation theme which is no longer available, you can delete the existing variation product family and create a new parent SKU with a new variation theme (choosing from currently available options) on both parent and child SKUs. Alternatively, you can continue to utilize the previous template that you used to create/modify your product listings.</t>
        </is>
      </c>
    </row>
    <row r="23" ht="16" customHeight="1">
      <c r="A23" s="77" t="n"/>
    </row>
    <row r="24" ht="16" customHeight="1">
      <c r="A24" s="113" t="inlineStr">
        <is>
          <t>Note on Attribute Grouping</t>
        </is>
      </c>
    </row>
    <row r="25" ht="17" customHeight="1">
      <c r="A25" s="115" t="inlineStr">
        <is>
          <t>Amazon has updated the grouping of 'Offer' attributes, in order to improve your multi-offer listing capability. You can now set regular offer pricing and Amazon business pricing using this new template. You will see separate grouping for Offer, Fulfillment Availability, Sell on Amazon, Amazon Business. You can set Your Price and Sales Price for standard 'Sell on Amazon' group, and Business specific Price and Quantity Discounts on 'Amazon Business' group.</t>
        </is>
      </c>
    </row>
    <row r="26" ht="16" customHeight="1">
      <c r="A26" s="79" t="n"/>
    </row>
  </sheetData>
  <pageMargins left="0.7" right="0.7" top="0.75" bottom="0.75" header="0.3" footer="0.3"/>
  <pageSetup orientation="portrait"/>
</worksheet>
</file>

<file path=xl/worksheets/sheet2.xml><?xml version="1.0" encoding="utf-8"?>
<worksheet xmlns="http://schemas.openxmlformats.org/spreadsheetml/2006/main">
  <sheetPr>
    <outlinePr summaryBelow="1" summaryRight="1"/>
    <pageSetUpPr/>
  </sheetPr>
  <dimension ref="A1:A42"/>
  <sheetViews>
    <sheetView topLeftCell="A1" workbookViewId="0">
      <selection pane="topLeft" activeCell="A22" sqref="A22"/>
    </sheetView>
  </sheetViews>
  <sheetFormatPr baseColWidth="8" defaultColWidth="11.11111111111111" defaultRowHeight="16.5"/>
  <cols>
    <col width="120" customWidth="1" min="1" max="1"/>
  </cols>
  <sheetData>
    <row r="1" ht="25" customHeight="1" thickBot="1">
      <c r="A1" s="116" t="inlineStr">
        <is>
          <t>Using your Inventory File Template</t>
        </is>
      </c>
    </row>
    <row r="2" ht="17" customHeight="1" thickBot="1">
      <c r="A2" s="2" t="inlineStr">
        <is>
          <t>Print this page</t>
        </is>
      </c>
    </row>
    <row r="3" ht="16" customHeight="1">
      <c r="A3" s="117" t="inlineStr">
        <is>
          <t>This page contains information you need to create, validate and upload your inventory file to Amazon. We recommend that you print this page so you can refer to it as you go.</t>
        </is>
      </c>
    </row>
    <row r="4" ht="16" customHeight="1">
      <c r="A4" s="3" t="inlineStr">
        <is>
          <t>Save a copy of this file as an Excel worksheet on your hard drive. Then proceed to enter your product data into the Template tab, using the guidelines below.</t>
        </is>
      </c>
    </row>
    <row r="5" ht="17" customHeight="1" thickBot="1">
      <c r="A5" s="3" t="n"/>
    </row>
    <row r="6" ht="17" customHeight="1" thickBot="1">
      <c r="A6" s="2" t="inlineStr">
        <is>
          <t>Data Definitions Tab</t>
        </is>
      </c>
    </row>
    <row r="7" ht="16" customHeight="1">
      <c r="A7" s="117" t="inlineStr">
        <is>
          <t>The Data Definitions tab contains the acceptable values that can be used as you fill out the Template tab. We recommend printing the Data Definitions sheet for reference.</t>
        </is>
      </c>
    </row>
    <row r="8" ht="16" customHeight="1">
      <c r="A8" s="3" t="inlineStr">
        <is>
          <t>The Data Definitions tab also indicates whether a field is Required or Optional:</t>
        </is>
      </c>
    </row>
    <row r="9" ht="16" customHeight="1">
      <c r="A9" s="3" t="inlineStr">
        <is>
          <t>Required: Required fields are the minimum attribute values necessary to create your product in the Amazon catalog. Required cells will be highlighted in RED in the template once you have selected a Product Type for that row. Failure to enter a valid value in a required field will prevent your product from being added to the catalog. Additional data may be required, depending on the values you enter elsewhere in this template. (For example, you must provide package_dimensions_unit_of_measure if you provide package length)</t>
        </is>
      </c>
    </row>
    <row r="10" ht="16" customHeight="1">
      <c r="A10" s="3" t="inlineStr">
        <is>
          <t>Optional: Optional fields give customers product information that is useful, but not critical, when making purchasing decisions. We recommend that you provide as much Optional product data as possible for your product. In some cases, fields we have labeled Optional may be important to your product or business, or required according to your seller agreement.</t>
        </is>
      </c>
    </row>
    <row r="11" ht="17" customHeight="1" thickBot="1">
      <c r="A11" s="4" t="n"/>
    </row>
    <row r="12" ht="17" customHeight="1" thickBot="1">
      <c r="A12" s="2" t="inlineStr">
        <is>
          <t>Valid Values and BTGs</t>
        </is>
      </c>
    </row>
    <row r="13" ht="16" customHeight="1">
      <c r="A13" s="117" t="inlineStr">
        <is>
          <t>As indicated in the Data Definitions tab, some fields require that you use terms from the Valid Values tab. These terms are specific to the product attribute and are used for categorization and product discoverability – for example, via search.</t>
        </is>
      </c>
    </row>
    <row r="14" ht="16" customHeight="1">
      <c r="A14" s="3" t="inlineStr">
        <is>
          <t>The cell for Item Type Keyword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is>
      </c>
    </row>
    <row r="15" ht="16" customHeight="1">
      <c r="A15" s="3" t="inlineStr">
        <is>
          <t>The BTGs are also available as separate Excel files that can be downloaded from this page: https://sellercentral.amazon.com/gp/help/1641. These files map between the Item Type Keyword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is>
      </c>
    </row>
    <row r="16" ht="17" customHeight="1" thickBot="1">
      <c r="A16" s="4" t="n"/>
    </row>
    <row r="17" ht="17" customHeight="1" thickBot="1">
      <c r="A17" s="2" t="inlineStr">
        <is>
          <t>Image Tab</t>
        </is>
      </c>
    </row>
    <row r="18" ht="16" customHeight="1">
      <c r="A18" s="117" t="inlineStr">
        <is>
          <t>Refer to the Images tab for Amazon’s image standards. Images that you upload to Amazon must conform to these standards.</t>
        </is>
      </c>
    </row>
    <row r="19" ht="16" customHeight="1">
      <c r="A19" s="3" t="inlineStr">
        <is>
          <t>View full product image requirements here: https://sellercentral.amazon.com/gp/help/1881</t>
        </is>
      </c>
    </row>
    <row r="20" ht="16" customHeight="1">
      <c r="A20" s="3" t="inlineStr">
        <is>
          <t>For category specific guidelines, download the style guide for your category from the downloadable file template table here: https://sellercentral.amazon.com/gp/help/1641</t>
        </is>
      </c>
    </row>
    <row r="21" ht="16" customHeight="1">
      <c r="A21" s="3" t="inlineStr">
        <is>
          <t>It's important that an image is supplied for all products. Upload images by either providing the image URL or use the image upload tool (https://sellercentral.amazon.com/imaging/upload). If using the image upload tool, please submit the template first and then upload images. Until an image is supplied, the SKU will not be buyable. Please note that listing requests for existing ASINs on Amazon do not require submitting an image URL or uploading images.</t>
        </is>
      </c>
    </row>
    <row r="22" ht="17" customHeight="1" thickBot="1">
      <c r="A22" s="3" t="n"/>
    </row>
    <row r="23" ht="17" customHeight="1" thickBot="1">
      <c r="A23" s="2" t="inlineStr">
        <is>
          <t>Example Tab</t>
        </is>
      </c>
    </row>
    <row r="24" ht="17" customHeight="1" thickBot="1">
      <c r="A24" s="118" t="inlineStr">
        <is>
          <t>See the Example tab for an example on how to enter product information. This information is for reference only. In order to avoid including invalid product data in your inventory file, do not work on your own items within the Example sheet.</t>
        </is>
      </c>
    </row>
    <row r="25" ht="17" customHeight="1" thickBot="1">
      <c r="A25" s="2" t="inlineStr">
        <is>
          <t>Template Tab</t>
        </is>
      </c>
    </row>
    <row r="26" ht="16" customHeight="1">
      <c r="A26" s="117" t="inlineStr">
        <is>
          <t>The Template tab is where you will enter the information for your listings. The default template tab view will show the required, conditionally required, and recommended attributes. Conditionally required attributes become required based on your inputs to the required attributes. Optional attributes are collapsed in each attribute group, and you can expand the optional attributes by clicking the "+" or "-" signs on top of the column. Alternatively, on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 Attributes that are not applicable to your Product Type will be grayed out in that row. We recommend that you provide all the applicable attributes in the default view first, such as highlighted cells, to prevent missing required attribute errors. For the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t>
        </is>
      </c>
    </row>
    <row r="27" ht="17" customHeight="1" thickBot="1">
      <c r="A27" s="6" t="n"/>
    </row>
    <row r="28" ht="17" customHeight="1" thickBot="1">
      <c r="A28" s="2" t="inlineStr">
        <is>
          <t>Save your Inventory File</t>
        </is>
      </c>
    </row>
    <row r="29" ht="16" customHeight="1">
      <c r="A29" s="117" t="inlineStr">
        <is>
          <t>When you have finished entering your product data into the Template tab, you can save the entire workbook as an Excel file or you can save the Template tab (only) as a Text (tab-delimited) (*.txt) file (For the Chinese marketplace, save as Unicode Text (*.txt)): right-click the Template tab, Move or Copy, select 'new book' and 'create a copy', now File, Save As, and choose the correct File Format.</t>
        </is>
      </c>
    </row>
    <row r="30" ht="16" customHeight="1">
      <c r="A30" s="3" t="inlineStr">
        <is>
          <t>This is your inventory file that you will upload via the Add Products via Upload page in Seller Central.</t>
        </is>
      </c>
    </row>
    <row r="31" ht="17" customHeight="1" thickBot="1">
      <c r="A31" s="3" t="n"/>
    </row>
    <row r="32" ht="17" customHeight="1" thickBot="1">
      <c r="A32" s="2" t="inlineStr">
        <is>
          <t>Submit your Inventory File</t>
        </is>
      </c>
    </row>
    <row r="33" ht="16" customHeight="1">
      <c r="A33" s="117" t="inlineStr">
        <is>
          <t>Upload your file from the "Upload your spreadsheet" section of the Add Products via Upload page in Seller Central, here: https://sellercentral.amazon.com/listing/upload.</t>
        </is>
      </c>
    </row>
    <row r="34" ht="16" customHeight="1">
      <c r="A34" s="3" t="inlineStr">
        <is>
          <t>When you upload your file, our system will automatically validate your data file as it is submitted. When your submission is complete, you will be able to download a processing report. Any errors in the upload will appear in a Processing Report. This report can be downloaded from the "Spreadsheet upload status" section of the Add Products via Upload page in your seller account on Seller Central, here: https://sellercentral.amazon.com/listing/status.</t>
        </is>
      </c>
    </row>
    <row r="35" ht="16" customHeight="1">
      <c r="A35" s="3" t="inlineStr">
        <is>
          <t>Note: We recommend first uploading 15 or fewer products for testing purposes. You can upload the rest of your inventory once you have completed a successful test.</t>
        </is>
      </c>
    </row>
    <row r="36" ht="16" customHeight="1">
      <c r="A36" s="3" t="n"/>
    </row>
    <row r="37" ht="16" customHeight="1">
      <c r="A37" s="7" t="inlineStr">
        <is>
          <t>Updated Templates</t>
        </is>
      </c>
    </row>
    <row r="38" ht="16" customHeight="1">
      <c r="A38" s="3" t="inlineStr">
        <is>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"Spreadsheet upload status" section of the Add Products via Upload page on Seller Central.</t>
        </is>
      </c>
    </row>
    <row r="39" ht="17" customHeight="1" thickBot="1">
      <c r="A39" s="3" t="n"/>
    </row>
    <row r="40" ht="17" customHeight="1" thickBot="1">
      <c r="A40" s="2" t="inlineStr">
        <is>
          <t>Still have questions?</t>
        </is>
      </c>
    </row>
    <row r="41" ht="16" customHeight="1">
      <c r="A41" s="117" t="inlineStr">
        <is>
          <t>If you have read the Instructions or Data Definitions tabs of this file and still have questions, consult seller Help, starting with this page: https://sellercentral.amazon.com/gp/help/581</t>
        </is>
      </c>
    </row>
    <row r="42" ht="17" customHeight="1" thickBot="1">
      <c r="A42" s="4" t="n"/>
    </row>
  </sheetData>
  <pageMargins left="0.7" right="0.7" top="0.75" bottom="0.75" header="0.3" footer="0.3"/>
  <pageSetup orientation="portrait"/>
</worksheet>
</file>

<file path=xl/worksheets/sheet3.xml><?xml version="1.0" encoding="utf-8"?>
<worksheet xmlns="http://schemas.openxmlformats.org/spreadsheetml/2006/main">
  <sheetPr>
    <outlinePr summaryBelow="1" summaryRight="1"/>
    <pageSetUpPr/>
  </sheetPr>
  <dimension ref="A1:B47"/>
  <sheetViews>
    <sheetView topLeftCell="A4" workbookViewId="0">
      <selection pane="topLeft" activeCell="A20" sqref="A20"/>
    </sheetView>
  </sheetViews>
  <sheetFormatPr baseColWidth="8" defaultColWidth="11.11111111111111" defaultRowHeight="16.5"/>
  <cols>
    <col width="84.33333333333333" customWidth="1" min="1" max="1"/>
    <col width="112.6666666666667" customWidth="1" style="15" min="2" max="2"/>
  </cols>
  <sheetData>
    <row r="1" ht="16" customHeight="1">
      <c r="A1" s="119" t="inlineStr">
        <is>
          <t>Image Standards</t>
        </is>
      </c>
      <c r="B1" s="14" t="n"/>
    </row>
    <row r="2" ht="16" customHeight="1">
      <c r="A2" s="9" t="n"/>
      <c r="B2" s="81" t="n"/>
    </row>
    <row r="3" ht="96" customHeight="1">
      <c r="A3" s="120" t="inlineStr">
        <is>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is>
      </c>
      <c r="B3" s="211" t="n"/>
    </row>
    <row r="4" ht="32" customHeight="1">
      <c r="A4" s="120" t="inlineStr">
        <is>
          <t>We reserve the right to reject images that do not meet our image standards.</t>
        </is>
      </c>
      <c r="B4" s="211" t="n"/>
    </row>
    <row r="5" ht="32" customHeight="1">
      <c r="A5" s="120" t="inlineStr">
        <is>
          <t>It is your responsibility to ensure that you have all necessary rights to the images you submit.</t>
        </is>
      </c>
      <c r="B5" s="211" t="n"/>
    </row>
    <row r="6" ht="16" customHeight="1">
      <c r="A6" s="9" t="n"/>
      <c r="B6" s="211" t="n"/>
    </row>
    <row r="7" ht="16" customHeight="1">
      <c r="A7" s="121" t="inlineStr">
        <is>
          <t>MAIN Images</t>
        </is>
      </c>
      <c r="B7" s="211" t="n"/>
    </row>
    <row r="8" ht="16" customHeight="1">
      <c r="A8" s="9" t="n"/>
      <c r="B8" s="211" t="n"/>
    </row>
    <row r="9" ht="32" customHeight="1">
      <c r="A9" s="120" t="inlineStr">
        <is>
          <t>*The background for a MAIN image must be pure white (pure white blends in with the Amazon search and item detail pages, which have RGB  values of 255,255,255).</t>
        </is>
      </c>
      <c r="B9" s="211" t="n"/>
    </row>
    <row r="10" ht="48" customHeight="1">
      <c r="A10" s="120" t="inlineStr">
        <is>
          <t>*A MAIN image must not be a graphic or illustration and must not contain accessories that are not being dispatched with the product, props that may confuse the customer, text that is not part of the product, or any logos, watermarks or inset images.</t>
        </is>
      </c>
      <c r="B10" s="211" t="n"/>
    </row>
    <row r="11" ht="16" customHeight="1">
      <c r="A11" s="120" t="inlineStr">
        <is>
          <t>*The product must fill 85% or more of the image.</t>
        </is>
      </c>
      <c r="B11" s="211" t="n"/>
    </row>
    <row r="12" ht="16" customHeight="1">
      <c r="A12" s="11" t="inlineStr">
        <is>
          <t>     </t>
        </is>
      </c>
      <c r="B12" s="211" t="n"/>
    </row>
    <row r="13" ht="16" customHeight="1">
      <c r="A13" s="119" t="inlineStr">
        <is>
          <t>Additional Images</t>
        </is>
      </c>
      <c r="B13" s="211" t="n"/>
    </row>
    <row r="14" ht="16" customHeight="1">
      <c r="A14" s="9" t="n"/>
      <c r="B14" s="211" t="n"/>
    </row>
    <row r="15" ht="64" customHeight="1">
      <c r="A15" s="120" t="inlineStr">
        <is>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is>
      </c>
      <c r="B15" s="211" t="n"/>
    </row>
    <row r="16" ht="48" customHeight="1">
      <c r="A16" s="120" t="inlineStr">
        <is>
          <t>*A white background is recommended, but not required. Additional images may not include logos or watermarks, and all props or accessories must be presented in a way that will not cause customer confusion.</t>
        </is>
      </c>
      <c r="B16" s="211" t="n"/>
    </row>
    <row r="17" ht="16" customHeight="1">
      <c r="A17" s="9" t="n"/>
      <c r="B17" s="211" t="n"/>
    </row>
    <row r="18" ht="16" customHeight="1">
      <c r="A18" s="121" t="inlineStr">
        <is>
          <t>Image Size</t>
        </is>
      </c>
      <c r="B18" s="211" t="n"/>
    </row>
    <row r="19" ht="16" customHeight="1">
      <c r="A19" s="9" t="n"/>
      <c r="B19" s="211" t="n"/>
    </row>
    <row r="20" ht="48" customHeight="1">
      <c r="A20" s="120" t="inlineStr">
        <is>
          <t>Images should be 1000 pixels or more in either height or width as this will enable the zoom function on the website (zoom has been proven to enhance sales). Files measuring less than 500 pixels on the longest side will be rejected by our system.</t>
        </is>
      </c>
      <c r="B20" s="211" t="n"/>
    </row>
    <row r="21" ht="16" customHeight="1">
      <c r="A21" s="9" t="n"/>
      <c r="B21" s="211" t="n"/>
    </row>
    <row r="22" ht="16" customHeight="1">
      <c r="A22" s="121" t="inlineStr">
        <is>
          <t>Naming and formatting</t>
        </is>
      </c>
      <c r="B22" s="211" t="n"/>
    </row>
    <row r="23" ht="16" customHeight="1">
      <c r="A23" s="9" t="n"/>
      <c r="B23" s="211" t="n"/>
    </row>
    <row r="24" ht="48" customHeight="1">
      <c r="A24" s="120" t="inlineStr">
        <is>
          <t>*Amazon accepts JPEG (.jpg), TIFF (.tif), or GIF (.gif) file formats (JPEG files are preferred as they are smaller in size and can therefore be processed and uploaded more quickly).</t>
        </is>
      </c>
      <c r="B24" s="211" t="n"/>
    </row>
    <row r="25" ht="64" customHeight="1">
      <c r="A25" s="120" t="inlineStr">
        <is>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is>
      </c>
      <c r="B25" s="211" t="n"/>
    </row>
    <row r="26" ht="16" customHeight="1">
      <c r="A26" s="9" t="n"/>
      <c r="B26" s="211" t="n"/>
    </row>
    <row r="27" ht="16" customHeight="1">
      <c r="A27" s="121" t="inlineStr">
        <is>
          <t>Uploading your Image files</t>
        </is>
      </c>
      <c r="B27" s="211" t="n"/>
    </row>
    <row r="28" ht="16" customHeight="1">
      <c r="A28" s="9" t="n"/>
      <c r="B28" s="211" t="n"/>
    </row>
    <row r="29" ht="32" customHeight="1">
      <c r="A29" s="122" t="inlineStr">
        <is>
          <t>You have two options to upload your image files:
(1) Once you have named each image file and saved them to your drive folder, please compress the folder into a zip file. Submit the template without image attributes filled to create the offers on Amazon. Use the Processing Summary to confirm the products are created without errors. Then, proceed to the image upload tool (https://sellercentral.amazon.com/imaging/upload) to upload your images for the listed products. Without providing images, the SKU will not be searchable for customers.
(2) Once you have named the image file and saved it to your web server, enter the URL of the image file in the appropriate cell of your product template.</t>
        </is>
      </c>
      <c r="B29" s="211" t="n"/>
    </row>
    <row r="30" ht="16" customHeight="1">
      <c r="A30" s="12" t="n"/>
      <c r="B30" s="211" t="n"/>
    </row>
    <row r="31" ht="16" customHeight="1">
      <c r="A31" s="121" t="inlineStr">
        <is>
          <t>Other Requirements</t>
        </is>
      </c>
      <c r="B31" s="211" t="n"/>
    </row>
    <row r="32" ht="16" customHeight="1">
      <c r="A32" s="13" t="n"/>
      <c r="B32" s="211" t="n"/>
    </row>
    <row r="33" ht="32" customHeight="1">
      <c r="A33" s="120" t="inlineStr">
        <is>
          <t>Please ensure the images you upload comply with Amazon's product image requirements linked here: https://sellercentral.amazon.com/help/hub/reference/G1881</t>
        </is>
      </c>
      <c r="B33" s="211" t="n"/>
    </row>
    <row r="34" ht="16" customHeight="1">
      <c r="A34" s="13" t="n"/>
      <c r="B34" s="211" t="n"/>
    </row>
    <row r="35" ht="16" customHeight="1">
      <c r="A35" s="13" t="n"/>
      <c r="B35" s="211" t="n"/>
    </row>
    <row r="36" ht="16" customHeight="1">
      <c r="B36" s="211" t="n"/>
    </row>
    <row r="37" ht="16" customHeight="1">
      <c r="A37" s="13" t="n"/>
      <c r="B37" s="211" t="n"/>
    </row>
    <row r="38" ht="16" customHeight="1">
      <c r="A38" s="13" t="n"/>
      <c r="B38" s="211" t="n"/>
    </row>
    <row r="39" ht="16" customHeight="1">
      <c r="B39" s="211" t="n"/>
    </row>
    <row r="40" ht="16" customHeight="1">
      <c r="A40" s="13" t="n"/>
      <c r="B40" s="211" t="n"/>
    </row>
    <row r="41" ht="16" customHeight="1">
      <c r="A41" s="13" t="n"/>
      <c r="B41" s="211" t="n"/>
    </row>
    <row r="42" ht="16" customHeight="1">
      <c r="B42" s="211" t="n"/>
    </row>
    <row r="43" ht="16" customHeight="1">
      <c r="A43" s="13" t="n"/>
      <c r="B43" s="211" t="n"/>
    </row>
    <row r="44" ht="16" customHeight="1">
      <c r="A44" s="13" t="n"/>
      <c r="B44" s="211" t="n"/>
    </row>
    <row r="45" ht="16" customHeight="1">
      <c r="A45" s="13" t="n"/>
      <c r="B45" s="211" t="n"/>
    </row>
    <row r="46" ht="16" customHeight="1">
      <c r="A46" s="13" t="n"/>
      <c r="B46" s="211" t="n"/>
    </row>
    <row r="47" ht="16" customHeight="1" thickBot="1">
      <c r="B47" s="211" t="n"/>
    </row>
  </sheetData>
  <mergeCells count="1">
    <mergeCell ref="B2:B47"/>
  </mergeCells>
  <pageMargins left="0.7" right="0.7" top="0.75" bottom="0.75" header="0.3" footer="0.3"/>
  <pageSetup orientation="portrait"/>
  <drawing xmlns:r="http://schemas.openxmlformats.org/officeDocument/2006/relationships" r:id="rId1"/>
</worksheet>
</file>

<file path=xl/worksheets/sheet4.xml><?xml version="1.0" encoding="utf-8"?>
<worksheet xmlns="http://schemas.openxmlformats.org/spreadsheetml/2006/main">
  <sheetPr>
    <outlinePr summaryBelow="1" summaryRight="1"/>
    <pageSetUpPr/>
  </sheetPr>
  <dimension ref="A1:F164"/>
  <sheetViews>
    <sheetView topLeftCell="A1" workbookViewId="0">
      <pane ySplit="2" topLeftCell="A3" activePane="bottomLeft" state="frozen"/>
      <selection pane="topLeft" activeCell="A1" sqref="A1"/>
      <selection pane="bottomLeft" activeCell="A3" sqref="A3"/>
    </sheetView>
  </sheetViews>
  <sheetFormatPr baseColWidth="8" defaultRowHeight="12.75"/>
  <cols>
    <col width="13" customWidth="1" min="1" max="1"/>
    <col hidden="1" width="13" customWidth="1" min="2" max="2"/>
    <col width="29.77777777777778" customWidth="1" min="3" max="3"/>
    <col width="53.77777777777778" customWidth="1" min="4" max="4"/>
    <col width="41.77777777777778" customWidth="1" min="5" max="6"/>
  </cols>
  <sheetData>
    <row r="1" ht="12.75" customHeight="1">
      <c r="A1" s="124" t="inlineStr">
        <is>
          <t>How to complete your inventory template</t>
        </is>
      </c>
    </row>
    <row r="2" ht="12.75" customHeight="1">
      <c r="A2" t="inlineStr">
        <is>
          <t>Group Name</t>
        </is>
      </c>
      <c r="B2" t="inlineStr">
        <is>
          <t>Field Name</t>
        </is>
      </c>
      <c r="C2" t="inlineStr">
        <is>
          <t>Local Label Name</t>
        </is>
      </c>
      <c r="D2" t="inlineStr">
        <is>
          <t>Accepted Values</t>
        </is>
      </c>
      <c r="E2" t="inlineStr">
        <is>
          <t>Example</t>
        </is>
      </c>
      <c r="F2" t="inlineStr">
        <is>
          <t>Required?</t>
        </is>
      </c>
    </row>
    <row r="3" ht="12.75" customHeight="1">
      <c r="A3" s="125" t="inlineStr">
        <is>
          <t>Listing Identity</t>
        </is>
      </c>
      <c r="F3" s="212" t="n"/>
    </row>
    <row r="4" ht="12.75" customHeight="1">
      <c r="A4" s="125" t="n"/>
      <c r="B4" s="126" t="inlineStr">
        <is>
          <t>contribution_sku#1.value</t>
        </is>
      </c>
      <c r="C4" s="126" t="inlineStr">
        <is>
          <t>SKU</t>
        </is>
      </c>
      <c r="D4" s="126" t="inlineStr">
        <is>
          <t>This attribute indicates the SKU number as assigned by the contributor</t>
        </is>
      </c>
      <c r="E4" s="126" t="inlineStr">
        <is>
          <t>ABC123</t>
        </is>
      </c>
      <c r="F4" s="127" t="inlineStr">
        <is>
          <t>Required</t>
        </is>
      </c>
    </row>
    <row r="5" ht="12.75" customHeight="1">
      <c r="A5" s="125" t="n"/>
      <c r="B5" s="126" t="inlineStr">
        <is>
          <t>product_type#1.value</t>
        </is>
      </c>
      <c r="C5" s="126" t="inlineStr">
        <is>
          <t>Product Type</t>
        </is>
      </c>
      <c r="D5" s="126" t="inlineStr">
        <is>
          <t>Select the appropriate product type that best suits the item</t>
        </is>
      </c>
      <c r="E5" s="126" t="inlineStr">
        <is>
          <t>ACCESSORY</t>
        </is>
      </c>
      <c r="F5" s="127" t="inlineStr">
        <is>
          <t>Required</t>
        </is>
      </c>
    </row>
    <row r="6" ht="12.75" customHeight="1">
      <c r="A6" s="125" t="n"/>
      <c r="B6" s="126" t="inlineStr">
        <is>
          <t>::record_action</t>
        </is>
      </c>
      <c r="C6" s="126" t="inlineStr">
        <is>
          <t>Listing Action</t>
        </is>
      </c>
      <c r="D6" s="126" t="inlineStr">
        <is>
          <t>Specify the type of operation to be actioned on the data provided</t>
        </is>
      </c>
      <c r="E6" s="126" t="inlineStr">
        <is>
          <t>(Default) Create or Replace</t>
        </is>
      </c>
      <c r="F6" s="126" t="inlineStr">
        <is>
          <t>Optional</t>
        </is>
      </c>
    </row>
    <row r="7" ht="12.75" customHeight="1">
      <c r="A7" s="125" t="inlineStr">
        <is>
          <t>Variations</t>
        </is>
      </c>
      <c r="F7" s="212" t="n"/>
    </row>
    <row r="8" ht="12.75" customHeight="1">
      <c r="A8" s="125" t="n"/>
      <c r="B8" s="126" t="inlineStr">
        <is>
          <t>parentage_level[marketplace_id=ATVPDKIKX0DER]#1.value</t>
        </is>
      </c>
      <c r="C8" s="126" t="inlineStr">
        <is>
          <t>Parentage Level</t>
        </is>
      </c>
      <c r="D8" s="126" t="inlineStr">
        <is>
          <t>Specify whether a SKU is a parent or child</t>
        </is>
      </c>
      <c r="E8" s="126" t="inlineStr">
        <is>
          <t>Parent</t>
        </is>
      </c>
      <c r="F8" s="126" t="inlineStr">
        <is>
          <t>Optional</t>
        </is>
      </c>
    </row>
    <row r="9" ht="12.75" customHeight="1">
      <c r="A9" s="125" t="n"/>
      <c r="B9" s="126" t="inlineStr">
        <is>
          <t>child_parent_sku_relationship[marketplace_id=ATVPDKIKX0DER]#1.parent_sku</t>
        </is>
      </c>
      <c r="C9" s="126" t="inlineStr">
        <is>
          <t>Parent SKU</t>
        </is>
      </c>
      <c r="D9" s="126" t="inlineStr">
        <is>
          <t>The SKU of the parent item</t>
        </is>
      </c>
      <c r="E9" s="126" t="inlineStr">
        <is>
          <t>ABC123</t>
        </is>
      </c>
      <c r="F9" s="126" t="inlineStr">
        <is>
          <t>Conditionally Required</t>
        </is>
      </c>
    </row>
    <row r="10" ht="12.75" customHeight="1">
      <c r="A10" s="125" t="n"/>
      <c r="B10" s="126" t="inlineStr">
        <is>
          <t>variation_theme#1.name</t>
        </is>
      </c>
      <c r="C10" s="126" t="inlineStr">
        <is>
          <t>Variation Theme Name</t>
        </is>
      </c>
      <c r="D10" s="126" t="inlineStr">
        <is>
          <t>Specify the variation theme that the product will use. The theme's attributes must be populated for all items in the grouping.</t>
        </is>
      </c>
      <c r="E10" s="126" t="inlineStr">
        <is>
          <t>Size/Color</t>
        </is>
      </c>
      <c r="F10" s="127" t="inlineStr">
        <is>
          <t>Conditionally Required</t>
        </is>
      </c>
    </row>
    <row r="11" ht="12.75" customHeight="1">
      <c r="A11" s="128" t="inlineStr">
        <is>
          <t>Product Identity</t>
        </is>
      </c>
      <c r="F11" s="212" t="n"/>
    </row>
    <row r="12" ht="12.75" customHeight="1">
      <c r="A12" s="128" t="n"/>
      <c r="B12" s="126" t="inlineStr">
        <is>
          <t>item_name[marketplace_id=ATVPDKIKX0DER][language_tag=en_US]#1.value</t>
        </is>
      </c>
      <c r="C12" s="126" t="inlineStr">
        <is>
          <t>Item Name</t>
        </is>
      </c>
      <c r="D12" s="126" t="inlineStr">
        <is>
          <t>Provide a title for the item that may be customer facing</t>
        </is>
      </c>
      <c r="E12" s="126" t="inlineStr">
        <is>
          <t>Adidas Blue Sneakers</t>
        </is>
      </c>
      <c r="F12" s="127" t="inlineStr">
        <is>
          <t>Required</t>
        </is>
      </c>
    </row>
    <row r="13" ht="12.75" customHeight="1">
      <c r="A13" s="128" t="n"/>
      <c r="B13" s="126" t="inlineStr">
        <is>
          <t>title_differentiation[marketplace_id=ATVPDKIKX0DER][language_tag=en_US]#1.value</t>
        </is>
      </c>
      <c r="C13" s="126" t="inlineStr">
        <is>
          <t>Item Highlight</t>
        </is>
      </c>
      <c r="D13" s="126" t="inlineStr">
        <is>
          <t>Provide product features or benefit driven phrases, not a full sentence. Information will appear only when the item name is under 75 characters. Do not repeat information already in the item name.</t>
        </is>
      </c>
      <c r="E13" s="126" t="inlineStr">
        <is>
          <t>Breathable material</t>
        </is>
      </c>
      <c r="F13" s="126" t="inlineStr">
        <is>
          <t>Recommended</t>
        </is>
      </c>
    </row>
    <row r="14" ht="12.75" customHeight="1">
      <c r="A14" s="128" t="n"/>
      <c r="B14" s="126" t="inlineStr">
        <is>
          <t>brand[marketplace_id=ATVPDKIKX0DER][language_tag=en_US]#1.value</t>
        </is>
      </c>
      <c r="C14" s="126" t="inlineStr">
        <is>
          <t>Brand Name</t>
        </is>
      </c>
      <c r="D14" s="126" t="inlineStr">
        <is>
          <t>Provide the brand name of the product</t>
        </is>
      </c>
      <c r="E14" s="126" t="inlineStr">
        <is>
          <t>Sony</t>
        </is>
      </c>
      <c r="F14" s="127" t="inlineStr">
        <is>
          <t>Conditionally Required</t>
        </is>
      </c>
    </row>
    <row r="15" ht="12.75" customHeight="1">
      <c r="A15" s="128" t="n"/>
      <c r="B15" s="126" t="inlineStr">
        <is>
          <t>item_type_keyword[marketplace_id=ATVPDKIKX0DER]#1.value</t>
        </is>
      </c>
      <c r="C15" s="126" t="inlineStr">
        <is>
          <t>Item Type Keyword</t>
        </is>
      </c>
      <c r="D15" s="126" t="inlineStr">
        <is>
          <t>Item type keywords are used to place new ASINs in the appropriate place(s) within the graph. Select the most specific accurate term for optimal placement.</t>
        </is>
      </c>
      <c r="E15" s="126" t="inlineStr">
        <is>
          <t>Open home storage bins</t>
        </is>
      </c>
      <c r="F15" s="126" t="inlineStr">
        <is>
          <t>Optional</t>
        </is>
      </c>
    </row>
    <row r="16" ht="12.75" customHeight="1">
      <c r="A16" s="128" t="n"/>
      <c r="B16" s="126" t="inlineStr">
        <is>
          <t>package_level[marketplace_id=ATVPDKIKX0DER]#1.value</t>
        </is>
      </c>
      <c r="C16" s="126" t="inlineStr">
        <is>
          <t>Package Level</t>
        </is>
      </c>
      <c r="D16" s="126" t="inlineStr">
        <is>
          <t>Provide the package level of the item. Choose “Unit” when package hierarchy is not provided or applicable. Provide one “Unit” item for every package hierarchy.</t>
        </is>
      </c>
      <c r="E16" s="126" t="inlineStr">
        <is>
          <t>Unit, Case</t>
        </is>
      </c>
      <c r="F16" s="126" t="inlineStr">
        <is>
          <t>Optional</t>
        </is>
      </c>
    </row>
    <row r="17" ht="12.75" customHeight="1">
      <c r="A17" s="128" t="n"/>
      <c r="B17" s="126" t="inlineStr">
        <is>
          <t>package_contains_sku[marketplace_id=ATVPDKIKX0DER]#1.quantity</t>
        </is>
      </c>
      <c r="C17" s="126" t="inlineStr">
        <is>
          <t>Package Contains SKU Quantity</t>
        </is>
      </c>
      <c r="D17" s="126" t="inlineStr">
        <is>
          <t>Provide the quantity of each unit, case, or pallet identified in Package Level.</t>
        </is>
      </c>
      <c r="E17" s="126" t="inlineStr">
        <is>
          <t>1</t>
        </is>
      </c>
      <c r="F17" s="127" t="inlineStr">
        <is>
          <t>Conditionally Required</t>
        </is>
      </c>
    </row>
    <row r="18" ht="12.75" customHeight="1">
      <c r="A18" s="128" t="n"/>
      <c r="B18" s="126" t="inlineStr">
        <is>
          <t>package_contains_sku[marketplace_id=ATVPDKIKX0DER]#1.sku</t>
        </is>
      </c>
      <c r="C18" s="126" t="inlineStr">
        <is>
          <t>Package Contains SKU Identifier</t>
        </is>
      </c>
      <c r="D18" s="126" t="inlineStr">
        <is>
          <t>Provide the SKU identifier of each unit, case or pallet identified in Package Level.</t>
        </is>
      </c>
      <c r="E18" s="126" t="inlineStr">
        <is>
          <t>ABC123</t>
        </is>
      </c>
      <c r="F18" s="127" t="inlineStr">
        <is>
          <t>Conditionally Required</t>
        </is>
      </c>
    </row>
    <row r="19" ht="12.75" customHeight="1">
      <c r="A19" s="128" t="n"/>
      <c r="B19" s="126" t="inlineStr">
        <is>
          <t>model_number[marketplace_id=ATVPDKIKX0DER]#1.value</t>
        </is>
      </c>
      <c r="C19" s="126" t="inlineStr">
        <is>
          <t>Model Number</t>
        </is>
      </c>
      <c r="D19" s="126" t="inlineStr">
        <is>
          <t>Provide the manufacturer 's model number for the item</t>
        </is>
      </c>
      <c r="E19" s="126" t="inlineStr">
        <is>
          <t>RXZER23</t>
        </is>
      </c>
      <c r="F19" s="127" t="inlineStr">
        <is>
          <t>Conditionally Required</t>
        </is>
      </c>
    </row>
    <row r="20" ht="12.75" customHeight="1">
      <c r="A20" s="128" t="n"/>
      <c r="B20" s="126" t="inlineStr">
        <is>
          <t>model_name[marketplace_id=ATVPDKIKX0DER][language_tag=en_US]#1.value</t>
        </is>
      </c>
      <c r="C20" s="126" t="inlineStr">
        <is>
          <t>Model Name</t>
        </is>
      </c>
      <c r="D20" s="126" t="inlineStr">
        <is>
          <t>Specify the model name of the product as defined by the manufacturer or brand excluding item type, color, brand or size</t>
        </is>
      </c>
      <c r="E20" s="126" t="inlineStr">
        <is>
          <t>MacBook Pro</t>
        </is>
      </c>
      <c r="F20" s="127" t="inlineStr">
        <is>
          <t>Conditionally Required</t>
        </is>
      </c>
    </row>
    <row r="21" ht="12.75" customHeight="1">
      <c r="A21" s="128" t="n"/>
      <c r="B21" s="126" t="inlineStr">
        <is>
          <t>manufacturer[marketplace_id=ATVPDKIKX0DER][language_tag=en_US]#1.value</t>
        </is>
      </c>
      <c r="C21" s="126" t="inlineStr">
        <is>
          <t>Manufacturer</t>
        </is>
      </c>
      <c r="D21" s="126" t="inlineStr">
        <is>
          <t>Provide the company that manufactures the product.</t>
        </is>
      </c>
      <c r="E21" s="126" t="inlineStr">
        <is>
          <t>Nike, Procter &amp; Gamble</t>
        </is>
      </c>
      <c r="F21" s="127" t="inlineStr">
        <is>
          <t>Conditionally Required</t>
        </is>
      </c>
    </row>
    <row r="22" ht="12.75" customHeight="1">
      <c r="A22" s="128" t="n"/>
      <c r="B22" s="126" t="inlineStr">
        <is>
          <t>unspsc_code[marketplace_id=ATVPDKIKX0DER]#1.value</t>
        </is>
      </c>
      <c r="C22" s="126" t="inlineStr">
        <is>
          <t>UNSPSC Code</t>
        </is>
      </c>
      <c r="D22" s="126" t="inlineStr">
        <is>
          <t>The UN specified purchasing/taxonomy code corresponding to the item</t>
        </is>
      </c>
      <c r="E22" s="126" t="inlineStr">
        <is>
          <t>27876546</t>
        </is>
      </c>
      <c r="F22" s="126" t="inlineStr">
        <is>
          <t>Optional</t>
        </is>
      </c>
    </row>
    <row r="23" ht="12.75" customHeight="1">
      <c r="A23" s="128" t="n"/>
      <c r="B23" s="126" t="inlineStr">
        <is>
          <t>national_stock_number[marketplace_id=ATVPDKIKX0DER]#1.value</t>
        </is>
      </c>
      <c r="C23" s="126" t="inlineStr">
        <is>
          <t>National Stock Number</t>
        </is>
      </c>
      <c r="D23" s="126" t="inlineStr">
        <is>
          <t>Provide the product's NSN identifier</t>
        </is>
      </c>
      <c r="E23" s="126" t="inlineStr">
        <is>
          <t>850519-S01, 783360-S01</t>
        </is>
      </c>
      <c r="F23" s="126" t="inlineStr">
        <is>
          <t>Optional</t>
        </is>
      </c>
    </row>
    <row r="24" ht="12.75" customHeight="1">
      <c r="A24" s="129" t="inlineStr">
        <is>
          <t>Images</t>
        </is>
      </c>
      <c r="F24" s="212" t="n"/>
    </row>
    <row r="25" ht="12.75" customHeight="1">
      <c r="A25" s="129" t="n"/>
      <c r="B25" s="126" t="inlineStr">
        <is>
          <t>main_product_image_locator[marketplace_id=ATVPDKIKX0DER]#1.media_location</t>
        </is>
      </c>
      <c r="C25" s="126" t="inlineStr">
        <is>
          <t>Main Image URL</t>
        </is>
      </c>
      <c r="D25" s="126" t="inlineStr">
        <is>
          <t>Provide the URL for your product's main image. This is the first image customers see on the detail page.</t>
        </is>
      </c>
      <c r="E25" s="126" t="inlineStr">
        <is>
          <t>http://www.companyname.com/images/1250.main.jpg</t>
        </is>
      </c>
      <c r="F25" s="126" t="inlineStr">
        <is>
          <t>Optional</t>
        </is>
      </c>
    </row>
    <row r="26" ht="12.75" customHeight="1">
      <c r="A26" s="129" t="n"/>
      <c r="B26" s="126" t="inlineStr">
        <is>
          <t>other_product_image_locator_1[marketplace_id=ATVPDKIKX0DER]#1.media_location</t>
        </is>
      </c>
      <c r="C26" s="126" t="inlineStr">
        <is>
          <t>Other Image URL</t>
        </is>
      </c>
      <c r="D26" s="126" t="inlineStr">
        <is>
          <t>The URL for additional images of your product. These images will be shown on the detail page when the customer clicks through to see other views associated with the product.</t>
        </is>
      </c>
      <c r="E26" s="126" t="inlineStr">
        <is>
          <t>http://www.companyname.com/images/1250.other1.jpg</t>
        </is>
      </c>
      <c r="F26" s="126" t="inlineStr">
        <is>
          <t>Optional</t>
        </is>
      </c>
    </row>
    <row r="27" ht="12.75" customHeight="1">
      <c r="A27" s="129" t="n"/>
      <c r="B27" s="126" t="inlineStr">
        <is>
          <t>other_product_image_locator_2[marketplace_id=ATVPDKIKX0DER]#1.media_location</t>
        </is>
      </c>
      <c r="C27" s="126" t="inlineStr">
        <is>
          <t>Other Image URL</t>
        </is>
      </c>
      <c r="D27" s="126" t="inlineStr">
        <is>
          <t>The URL for additional images of your product. These images will be shown on the detail page when the customer clicks through to see other views associated with the product.</t>
        </is>
      </c>
      <c r="E27" s="126" t="inlineStr">
        <is>
          <t>http://www.companyname.com/images/1250.other1.jpg</t>
        </is>
      </c>
      <c r="F27" s="126" t="inlineStr">
        <is>
          <t>Optional</t>
        </is>
      </c>
    </row>
    <row r="28" ht="12.75" customHeight="1">
      <c r="A28" s="129" t="n"/>
      <c r="B28" s="126" t="inlineStr">
        <is>
          <t>other_product_image_locator_3[marketplace_id=ATVPDKIKX0DER]#1.media_location</t>
        </is>
      </c>
      <c r="C28" s="126" t="inlineStr">
        <is>
          <t>Other Image URL</t>
        </is>
      </c>
      <c r="D28" s="126" t="inlineStr">
        <is>
          <t>The URL for additional images of your product. These images will be shown on the detail page when the customer clicks through to see other views associated with the product.</t>
        </is>
      </c>
      <c r="E28" s="126" t="inlineStr">
        <is>
          <t>http://www.companyname.com/images/1250.other1.jpg</t>
        </is>
      </c>
      <c r="F28" s="126" t="inlineStr">
        <is>
          <t>Optional</t>
        </is>
      </c>
    </row>
    <row r="29" ht="12.75" customHeight="1">
      <c r="A29" s="129" t="n"/>
      <c r="B29" s="126" t="inlineStr">
        <is>
          <t>other_product_image_locator_4[marketplace_id=ATVPDKIKX0DER]#1.media_location</t>
        </is>
      </c>
      <c r="C29" s="126" t="inlineStr">
        <is>
          <t>Other Image URL</t>
        </is>
      </c>
      <c r="D29" s="126" t="inlineStr">
        <is>
          <t>The URL for additional images of your product. These images will be shown on the detail page when the customer clicks through to see other views associated with the product.</t>
        </is>
      </c>
      <c r="E29" s="126" t="inlineStr">
        <is>
          <t>http://www.companyname.com/images/1250.other1.jpg</t>
        </is>
      </c>
      <c r="F29" s="126" t="inlineStr">
        <is>
          <t>Optional</t>
        </is>
      </c>
    </row>
    <row r="30" ht="12.75" customHeight="1">
      <c r="A30" s="129" t="n"/>
      <c r="B30" s="126" t="inlineStr">
        <is>
          <t>other_product_image_locator_5[marketplace_id=ATVPDKIKX0DER]#1.media_location</t>
        </is>
      </c>
      <c r="C30" s="126" t="inlineStr">
        <is>
          <t>Other Image URL</t>
        </is>
      </c>
      <c r="D30" s="126" t="inlineStr">
        <is>
          <t>The URL for additional images of your product. These images will be shown on the detail page when the customer clicks through to see other views associated with the product.</t>
        </is>
      </c>
      <c r="E30" s="126" t="inlineStr">
        <is>
          <t>http://www.companyname.com/images/1250.other1.jpg</t>
        </is>
      </c>
      <c r="F30" s="126" t="inlineStr">
        <is>
          <t>Optional</t>
        </is>
      </c>
    </row>
    <row r="31" ht="12.75" customHeight="1">
      <c r="A31" s="129" t="n"/>
      <c r="B31" s="126" t="inlineStr">
        <is>
          <t>other_product_image_locator_6[marketplace_id=ATVPDKIKX0DER]#1.media_location</t>
        </is>
      </c>
      <c r="C31" s="126" t="inlineStr">
        <is>
          <t>Other Image URL</t>
        </is>
      </c>
      <c r="D31" s="126" t="inlineStr">
        <is>
          <t>The URL for additional images of your product. These images will be shown on the detail page when the customer clicks through to see other views associated with the product.</t>
        </is>
      </c>
      <c r="E31" s="126" t="inlineStr">
        <is>
          <t>http://www.companyname.com/images/1250.other1.jpg</t>
        </is>
      </c>
      <c r="F31" s="126" t="inlineStr">
        <is>
          <t>Optional</t>
        </is>
      </c>
    </row>
    <row r="32" ht="12.75" customHeight="1">
      <c r="A32" s="129" t="n"/>
      <c r="B32" s="126" t="inlineStr">
        <is>
          <t>other_product_image_locator_7[marketplace_id=ATVPDKIKX0DER]#1.media_location</t>
        </is>
      </c>
      <c r="C32" s="126" t="inlineStr">
        <is>
          <t>Other Image URL</t>
        </is>
      </c>
      <c r="D32" s="126" t="inlineStr">
        <is>
          <t>The URL for additional images of your product. These images will be shown on the detail page when the customer clicks through to see other views associated with the product.</t>
        </is>
      </c>
      <c r="E32" s="126" t="inlineStr">
        <is>
          <t>http://www.companyname.com/images/1250.other1.jpg</t>
        </is>
      </c>
      <c r="F32" s="126" t="inlineStr">
        <is>
          <t>Optional</t>
        </is>
      </c>
    </row>
    <row r="33" ht="12.75" customHeight="1">
      <c r="A33" s="129" t="n"/>
      <c r="B33" s="126" t="inlineStr">
        <is>
          <t>other_product_image_locator_8[marketplace_id=ATVPDKIKX0DER]#1.media_location</t>
        </is>
      </c>
      <c r="C33" s="126" t="inlineStr">
        <is>
          <t>Other Image URL</t>
        </is>
      </c>
      <c r="D33" s="126" t="inlineStr">
        <is>
          <t>The URL for additional images of your product. These images will be shown on the detail page when the customer clicks through to see other views associated with the product.</t>
        </is>
      </c>
      <c r="E33" s="126" t="inlineStr">
        <is>
          <t>http://www.companyname.com/images/1250.other1.jpg</t>
        </is>
      </c>
      <c r="F33" s="126" t="inlineStr">
        <is>
          <t>Optional</t>
        </is>
      </c>
    </row>
    <row r="34" ht="12.75" customHeight="1">
      <c r="A34" s="129" t="n"/>
      <c r="B34" s="126" t="inlineStr">
        <is>
          <t>swatch_product_image_locator[marketplace_id=ATVPDKIKX0DER]#1.media_location</t>
        </is>
      </c>
      <c r="C34" s="126" t="inlineStr">
        <is>
          <t>Swatch Image URL</t>
        </is>
      </c>
      <c r="D34" s="126" t="inlineStr">
        <is>
          <t>The URL where an image of a color swatch from the product is located</t>
        </is>
      </c>
      <c r="E34" s="126" t="inlineStr">
        <is>
          <t>http://www.companyname.com/images/1250.swatch.jpg</t>
        </is>
      </c>
      <c r="F34" s="126" t="inlineStr">
        <is>
          <t>Optional</t>
        </is>
      </c>
    </row>
    <row r="35" ht="12.75" customHeight="1">
      <c r="A35" s="130" t="inlineStr">
        <is>
          <t>Product Details</t>
        </is>
      </c>
      <c r="F35" s="212" t="n"/>
    </row>
    <row r="36" ht="12.75" customHeight="1">
      <c r="A36" s="130" t="n"/>
      <c r="B36" s="126" t="inlineStr">
        <is>
          <t>product_description[marketplace_id=ATVPDKIKX0DER][language_tag=en_US]#1.value</t>
        </is>
      </c>
      <c r="C36" s="126" t="inlineStr">
        <is>
          <t>Product Description</t>
        </is>
      </c>
      <c r="D36" s="126" t="inlineStr">
        <is>
          <t>Provide a text description of the product. This information will appear in paragraph form on the detail page of your product. Include unique product features, product line details, and product specifications. Do not use all caps.</t>
        </is>
      </c>
      <c r="E36" s="126" t="inlineStr">
        <is>
          <t>This summer, boots by Jette made from high quality suede leather are real gems. They visually highlight the craftsmanship and fine leather braid positioned at the top of the shaft</t>
        </is>
      </c>
      <c r="F36" s="127" t="inlineStr">
        <is>
          <t>Required</t>
        </is>
      </c>
    </row>
    <row r="37" ht="12.75" customHeight="1">
      <c r="A37" s="130" t="n"/>
      <c r="B37" s="126" t="inlineStr">
        <is>
          <t>bullet_point[marketplace_id=ATVPDKIKX0DER][language_tag=en_US]#1.value</t>
        </is>
      </c>
      <c r="C37" s="126" t="inlineStr">
        <is>
          <t>Bullet Point</t>
        </is>
      </c>
      <c r="D37" s="126" t="inlineStr">
        <is>
          <t>Brief descriptive text, called out via a bullet point, regarding a specific aspect of the product. These display directly under or next to your product photo, it is useful to put interesting information in these fields. Do NOT use all caps or abbreviations. Please do NOT use for fabric content, care instructions or country as these are populated in different fields.</t>
        </is>
      </c>
      <c r="E37" s="126" t="inlineStr">
        <is>
          <t>Breathable Leather Lining</t>
        </is>
      </c>
      <c r="F37" s="127" t="inlineStr">
        <is>
          <t>Required</t>
        </is>
      </c>
    </row>
    <row r="38" ht="12.75" customHeight="1">
      <c r="A38" s="130" t="n"/>
      <c r="B38" s="126" t="inlineStr">
        <is>
          <t>generic_keyword[marketplace_id=ATVPDKIKX0DER][language_tag=en_US]#1.value</t>
        </is>
      </c>
      <c r="C38" s="126" t="inlineStr">
        <is>
          <t>Generic Keyword</t>
        </is>
      </c>
      <c r="D38" s="126" t="inlineStr">
        <is>
          <t>Provide any terms that may be relevant to customer searches. No repetition, no competitor brand names or ASINs.</t>
        </is>
      </c>
      <c r="E38" s="126" t="inlineStr">
        <is>
          <t>Water sport shoes; Derek Rose; Electric; Wi-Fi; Banana</t>
        </is>
      </c>
      <c r="F38" s="126" t="inlineStr">
        <is>
          <t>Optional</t>
        </is>
      </c>
    </row>
    <row r="39" ht="12.75" customHeight="1">
      <c r="A39" s="130" t="n"/>
      <c r="B39" s="126" t="inlineStr">
        <is>
          <t>style[marketplace_id=ATVPDKIKX0DER][language_tag=en_US]#1.value</t>
        </is>
      </c>
      <c r="C39" s="126" t="inlineStr">
        <is>
          <t>Style</t>
        </is>
      </c>
      <c r="D39" s="126" t="inlineStr">
        <is>
          <t>Provide the style of the product. Style refers to the aesthetic choices of a person or a group of people. It describes the distinctive visual representation of a product</t>
        </is>
      </c>
      <c r="E39" s="126" t="inlineStr">
        <is>
          <t>Art Deco</t>
        </is>
      </c>
      <c r="F39" s="127" t="inlineStr">
        <is>
          <t>Conditionally Required</t>
        </is>
      </c>
    </row>
    <row r="40" ht="12.75" customHeight="1">
      <c r="A40" s="130" t="n"/>
      <c r="B40" s="126" t="inlineStr">
        <is>
          <t>material[marketplace_id=ATVPDKIKX0DER][language_tag=en_US]#1.value</t>
        </is>
      </c>
      <c r="C40" s="126" t="inlineStr">
        <is>
          <t>Material</t>
        </is>
      </c>
      <c r="D40" s="126" t="inlineStr">
        <is>
          <t>Specify the primary materials used for manufacturing the item</t>
        </is>
      </c>
      <c r="E40" s="126" t="inlineStr">
        <is>
          <t>Plastic</t>
        </is>
      </c>
      <c r="F40" s="127" t="inlineStr">
        <is>
          <t>Conditionally Required</t>
        </is>
      </c>
    </row>
    <row r="41" ht="12.75" customHeight="1">
      <c r="A41" s="130" t="n"/>
      <c r="B41" s="126" t="inlineStr">
        <is>
          <t>number_of_items[marketplace_id=ATVPDKIKX0DER]#1.value</t>
        </is>
      </c>
      <c r="C41" s="126" t="inlineStr">
        <is>
          <t>Number of Items</t>
        </is>
      </c>
      <c r="D41" s="126" t="inlineStr">
        <is>
          <t>Provide the total number of identical items in the selling unit to the customer</t>
        </is>
      </c>
      <c r="E41" s="126" t="inlineStr">
        <is>
          <t>5</t>
        </is>
      </c>
      <c r="F41" s="127" t="inlineStr">
        <is>
          <t>Conditionally Required</t>
        </is>
      </c>
    </row>
    <row r="42" ht="12.75" customHeight="1">
      <c r="A42" s="130" t="n"/>
      <c r="B42" s="126" t="inlineStr">
        <is>
          <t>item_package_quantity[marketplace_id=ATVPDKIKX0DER]#1.value</t>
        </is>
      </c>
      <c r="C42" s="126" t="inlineStr">
        <is>
          <t>Item Package Quantity</t>
        </is>
      </c>
      <c r="D42" s="126" t="inlineStr">
        <is>
          <t>Provide the number of packages sold as part of a single item. An ASIN selling 5 boxes of paperclips with 100 paperclips per box would have item package quantity = '5'</t>
        </is>
      </c>
      <c r="E42" s="126" t="inlineStr">
        <is>
          <t>1</t>
        </is>
      </c>
      <c r="F42" s="127" t="inlineStr">
        <is>
          <t>Conditionally Required</t>
        </is>
      </c>
    </row>
    <row r="43" ht="12.75" customHeight="1">
      <c r="A43" s="130" t="n"/>
      <c r="B43" s="126" t="inlineStr">
        <is>
          <t>color[marketplace_id=ATVPDKIKX0DER][language_tag=en_US]#1.value</t>
        </is>
      </c>
      <c r="C43" s="126" t="inlineStr">
        <is>
          <t>Color</t>
        </is>
      </c>
      <c r="D43" s="126" t="inlineStr">
        <is>
          <t>Provide the color of the product</t>
        </is>
      </c>
      <c r="E43" s="126" t="inlineStr">
        <is>
          <t>Cranberry</t>
        </is>
      </c>
      <c r="F43" s="127" t="inlineStr">
        <is>
          <t>Conditionally Required</t>
        </is>
      </c>
    </row>
    <row r="44" ht="12.75" customHeight="1">
      <c r="A44" s="130" t="n"/>
      <c r="B44" s="126" t="inlineStr">
        <is>
          <t>size[marketplace_id=ATVPDKIKX0DER][language_tag=en_US]#1.value</t>
        </is>
      </c>
      <c r="C44" s="126" t="inlineStr">
        <is>
          <t>Size</t>
        </is>
      </c>
      <c r="D44" s="126" t="inlineStr">
        <is>
          <t>Provide the size of the item</t>
        </is>
      </c>
      <c r="E44" s="126" t="inlineStr">
        <is>
          <t>Extra Large</t>
        </is>
      </c>
      <c r="F44" s="127" t="inlineStr">
        <is>
          <t>Conditionally Required</t>
        </is>
      </c>
    </row>
    <row r="45" ht="12.75" customHeight="1">
      <c r="A45" s="130" t="n"/>
      <c r="B45" s="126" t="inlineStr">
        <is>
          <t>part_number[marketplace_id=ATVPDKIKX0DER]#1.value</t>
        </is>
      </c>
      <c r="C45" s="126" t="inlineStr">
        <is>
          <t>Part Number</t>
        </is>
      </c>
      <c r="D45" s="126" t="inlineStr">
        <is>
          <t>Provide the part number. For many products, this will be identical to the model number however some manufacturers distinguish part number from model number</t>
        </is>
      </c>
      <c r="E45" s="126" t="inlineStr">
        <is>
          <t>RIV001</t>
        </is>
      </c>
      <c r="F45" s="127" t="inlineStr">
        <is>
          <t>Conditionally Required</t>
        </is>
      </c>
    </row>
    <row r="46" ht="12.75" customHeight="1">
      <c r="A46" s="130" t="n"/>
      <c r="B46" s="126" t="inlineStr">
        <is>
          <t>item_shape[marketplace_id=ATVPDKIKX0DER][language_tag=en_US]#1.value</t>
        </is>
      </c>
      <c r="C46" s="126" t="inlineStr">
        <is>
          <t>Item Shape</t>
        </is>
      </c>
      <c r="D46" s="126" t="inlineStr">
        <is>
          <t>Specify the shape of the item</t>
        </is>
      </c>
      <c r="E46" s="126" t="inlineStr">
        <is>
          <t>Circular, Oval, Square</t>
        </is>
      </c>
      <c r="F46" s="127" t="inlineStr">
        <is>
          <t>Conditionally Required</t>
        </is>
      </c>
    </row>
    <row r="47" ht="12.75" customHeight="1">
      <c r="A47" s="130" t="n"/>
      <c r="B47" s="126" t="inlineStr">
        <is>
          <t>edition[marketplace_id=ATVPDKIKX0DER][language_tag=en_US]#1.value</t>
        </is>
      </c>
      <c r="C47" s="126" t="inlineStr">
        <is>
          <t>Edition</t>
        </is>
      </c>
      <c r="D47" s="126" t="inlineStr">
        <is>
          <t>Provide the version or edition of the item</t>
        </is>
      </c>
      <c r="E47" s="126" t="inlineStr">
        <is>
          <t>Special Edition,Standard Edition</t>
        </is>
      </c>
      <c r="F47" s="127" t="inlineStr">
        <is>
          <t>Conditionally Required</t>
        </is>
      </c>
    </row>
    <row r="48" ht="12.75" customHeight="1">
      <c r="A48" s="130" t="n"/>
      <c r="B48" s="126" t="inlineStr">
        <is>
          <t>line_size[marketplace_id=ATVPDKIKX0DER][language_tag=en_US]#1.value</t>
        </is>
      </c>
      <c r="C48" s="126" t="inlineStr">
        <is>
          <t>Line Size</t>
        </is>
      </c>
      <c r="D48" s="126" t="inlineStr">
        <is>
          <t>Provide the product's line or point size</t>
        </is>
      </c>
      <c r="E48" s="126" t="inlineStr">
        <is>
          <t>0.5mm, 1.0mm</t>
        </is>
      </c>
      <c r="F48" s="127" t="inlineStr">
        <is>
          <t>Conditionally Required</t>
        </is>
      </c>
    </row>
    <row r="49" ht="12.75" customHeight="1">
      <c r="A49" s="130" t="n"/>
      <c r="B49" s="126" t="inlineStr">
        <is>
          <t>line_size[marketplace_id=ATVPDKIKX0DER][language_tag=en_US]#1.unit</t>
        </is>
      </c>
      <c r="C49" s="126" t="inlineStr">
        <is>
          <t>Line Size Unit</t>
        </is>
      </c>
      <c r="D49" s="126" t="inlineStr">
        <is>
          <t>Provide a unit of measure for the product's line or point size</t>
        </is>
      </c>
      <c r="E49" s="126" t="inlineStr">
        <is>
          <t>Millimeters</t>
        </is>
      </c>
      <c r="F49" s="126" t="inlineStr">
        <is>
          <t>Optional</t>
        </is>
      </c>
    </row>
    <row r="50" ht="12.75" customHeight="1">
      <c r="A50" s="130" t="n"/>
      <c r="B50" s="126" t="inlineStr">
        <is>
          <t>is_dishwasher_safe[marketplace_id=ATVPDKIKX0DER]#1.value</t>
        </is>
      </c>
      <c r="C50" s="126" t="inlineStr">
        <is>
          <t>Is the item dishwasher safe?</t>
        </is>
      </c>
      <c r="D50" s="126" t="inlineStr">
        <is>
          <t>If the item is dishwasher safe select yes, if it is not select no</t>
        </is>
      </c>
      <c r="E50" s="126" t="inlineStr">
        <is>
          <t>Yes</t>
        </is>
      </c>
      <c r="F50" s="126" t="inlineStr">
        <is>
          <t>Recommended</t>
        </is>
      </c>
    </row>
    <row r="51" ht="12.75" customHeight="1">
      <c r="A51" s="130" t="n"/>
      <c r="B51" s="126" t="inlineStr">
        <is>
          <t>capacity[marketplace_id=ATVPDKIKX0DER]#1.value</t>
        </is>
      </c>
      <c r="C51" s="126" t="inlineStr">
        <is>
          <t>Capacity</t>
        </is>
      </c>
      <c r="D51" s="126" t="inlineStr">
        <is>
          <t>Provide the capacity of the item as a numeric value</t>
        </is>
      </c>
      <c r="E51" s="126" t="inlineStr">
        <is>
          <t>5.3</t>
        </is>
      </c>
      <c r="F51" s="127" t="inlineStr">
        <is>
          <t>Conditionally Required</t>
        </is>
      </c>
    </row>
    <row r="52" ht="12.75" customHeight="1">
      <c r="A52" s="130" t="n"/>
      <c r="B52" s="126" t="inlineStr">
        <is>
          <t>capacity[marketplace_id=ATVPDKIKX0DER]#1.unit</t>
        </is>
      </c>
      <c r="C52" s="126" t="inlineStr">
        <is>
          <t>Capacity Unit</t>
        </is>
      </c>
      <c r="D52" s="126" t="inlineStr">
        <is>
          <t>Select the unit of measure for Capacity. If a value is provided for Capacity, you must also enter the corresponding unit.</t>
        </is>
      </c>
      <c r="E52" s="126" t="inlineStr">
        <is>
          <t>Liters</t>
        </is>
      </c>
      <c r="F52" s="127" t="inlineStr">
        <is>
          <t>Conditionally Required</t>
        </is>
      </c>
    </row>
    <row r="53" ht="12.75" customHeight="1">
      <c r="A53" s="130" t="n"/>
      <c r="B53" s="126" t="inlineStr">
        <is>
          <t>orientation[marketplace_id=ATVPDKIKX0DER][language_tag=en_US]#1.value</t>
        </is>
      </c>
      <c r="C53" s="126" t="inlineStr">
        <is>
          <t>Orientation</t>
        </is>
      </c>
      <c r="D53" s="126" t="inlineStr">
        <is>
          <t>Specify the orientation of the item</t>
        </is>
      </c>
      <c r="E53" s="126" t="inlineStr">
        <is>
          <t>Forward Facing</t>
        </is>
      </c>
      <c r="F53" s="127" t="inlineStr">
        <is>
          <t>Conditionally Required</t>
        </is>
      </c>
    </row>
    <row r="54" ht="12.75" customHeight="1">
      <c r="A54" s="130" t="n"/>
      <c r="B54" s="126" t="inlineStr">
        <is>
          <t>pattern[marketplace_id=ATVPDKIKX0DER][language_tag=en_US]#1.value</t>
        </is>
      </c>
      <c r="C54" s="126" t="inlineStr">
        <is>
          <t>Pattern</t>
        </is>
      </c>
      <c r="D54" s="126" t="inlineStr">
        <is>
          <t>Provide the most prominent repeated decorative design of the item</t>
        </is>
      </c>
      <c r="E54" s="126" t="inlineStr">
        <is>
          <t>Floral, Geometric, Polka Dot</t>
        </is>
      </c>
      <c r="F54" s="127" t="inlineStr">
        <is>
          <t>Conditionally Required</t>
        </is>
      </c>
    </row>
    <row r="55" ht="12.75" customHeight="1">
      <c r="A55" s="130" t="n"/>
      <c r="B55" s="126" t="inlineStr">
        <is>
          <t>finish_type[marketplace_id=ATVPDKIKX0DER][language_tag=en_US]#1.value</t>
        </is>
      </c>
      <c r="C55" s="126" t="inlineStr">
        <is>
          <t>Finish Type</t>
        </is>
      </c>
      <c r="D55" s="126" t="inlineStr">
        <is>
          <t>Specify the finish of the product's exterior surface</t>
        </is>
      </c>
      <c r="E55" s="126" t="inlineStr">
        <is>
          <t>Bronze</t>
        </is>
      </c>
      <c r="F55" s="126" t="inlineStr">
        <is>
          <t>Recommended</t>
        </is>
      </c>
    </row>
    <row r="56" ht="12.75" customHeight="1">
      <c r="A56" s="130" t="n"/>
      <c r="B56" s="126" t="inlineStr">
        <is>
          <t>unit_count[marketplace_id=ATVPDKIKX0DER]#1.value</t>
        </is>
      </c>
      <c r="C56" s="126" t="inlineStr">
        <is>
          <t>Unit Count</t>
        </is>
      </c>
      <c r="D56" s="126" t="inlineStr">
        <is>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is>
      </c>
      <c r="E56" s="126" t="inlineStr">
        <is>
          <t>72.0</t>
        </is>
      </c>
      <c r="F56" s="127" t="inlineStr">
        <is>
          <t>Conditionally Required</t>
        </is>
      </c>
    </row>
    <row r="57" ht="12.75" customHeight="1">
      <c r="A57" s="130" t="n"/>
      <c r="B57" s="126" t="inlineStr">
        <is>
          <t>unit_count[marketplace_id=ATVPDKIKX0DER]#1.type[language_tag=en_US].value</t>
        </is>
      </c>
      <c r="C57" s="126" t="inlineStr">
        <is>
          <t>Unit Count Type</t>
        </is>
      </c>
      <c r="D57" s="126" t="inlineStr">
        <is>
          <t>For items consumed by volume, weight, linear dimension etc., provide the unit of measure listed on the products. For products consumed as individual units, enter: count</t>
        </is>
      </c>
      <c r="E57" s="126" t="inlineStr">
        <is>
          <t>Grams, Liters, Piece</t>
        </is>
      </c>
      <c r="F57" s="126" t="inlineStr">
        <is>
          <t>Conditionally Required</t>
        </is>
      </c>
    </row>
    <row r="58" ht="12.75" customHeight="1">
      <c r="A58" s="130" t="n"/>
      <c r="B58" s="126" t="inlineStr">
        <is>
          <t>street_date[marketplace_id=ATVPDKIKX0DER]#1.value</t>
        </is>
      </c>
      <c r="C58" s="126" t="inlineStr">
        <is>
          <t>Release Date</t>
        </is>
      </c>
      <c r="D58" s="126" t="inlineStr">
        <is>
          <t>Provide the first date that Amazon can ship the item to customers, not the first date the item is available. If product is available to ship immediately to customers please enter today's date using YYYY-MM-DD format</t>
        </is>
      </c>
      <c r="E58" s="126" t="inlineStr">
        <is>
          <t>2017-07-20</t>
        </is>
      </c>
      <c r="F58" s="126" t="inlineStr">
        <is>
          <t>Optional</t>
        </is>
      </c>
    </row>
    <row r="59" ht="12.75" customHeight="1">
      <c r="A59" s="130" t="n"/>
      <c r="B59" s="126" t="inlineStr">
        <is>
          <t>product_site_launch_date[marketplace_id=ATVPDKIKX0DER]#1.value</t>
        </is>
      </c>
      <c r="C59" s="126" t="inlineStr">
        <is>
          <t>Product Site Launch Date</t>
        </is>
      </c>
      <c r="D59" s="126" t="inlineStr">
        <is>
          <t>Provide the date the product launches and should first be shown on the Amazon website (YYYY-MM-DD format). PSLD does not impact buyability or pre-order logic, it is used to indicate when a product will be visible and searchable on the Amazon website</t>
        </is>
      </c>
      <c r="E59" s="126" t="inlineStr">
        <is>
          <t>2017-07-20</t>
        </is>
      </c>
      <c r="F59" s="126" t="inlineStr">
        <is>
          <t>Optional</t>
        </is>
      </c>
    </row>
    <row r="60" ht="12.75" customHeight="1">
      <c r="A60" s="130" t="n"/>
      <c r="B60" s="126" t="inlineStr">
        <is>
          <t>included_components[marketplace_id=ATVPDKIKX0DER][language_tag=en_US]#1.value</t>
        </is>
      </c>
      <c r="C60" s="126" t="inlineStr">
        <is>
          <t>Included Components</t>
        </is>
      </c>
      <c r="D60" s="126" t="inlineStr">
        <is>
          <t>Specify the items that are included with this product</t>
        </is>
      </c>
      <c r="E60" s="126" t="inlineStr">
        <is>
          <t>Camera Body</t>
        </is>
      </c>
      <c r="F60" s="127" t="inlineStr">
        <is>
          <t>Conditionally Required</t>
        </is>
      </c>
    </row>
    <row r="61" ht="12.75" customHeight="1">
      <c r="A61" s="130" t="n"/>
      <c r="B61" s="126" t="inlineStr">
        <is>
          <t>league_name[marketplace_id=ATVPDKIKX0DER][language_tag=en_US]#1.value</t>
        </is>
      </c>
      <c r="C61" s="126" t="inlineStr">
        <is>
          <t>League Name</t>
        </is>
      </c>
      <c r="D61" s="126" t="inlineStr">
        <is>
          <t>Provide the league name associated with this product</t>
        </is>
      </c>
      <c r="E61" s="126" t="inlineStr">
        <is>
          <t>NBA</t>
        </is>
      </c>
      <c r="F61" s="126" t="inlineStr">
        <is>
          <t>Optional</t>
        </is>
      </c>
    </row>
    <row r="62" ht="12.75" customHeight="1">
      <c r="A62" s="130" t="n"/>
      <c r="B62" s="126" t="inlineStr">
        <is>
          <t>team_name[marketplace_id=ATVPDKIKX0DER][language_tag=en_US]#1.value</t>
        </is>
      </c>
      <c r="C62" s="126" t="inlineStr">
        <is>
          <t>Team Name</t>
        </is>
      </c>
      <c r="D62" s="126" t="inlineStr">
        <is>
          <t>Provide the name of the sports team associated with the container, indicating the team affiliation or branding of the product.</t>
        </is>
      </c>
      <c r="E62" s="126" t="inlineStr">
        <is>
          <t>Seattle Seahawks</t>
        </is>
      </c>
      <c r="F62" s="127" t="inlineStr">
        <is>
          <t>Conditionally Required</t>
        </is>
      </c>
    </row>
    <row r="63" ht="12.75" customHeight="1">
      <c r="A63" s="130" t="n"/>
      <c r="B63" s="126" t="inlineStr">
        <is>
          <t>scent[marketplace_id=ATVPDKIKX0DER][language_tag=en_US]#1.value</t>
        </is>
      </c>
      <c r="C63" s="126" t="inlineStr">
        <is>
          <t>Scent</t>
        </is>
      </c>
      <c r="D63" s="126" t="inlineStr">
        <is>
          <t>Provide the branded name of the item's scent(s). If no branded scent name is available, provide the generic term for the item's scent(s).</t>
        </is>
      </c>
      <c r="E63" s="126" t="inlineStr">
        <is>
          <t>Pure Coconut, Crystal Noir, Amber</t>
        </is>
      </c>
      <c r="F63" s="127" t="inlineStr">
        <is>
          <t>Conditionally Required</t>
        </is>
      </c>
    </row>
    <row r="64" ht="12.75" customHeight="1">
      <c r="A64" s="130" t="n"/>
      <c r="B64" s="126" t="inlineStr">
        <is>
          <t>ink[marketplace_id=ATVPDKIKX0DER]#1.color[language_tag=en_US]#1.value</t>
        </is>
      </c>
      <c r="C64" s="126" t="inlineStr">
        <is>
          <t>Ink Color</t>
        </is>
      </c>
      <c r="D64" s="126" t="inlineStr">
        <is>
          <t>Specify the color of the ink</t>
        </is>
      </c>
      <c r="E64" s="126" t="inlineStr">
        <is>
          <t>Blue</t>
        </is>
      </c>
      <c r="F64" s="127" t="inlineStr">
        <is>
          <t>Conditionally Required</t>
        </is>
      </c>
    </row>
    <row r="65" ht="12.75" customHeight="1">
      <c r="A65" s="130" t="n"/>
      <c r="B65" s="126" t="inlineStr">
        <is>
          <t>number_of_layers[marketplace_id=ATVPDKIKX0DER]#1.value</t>
        </is>
      </c>
      <c r="C65" s="126" t="inlineStr">
        <is>
          <t>Number of Layers</t>
        </is>
      </c>
      <c r="D65" s="126" t="inlineStr">
        <is>
          <t>Provide the number of layers</t>
        </is>
      </c>
      <c r="E65" s="126" t="inlineStr">
        <is>
          <t>1</t>
        </is>
      </c>
      <c r="F65" s="127" t="inlineStr">
        <is>
          <t>Conditionally Required</t>
        </is>
      </c>
    </row>
    <row r="66" ht="12.75" customHeight="1">
      <c r="A66" s="130" t="n"/>
      <c r="B66" s="126" t="inlineStr">
        <is>
          <t>item_length_width_height[marketplace_id=ATVPDKIKX0DER]#1.height.value</t>
        </is>
      </c>
      <c r="C66" s="126" t="inlineStr">
        <is>
          <t>Item Height base to top</t>
        </is>
      </c>
      <c r="D66" s="126" t="inlineStr">
        <is>
          <t>Provide the height of the item when placed in the manner in which it is expected to be used. The height is measured from base to top when placed on surface.</t>
        </is>
      </c>
      <c r="E66" s="126" t="inlineStr">
        <is>
          <t>10</t>
        </is>
      </c>
      <c r="F66" s="126" t="inlineStr">
        <is>
          <t>Recommended</t>
        </is>
      </c>
    </row>
    <row r="67" ht="12.75" customHeight="1">
      <c r="A67" s="130" t="n"/>
      <c r="B67" s="126" t="inlineStr">
        <is>
          <t>item_length_width_height[marketplace_id=ATVPDKIKX0DER]#1.height.unit</t>
        </is>
      </c>
      <c r="C67" s="126" t="inlineStr">
        <is>
          <t>Item Height Unit</t>
        </is>
      </c>
      <c r="D67" s="126" t="inlineStr">
        <is>
          <t>Provide the corresponding unit used to designate the item’s height.</t>
        </is>
      </c>
      <c r="E67" s="126" t="inlineStr">
        <is>
          <t>Inches, Centimeters</t>
        </is>
      </c>
      <c r="F67" s="126" t="inlineStr">
        <is>
          <t>Recommended</t>
        </is>
      </c>
    </row>
    <row r="68" ht="12.75" customHeight="1">
      <c r="A68" s="130" t="n"/>
      <c r="B68" s="126" t="inlineStr">
        <is>
          <t>item_length_width_height[marketplace_id=ATVPDKIKX0DER]#1.length.value</t>
        </is>
      </c>
      <c r="C68" s="126" t="inlineStr">
        <is>
          <t>Item Length Longer Edge</t>
        </is>
      </c>
      <c r="D68" s="126" t="inlineStr">
        <is>
          <t>Provide the length of the item using the longer edge.</t>
        </is>
      </c>
      <c r="E68" s="126" t="inlineStr">
        <is>
          <t>15</t>
        </is>
      </c>
      <c r="F68" s="126" t="inlineStr">
        <is>
          <t>Recommended</t>
        </is>
      </c>
    </row>
    <row r="69" ht="12.75" customHeight="1">
      <c r="A69" s="130" t="n"/>
      <c r="B69" s="126" t="inlineStr">
        <is>
          <t>item_length_width_height[marketplace_id=ATVPDKIKX0DER]#1.length.unit</t>
        </is>
      </c>
      <c r="C69" s="126" t="inlineStr">
        <is>
          <t>Item Length Unit</t>
        </is>
      </c>
      <c r="D69" s="126" t="inlineStr">
        <is>
          <t>Provide the corresponding unit used to designate the item’s length.</t>
        </is>
      </c>
      <c r="E69" s="126" t="inlineStr">
        <is>
          <t>Inches, Centimeters</t>
        </is>
      </c>
      <c r="F69" s="126" t="inlineStr">
        <is>
          <t>Recommended</t>
        </is>
      </c>
    </row>
    <row r="70" ht="12.75" customHeight="1">
      <c r="A70" s="130" t="n"/>
      <c r="B70" s="126" t="inlineStr">
        <is>
          <t>item_length_width_height[marketplace_id=ATVPDKIKX0DER]#1.width.value</t>
        </is>
      </c>
      <c r="C70" s="126" t="inlineStr">
        <is>
          <t>Item Width Shorter Edge</t>
        </is>
      </c>
      <c r="D70" s="126" t="inlineStr">
        <is>
          <t>Provide the width measurement of the item container. Width refers to the shorter horizontal edge when viewing the container from the front.</t>
        </is>
      </c>
      <c r="E70" s="126" t="inlineStr">
        <is>
          <t>15</t>
        </is>
      </c>
      <c r="F70" s="126" t="inlineStr">
        <is>
          <t>Recommended</t>
        </is>
      </c>
    </row>
    <row r="71" ht="12.75" customHeight="1">
      <c r="A71" s="130" t="n"/>
      <c r="B71" s="126" t="inlineStr">
        <is>
          <t>item_length_width_height[marketplace_id=ATVPDKIKX0DER]#1.width.unit</t>
        </is>
      </c>
      <c r="C71" s="126" t="inlineStr">
        <is>
          <t>Item Width Unit</t>
        </is>
      </c>
      <c r="D71" s="126" t="inlineStr">
        <is>
          <t>Provide the corresponding unit used to designate the item’s width.</t>
        </is>
      </c>
      <c r="E71" s="126" t="inlineStr">
        <is>
          <t>Inches, Centimeters</t>
        </is>
      </c>
      <c r="F71" s="126" t="inlineStr">
        <is>
          <t>Recommended</t>
        </is>
      </c>
    </row>
    <row r="72" ht="12.75" customHeight="1">
      <c r="A72" s="130" t="n"/>
      <c r="B72" s="126" t="inlineStr">
        <is>
          <t>number_of_packs[marketplace_id=ATVPDKIKX0DER]#1.value</t>
        </is>
      </c>
      <c r="C72" s="126" t="inlineStr">
        <is>
          <t>Number of Packs</t>
        </is>
      </c>
      <c r="D72" s="126" t="inlineStr">
        <is>
          <t>Provide the count of inner packs included in an item. For a single pack or packed assortment of non-identical items, enter 1.</t>
        </is>
      </c>
      <c r="E72" s="126" t="inlineStr">
        <is>
          <t>2</t>
        </is>
      </c>
      <c r="F72" s="126" t="inlineStr">
        <is>
          <t>Recommended</t>
        </is>
      </c>
    </row>
    <row r="73" ht="12.75" customHeight="1">
      <c r="A73" s="130" t="n"/>
      <c r="B73" s="126" t="inlineStr">
        <is>
          <t>set_name[marketplace_id=ATVPDKIKX0DER][language_tag=en_US]#1.value</t>
        </is>
      </c>
      <c r="C73" s="126" t="inlineStr">
        <is>
          <t>Set Name</t>
        </is>
      </c>
      <c r="D73" s="126" t="inlineStr">
        <is>
          <t>Provide the manufacturer's official name for the product set. If no official name exists, summarize the type and number of its components.</t>
        </is>
      </c>
      <c r="E73" s="126" t="inlineStr">
        <is>
          <t>Strata Ultimate Golf Club Set (16 Piece)</t>
        </is>
      </c>
      <c r="F73" s="127" t="inlineStr">
        <is>
          <t>Conditionally Required</t>
        </is>
      </c>
    </row>
    <row r="74" ht="12.75" customHeight="1">
      <c r="A74" s="130" t="n"/>
      <c r="B74" s="126" t="inlineStr">
        <is>
          <t>government_contract_information[marketplace_id=ATVPDKIKX0DER]#1.name</t>
        </is>
      </c>
      <c r="C74" s="126" t="inlineStr">
        <is>
          <t>Government Contract Name</t>
        </is>
      </c>
      <c r="D74" s="126" t="inlineStr">
        <is>
          <t>Enter the name of your active government contract (e.g., NASA SEWP V). This helps surface your offers to government customers</t>
        </is>
      </c>
      <c r="E74" s="126" t="inlineStr">
        <is>
          <t>NASA SEWP V</t>
        </is>
      </c>
      <c r="F74" s="127" t="inlineStr">
        <is>
          <t>Conditionally Required</t>
        </is>
      </c>
    </row>
    <row r="75" ht="12.75" customHeight="1">
      <c r="A75" s="130" t="n"/>
      <c r="B75" s="126" t="inlineStr">
        <is>
          <t>government_contract_information[marketplace_id=ATVPDKIKX0DER]#1.number</t>
        </is>
      </c>
      <c r="C75" s="126" t="inlineStr">
        <is>
          <t>Government Contract Number</t>
        </is>
      </c>
      <c r="D75" s="126" t="inlineStr">
        <is>
          <t>Enter your active Government contract number (e.g., 47QTCA19D000C). This ensures products are recognized for federal procurement.</t>
        </is>
      </c>
      <c r="E75" s="126" t="inlineStr">
        <is>
          <t>47QTCA19D000C</t>
        </is>
      </c>
      <c r="F75" s="127" t="inlineStr">
        <is>
          <t>Conditionally Required</t>
        </is>
      </c>
    </row>
    <row r="76" ht="12.75" customHeight="1">
      <c r="A76" s="130" t="n"/>
      <c r="B76" s="126" t="inlineStr">
        <is>
          <t>item_weight[marketplace_id=ATVPDKIKX0DER]#1.value</t>
        </is>
      </c>
      <c r="C76" s="126" t="inlineStr">
        <is>
          <t>Item Weight</t>
        </is>
      </c>
      <c r="D76" s="126" t="inlineStr">
        <is>
          <t>Provide the item weight numeric value (not including the packaging)</t>
        </is>
      </c>
      <c r="E76" s="126" t="inlineStr">
        <is>
          <t>30.0, 1.5</t>
        </is>
      </c>
      <c r="F76" s="127" t="inlineStr">
        <is>
          <t>Conditionally Required</t>
        </is>
      </c>
    </row>
    <row r="77" ht="12.75" customHeight="1">
      <c r="A77" s="130" t="n"/>
      <c r="B77" s="126" t="inlineStr">
        <is>
          <t>item_weight[marketplace_id=ATVPDKIKX0DER]#1.unit</t>
        </is>
      </c>
      <c r="C77" s="126" t="inlineStr">
        <is>
          <t>Item Weight Unit</t>
        </is>
      </c>
      <c r="D77" s="126" t="inlineStr">
        <is>
          <t>Provide unit for item weight</t>
        </is>
      </c>
      <c r="E77" s="126" t="inlineStr">
        <is>
          <t>Pounds, Grams</t>
        </is>
      </c>
      <c r="F77" s="127" t="inlineStr">
        <is>
          <t>Conditionally Required</t>
        </is>
      </c>
    </row>
    <row r="78" ht="12.75" customHeight="1">
      <c r="A78" s="131" t="inlineStr">
        <is>
          <t>Offer</t>
        </is>
      </c>
      <c r="F78" s="212" t="n"/>
    </row>
    <row r="79" ht="12.75" customHeight="1">
      <c r="A79" s="131" t="n"/>
      <c r="B79" s="126" t="inlineStr">
        <is>
          <t>skip_offer[marketplace_id=ATVPDKIKX0DER]#1.value</t>
        </is>
      </c>
      <c r="C79" s="126" t="inlineStr">
        <is>
          <t>Skip Offer</t>
        </is>
      </c>
      <c r="D79" s="126" t="inlineStr">
        <is>
          <t>Please indicate whether the offer should be skipped and a buyable offer should not be created. A value of "Yes", means no offer will be created.</t>
        </is>
      </c>
      <c r="E79" s="126" t="inlineStr">
        <is>
          <t>Yes</t>
        </is>
      </c>
      <c r="F79" s="126" t="inlineStr">
        <is>
          <t>Optional</t>
        </is>
      </c>
    </row>
    <row r="80" ht="12.75" customHeight="1">
      <c r="A80" s="131" t="n"/>
      <c r="B80" s="126" t="inlineStr">
        <is>
          <t>condition_type[marketplace_id=ATVPDKIKX0DER]#1.value</t>
        </is>
      </c>
      <c r="C80" s="126" t="inlineStr">
        <is>
          <t>Item Condition</t>
        </is>
      </c>
      <c r="D80" s="126" t="inlineStr">
        <is>
          <t>Provide the actual condition type of the product</t>
        </is>
      </c>
      <c r="E80" s="126" t="inlineStr">
        <is>
          <t>New</t>
        </is>
      </c>
      <c r="F80" s="127" t="inlineStr">
        <is>
          <t>Conditionally Required</t>
        </is>
      </c>
    </row>
    <row r="81" ht="12.75" customHeight="1">
      <c r="A81" s="131" t="n"/>
      <c r="B81" s="126" t="inlineStr">
        <is>
          <t>condition_note[marketplace_id=ATVPDKIKX0DER][language_tag=en_US]#1.value</t>
        </is>
      </c>
      <c r="C81" s="126" t="inlineStr">
        <is>
          <t>Offer Condition Note</t>
        </is>
      </c>
      <c r="D81" s="126" t="inlineStr">
        <is>
          <t>Provide descriptive text explaining the actual condition of the item</t>
        </is>
      </c>
      <c r="E81" s="126" t="inlineStr">
        <is>
          <t>Small dent in left side panel.</t>
        </is>
      </c>
      <c r="F81" s="126" t="inlineStr">
        <is>
          <t>Optional</t>
        </is>
      </c>
    </row>
    <row r="82" ht="12.75" customHeight="1">
      <c r="A82" s="131" t="n"/>
      <c r="B82" s="126" t="inlineStr">
        <is>
          <t>list_price[marketplace_id=ATVPDKIKX0DER]#1.value</t>
        </is>
      </c>
      <c r="C82" s="126" t="inlineStr">
        <is>
          <t>List Price</t>
        </is>
      </c>
      <c r="D82" s="126" t="inlineStr">
        <is>
          <t>Provide the list price for the product not including tax. List Price is the suggested retail price of a product as provided by a manufacturer, supplier, or seller. This is not the offering or cost price. If you are unable to provide a value, enter 0.</t>
        </is>
      </c>
      <c r="E82" s="126" t="inlineStr">
        <is>
          <t>64</t>
        </is>
      </c>
      <c r="F82" s="126" t="inlineStr">
        <is>
          <t>Recommended</t>
        </is>
      </c>
    </row>
    <row r="83" ht="12.75" customHeight="1">
      <c r="A83" s="131" t="n"/>
      <c r="B83" s="126" t="inlineStr">
        <is>
          <t>product_tax_code#1.value</t>
        </is>
      </c>
      <c r="C83" s="126" t="inlineStr">
        <is>
          <t>Product Tax Code</t>
        </is>
      </c>
      <c r="D83" s="126" t="inlineStr">
        <is>
          <t>Enter the product tax code supplied to you by Amazon.com</t>
        </is>
      </c>
      <c r="E83" s="126" t="inlineStr">
        <is>
          <t>A_GEN_NOTAX</t>
        </is>
      </c>
      <c r="F83" s="126" t="inlineStr">
        <is>
          <t>Optional</t>
        </is>
      </c>
    </row>
    <row r="84" ht="12.75" customHeight="1">
      <c r="A84" s="131" t="n"/>
      <c r="B84" s="126" t="inlineStr">
        <is>
          <t>merchant_release_date[marketplace_id=ATVPDKIKX0DER]#1.value</t>
        </is>
      </c>
      <c r="C84" s="126" t="inlineStr">
        <is>
          <t>Merchant Release Date</t>
        </is>
      </c>
      <c r="D84" s="126" t="inlineStr">
        <is>
          <t>Provide the merchant release date using YYYY-MM-DD format</t>
        </is>
      </c>
      <c r="E84" s="126" t="inlineStr">
        <is>
          <t>2017-07-20</t>
        </is>
      </c>
      <c r="F84" s="126" t="inlineStr">
        <is>
          <t>Optional</t>
        </is>
      </c>
    </row>
    <row r="85" ht="12.75" customHeight="1">
      <c r="A85" s="131" t="n"/>
      <c r="B85" s="126" t="inlineStr">
        <is>
          <t>max_order_quantity[marketplace_id=ATVPDKIKX0DER]#1.value</t>
        </is>
      </c>
      <c r="C85" s="126" t="inlineStr">
        <is>
          <t>Maximum Order Quantity</t>
        </is>
      </c>
      <c r="D85" s="126" t="inlineStr">
        <is>
          <t>Provide the maximum number of units of the item that can be purchased in a single order.</t>
        </is>
      </c>
      <c r="E85" s="126" t="inlineStr">
        <is>
          <t>3</t>
        </is>
      </c>
      <c r="F85" s="126" t="inlineStr">
        <is>
          <t>Optional</t>
        </is>
      </c>
    </row>
    <row r="86" ht="12.75" customHeight="1">
      <c r="A86" s="131" t="n"/>
      <c r="B86" s="126" t="inlineStr">
        <is>
          <t>gift_options[marketplace_id=ATVPDKIKX0DER]#1.can_be_messaged</t>
        </is>
      </c>
      <c r="C86" s="126" t="inlineStr">
        <is>
          <t>Offering Can Be Gift Messaged</t>
        </is>
      </c>
      <c r="D86" s="126" t="inlineStr">
        <is>
          <t>If you can print a gift message with the item indicate that here. If left blank, defaults to 'No'</t>
        </is>
      </c>
      <c r="E86" s="126" t="inlineStr">
        <is>
          <t>Yes</t>
        </is>
      </c>
      <c r="F86" s="126" t="inlineStr">
        <is>
          <t>Optional</t>
        </is>
      </c>
    </row>
    <row r="87" ht="12.75" customHeight="1">
      <c r="A87" s="131" t="n"/>
      <c r="B87" s="126" t="inlineStr">
        <is>
          <t>gift_options[marketplace_id=ATVPDKIKX0DER]#1.can_be_wrapped</t>
        </is>
      </c>
      <c r="C87" s="126" t="inlineStr">
        <is>
          <t>Is Gift Wrap Available</t>
        </is>
      </c>
      <c r="D87" s="126" t="inlineStr">
        <is>
          <t>If you can gift wrap an item indicate that here.  If left blank, defaults to 'No'</t>
        </is>
      </c>
      <c r="E87" s="126" t="inlineStr">
        <is>
          <t>Yes</t>
        </is>
      </c>
      <c r="F87" s="126" t="inlineStr">
        <is>
          <t>Optional</t>
        </is>
      </c>
    </row>
    <row r="88" ht="12.75" customHeight="1">
      <c r="A88" s="131" t="n"/>
      <c r="B88" s="126" t="inlineStr">
        <is>
          <t>main_offer_image_locator[marketplace_id=ATVPDKIKX0DER]#1.media_location</t>
        </is>
      </c>
      <c r="C88" s="126" t="inlineStr">
        <is>
          <t>Main Image Location</t>
        </is>
      </c>
      <c r="D88" s="126" t="inlineStr">
        <is>
          <t>The URL where the main offer-specific image of the product is located</t>
        </is>
      </c>
      <c r="E88" s="126" t="inlineStr">
        <is>
          <t>http://www.companyname.com/images/1250.offer.jpg</t>
        </is>
      </c>
      <c r="F88" s="126" t="inlineStr">
        <is>
          <t>Optional</t>
        </is>
      </c>
    </row>
    <row r="89" ht="12.75" customHeight="1">
      <c r="A89" s="131" t="n"/>
      <c r="B89" s="126" t="inlineStr">
        <is>
          <t>other_offer_image_locator_1[marketplace_id=ATVPDKIKX0DER]#1.media_location</t>
        </is>
      </c>
      <c r="C89" s="126" t="inlineStr">
        <is>
          <t>Other Image Location</t>
        </is>
      </c>
      <c r="D89" s="126" t="inlineStr">
        <is>
          <t>The URL for additional images of your product. These images will be shown on the detail page when the customer clicks through to see other views associated with the product.</t>
        </is>
      </c>
      <c r="E89" s="126" t="inlineStr">
        <is>
          <t>http://www.companyname.com/images/1250.other1.jpg</t>
        </is>
      </c>
      <c r="F89" s="126" t="inlineStr">
        <is>
          <t>Optional</t>
        </is>
      </c>
    </row>
    <row r="90" ht="12.75" customHeight="1">
      <c r="A90" s="131" t="n"/>
      <c r="B90" s="126" t="inlineStr">
        <is>
          <t>other_offer_image_locator_2[marketplace_id=ATVPDKIKX0DER]#1.media_location</t>
        </is>
      </c>
      <c r="C90" s="126" t="inlineStr">
        <is>
          <t>Other Image Location</t>
        </is>
      </c>
      <c r="D90" s="126" t="inlineStr">
        <is>
          <t>The URL for additional images of your product. These images will be shown on the detail page when the customer clicks through to see other views associated with the product.</t>
        </is>
      </c>
      <c r="E90" s="126" t="inlineStr">
        <is>
          <t>http://www.companyname.com/images/1250.other1.jpg</t>
        </is>
      </c>
      <c r="F90" s="126" t="inlineStr">
        <is>
          <t>Optional</t>
        </is>
      </c>
    </row>
    <row r="91" ht="12.75" customHeight="1">
      <c r="A91" s="131" t="n"/>
      <c r="B91" s="126" t="inlineStr">
        <is>
          <t>other_offer_image_locator_3[marketplace_id=ATVPDKIKX0DER]#1.media_location</t>
        </is>
      </c>
      <c r="C91" s="126" t="inlineStr">
        <is>
          <t>Other Image Location</t>
        </is>
      </c>
      <c r="D91" s="126" t="inlineStr">
        <is>
          <t>The URL for additional images of your product. These images will be shown on the detail page when the customer clicks through to see other views associated with the product.</t>
        </is>
      </c>
      <c r="E91" s="126" t="inlineStr">
        <is>
          <t>http://www.companyname.com/images/1250.other1.jpg</t>
        </is>
      </c>
      <c r="F91" s="126" t="inlineStr">
        <is>
          <t>Optional</t>
        </is>
      </c>
    </row>
    <row r="92" ht="12.75" customHeight="1">
      <c r="A92" s="131" t="n"/>
      <c r="B92" s="126" t="inlineStr">
        <is>
          <t>other_offer_image_locator_4[marketplace_id=ATVPDKIKX0DER]#1.media_location</t>
        </is>
      </c>
      <c r="C92" s="126" t="inlineStr">
        <is>
          <t>Other Image Location</t>
        </is>
      </c>
      <c r="D92" s="126" t="inlineStr">
        <is>
          <t>The URL for additional images of your product. These images will be shown on the detail page when the customer clicks through to see other views associated with the product.</t>
        </is>
      </c>
      <c r="E92" s="126" t="inlineStr">
        <is>
          <t>http://www.companyname.com/images/1250.other1.jpg</t>
        </is>
      </c>
      <c r="F92" s="126" t="inlineStr">
        <is>
          <t>Optional</t>
        </is>
      </c>
    </row>
    <row r="93" ht="12.75" customHeight="1">
      <c r="A93" s="131" t="n"/>
      <c r="B93" s="126" t="inlineStr">
        <is>
          <t>other_offer_image_locator_5[marketplace_id=ATVPDKIKX0DER]#1.media_location</t>
        </is>
      </c>
      <c r="C93" s="126" t="inlineStr">
        <is>
          <t>Other Image Location</t>
        </is>
      </c>
      <c r="D93" s="126" t="inlineStr">
        <is>
          <t>The URL for additional images of your product. These images will be shown on the detail page when the customer clicks through to see other views associated with the product.</t>
        </is>
      </c>
      <c r="E93" s="126" t="inlineStr">
        <is>
          <t>http://www.companyname.com/images/1250.other1.jpg</t>
        </is>
      </c>
      <c r="F93" s="126" t="inlineStr">
        <is>
          <t>Optional</t>
        </is>
      </c>
    </row>
    <row r="94" ht="12.75" customHeight="1">
      <c r="A94" s="131" t="n"/>
      <c r="B94" s="126" t="inlineStr">
        <is>
          <t>supplemental_condition_information[marketplace_id=ATVPDKIKX0DER]#1.accessories</t>
        </is>
      </c>
      <c r="C94" s="126" t="inlineStr">
        <is>
          <t>Accessories</t>
        </is>
      </c>
      <c r="D94" s="126" t="inlineStr">
        <is>
          <t>Provide the type of accessory included in the non-new product.</t>
        </is>
      </c>
      <c r="E94" s="126" t="inlineStr">
        <is>
          <t>Generic</t>
        </is>
      </c>
      <c r="F94" s="126" t="inlineStr">
        <is>
          <t>Optional</t>
        </is>
      </c>
    </row>
    <row r="95" ht="12.75" customHeight="1">
      <c r="A95" s="131" t="n"/>
      <c r="B95" s="126" t="inlineStr">
        <is>
          <t>supplemental_condition_information[marketplace_id=ATVPDKIKX0DER]#1.battery_life_percentage</t>
        </is>
      </c>
      <c r="C95" s="126" t="inlineStr">
        <is>
          <t>Battery Life Percentage</t>
        </is>
      </c>
      <c r="D95" s="126" t="inlineStr">
        <is>
          <t>Provide the battery health information of the non-new product if it includes batteries.</t>
        </is>
      </c>
      <c r="E95" s="126" t="inlineStr">
        <is>
          <t>&gt;90%</t>
        </is>
      </c>
      <c r="F95" s="126" t="inlineStr">
        <is>
          <t>Optional</t>
        </is>
      </c>
    </row>
    <row r="96" ht="12.75" customHeight="1">
      <c r="A96" s="131" t="n"/>
      <c r="B96" s="126" t="inlineStr">
        <is>
          <t>supplemental_condition_information[marketplace_id=ATVPDKIKX0DER]#1.cosmetic</t>
        </is>
      </c>
      <c r="C96" s="126" t="inlineStr">
        <is>
          <t>Cosmetic</t>
        </is>
      </c>
      <c r="D96" s="126" t="inlineStr">
        <is>
          <t>Provide the overall cosmetic condition of the non-new product.</t>
        </is>
      </c>
      <c r="E96" s="126" t="inlineStr">
        <is>
          <t>No Sign of Use</t>
        </is>
      </c>
      <c r="F96" s="126" t="inlineStr">
        <is>
          <t>Optional</t>
        </is>
      </c>
    </row>
    <row r="97" ht="12.75" customHeight="1">
      <c r="A97" s="131" t="n"/>
      <c r="B97" s="126" t="inlineStr">
        <is>
          <t>supplemental_condition_information[marketplace_id=ATVPDKIKX0DER]#1.features#1</t>
        </is>
      </c>
      <c r="C97" s="126" t="inlineStr">
        <is>
          <t>Features</t>
        </is>
      </c>
      <c r="D97" s="126" t="inlineStr">
        <is>
          <t>Provide the refurbishment type of the non-new product.</t>
        </is>
      </c>
      <c r="E97" s="126" t="inlineStr">
        <is>
          <t>Green Refurbishment</t>
        </is>
      </c>
      <c r="F97" s="126" t="inlineStr">
        <is>
          <t>Optional</t>
        </is>
      </c>
    </row>
    <row r="98" ht="12.75" customHeight="1">
      <c r="A98" s="131" t="n"/>
      <c r="B98" s="126" t="inlineStr">
        <is>
          <t>supplemental_condition_information[marketplace_id=ATVPDKIKX0DER]#1.functional_condition</t>
        </is>
      </c>
      <c r="C98" s="126" t="inlineStr">
        <is>
          <t>Functional Condition</t>
        </is>
      </c>
      <c r="D98" s="126" t="inlineStr">
        <is>
          <t>Provide the functional condition of the non-new product.</t>
        </is>
      </c>
      <c r="E98" s="126" t="inlineStr">
        <is>
          <t>Fully Functional</t>
        </is>
      </c>
      <c r="F98" s="126" t="inlineStr">
        <is>
          <t>Optional</t>
        </is>
      </c>
    </row>
    <row r="99" ht="12.75" customHeight="1">
      <c r="A99" s="131" t="n"/>
      <c r="B99" s="126" t="inlineStr">
        <is>
          <t>supplemental_condition_information[marketplace_id=ATVPDKIKX0DER]#1.packaging</t>
        </is>
      </c>
      <c r="C99" s="126" t="inlineStr">
        <is>
          <t>Packaging</t>
        </is>
      </c>
      <c r="D99" s="126" t="inlineStr">
        <is>
          <t>Provide the packaging type of the non-new product</t>
        </is>
      </c>
      <c r="E99" s="126" t="inlineStr">
        <is>
          <t>OEM Original</t>
        </is>
      </c>
      <c r="F99" s="126" t="inlineStr">
        <is>
          <t>Optional</t>
        </is>
      </c>
    </row>
    <row r="100" ht="12.75" customHeight="1">
      <c r="A100" s="131" t="n"/>
      <c r="B100" s="126" t="inlineStr">
        <is>
          <t>supplemental_condition_information[marketplace_id=ATVPDKIKX0DER]#1.renewed_grade</t>
        </is>
      </c>
      <c r="C100" s="126" t="inlineStr">
        <is>
          <t>Renewed Grade</t>
        </is>
      </c>
      <c r="D100" s="126" t="inlineStr">
        <is>
          <t>Provide the renewed grade of the non-new product.</t>
        </is>
      </c>
      <c r="E100" s="126" t="inlineStr">
        <is>
          <t>Renewed - Excellent</t>
        </is>
      </c>
      <c r="F100" s="126" t="inlineStr">
        <is>
          <t>Optional</t>
        </is>
      </c>
    </row>
    <row r="101" ht="12.75" customHeight="1">
      <c r="A101" s="131" t="n"/>
      <c r="B101" s="126" t="inlineStr">
        <is>
          <t>supplemental_condition_information[marketplace_id=ATVPDKIKX0DER]#1.source_type</t>
        </is>
      </c>
      <c r="C101" s="126" t="inlineStr">
        <is>
          <t>Source Type</t>
        </is>
      </c>
      <c r="D101" s="126" t="inlineStr">
        <is>
          <t>Provide the information on how the non-new product was sourced.</t>
        </is>
      </c>
      <c r="E101" s="126" t="inlineStr">
        <is>
          <t>Returned Never Used</t>
        </is>
      </c>
      <c r="F101" s="126" t="inlineStr">
        <is>
          <t>Optional</t>
        </is>
      </c>
    </row>
    <row r="102" ht="12.75" customHeight="1">
      <c r="A102" s="132" t="inlineStr">
        <is>
          <t>Offer (US) - (Low-Cost Store)</t>
        </is>
      </c>
      <c r="F102" s="212" t="n"/>
    </row>
    <row r="103" ht="12.75" customHeight="1">
      <c r="A103" s="132" t="n"/>
      <c r="B103" s="126" t="inlineStr">
        <is>
          <t>purchasable_offer[marketplace_id=ATVPDKIKX0DER][audience=BZR]#1.our_price#1.schedule#1.value_with_tax</t>
        </is>
      </c>
      <c r="C103" s="126" t="inlineStr">
        <is>
          <t>Your Price USD (Low-Cost Store, US)</t>
        </is>
      </c>
      <c r="D103" s="126" t="inlineStr">
        <is>
          <t>Provide base price of the item at which it is being offered to the intended buyer segment (Low-Cost Store)</t>
        </is>
      </c>
      <c r="E103" s="126" t="inlineStr">
        <is>
          <t>9.00</t>
        </is>
      </c>
      <c r="F103" s="126" t="inlineStr">
        <is>
          <t>Optional</t>
        </is>
      </c>
    </row>
    <row r="104" ht="12.75" customHeight="1">
      <c r="A104" s="132" t="n"/>
      <c r="B104" s="126" t="inlineStr">
        <is>
          <t>purchasable_offer[marketplace_id=ATVPDKIKX0DER][audience=BZR]#1.minimum_seller_allowed_price#1.schedule#1.value_with_tax</t>
        </is>
      </c>
      <c r="C104" s="126" t="inlineStr">
        <is>
          <t>Minimum Seller Allowed Price (Low-Cost Store, US)</t>
        </is>
      </c>
      <c r="D104" s="126" t="inlineStr">
        <is>
          <t>Provide the minimum seller allowed price (Low-Cost Store)</t>
        </is>
      </c>
      <c r="E104" s="126" t="inlineStr">
        <is>
          <t>259.99</t>
        </is>
      </c>
      <c r="F104" s="126" t="inlineStr">
        <is>
          <t>Optional</t>
        </is>
      </c>
    </row>
    <row r="105" ht="12.75" customHeight="1">
      <c r="A105" s="132" t="n"/>
      <c r="B105" s="126" t="inlineStr">
        <is>
          <t>purchasable_offer[marketplace_id=ATVPDKIKX0DER][audience=BZR]#1.maximum_seller_allowed_price#1.schedule#1.value_with_tax</t>
        </is>
      </c>
      <c r="C105" s="126" t="inlineStr">
        <is>
          <t>Maximum Seller Allowed Price (Low-Cost Store, US)</t>
        </is>
      </c>
      <c r="D105" s="126" t="inlineStr">
        <is>
          <t>Provide the maximum seller allowed price (Low-Cost Store)</t>
        </is>
      </c>
      <c r="E105" s="126" t="inlineStr">
        <is>
          <t>259.99</t>
        </is>
      </c>
      <c r="F105" s="126" t="inlineStr">
        <is>
          <t>Optional</t>
        </is>
      </c>
    </row>
    <row r="106" ht="12.75" customHeight="1">
      <c r="A106" s="132" t="n"/>
      <c r="B106" s="126" t="inlineStr">
        <is>
          <t>purchasable_offer[marketplace_id=ATVPDKIKX0DER][audience=BZR]#1.start_at.value</t>
        </is>
      </c>
      <c r="C106" s="126" t="inlineStr">
        <is>
          <t>Offering Release Date (Low-Cost Store, US)</t>
        </is>
      </c>
      <c r="D106" s="126" t="inlineStr">
        <is>
          <t>Provide your price start date using YYYY-MM-DD format (Low-Cost Store)</t>
        </is>
      </c>
      <c r="E106" s="126" t="inlineStr">
        <is>
          <t>2017-06-30</t>
        </is>
      </c>
      <c r="F106" s="126" t="inlineStr">
        <is>
          <t>Optional</t>
        </is>
      </c>
    </row>
    <row r="107" ht="12.75" customHeight="1">
      <c r="A107" s="132" t="n"/>
      <c r="B107" s="126" t="inlineStr">
        <is>
          <t>purchasable_offer[marketplace_id=ATVPDKIKX0DER][audience=BZR]#1.end_at.value</t>
        </is>
      </c>
      <c r="C107" s="126" t="inlineStr">
        <is>
          <t>Stop Selling Date (Low-Cost Store, US)</t>
        </is>
      </c>
      <c r="D107" s="126" t="inlineStr">
        <is>
          <t>Provide your price end date using YYYY-MM-DD format (Low-Cost Store)</t>
        </is>
      </c>
      <c r="E107" s="126" t="inlineStr">
        <is>
          <t>2017-07-01</t>
        </is>
      </c>
      <c r="F107" s="126" t="inlineStr">
        <is>
          <t>Optional</t>
        </is>
      </c>
    </row>
    <row r="108" ht="12.75" customHeight="1">
      <c r="A108" s="133" t="inlineStr">
        <is>
          <t>Shipping</t>
        </is>
      </c>
      <c r="F108" s="212" t="n"/>
    </row>
    <row r="109" ht="12.75" customHeight="1">
      <c r="A109" s="133" t="n"/>
      <c r="B109" s="126" t="inlineStr">
        <is>
          <t>item_package_dimensions[marketplace_id=ATVPDKIKX0DER]#1.length.value</t>
        </is>
      </c>
      <c r="C109" s="126" t="inlineStr">
        <is>
          <t>Item Package Length</t>
        </is>
      </c>
      <c r="D109" s="126" t="inlineStr">
        <is>
          <t>Provide the package length as a numeric value.</t>
        </is>
      </c>
      <c r="E109" s="126" t="inlineStr">
        <is>
          <t>10</t>
        </is>
      </c>
      <c r="F109" s="127" t="inlineStr">
        <is>
          <t>Conditionally Required</t>
        </is>
      </c>
    </row>
    <row r="110" ht="12.75" customHeight="1">
      <c r="A110" s="133" t="n"/>
      <c r="B110" s="126" t="inlineStr">
        <is>
          <t>item_package_dimensions[marketplace_id=ATVPDKIKX0DER]#1.length.unit</t>
        </is>
      </c>
      <c r="C110" s="126" t="inlineStr">
        <is>
          <t>Package Length Unit</t>
        </is>
      </c>
      <c r="D110" s="126" t="inlineStr">
        <is>
          <t>Select the unit of measure for Package Length. If a value is provided for Package Length, you must also enter the corresponding unit.</t>
        </is>
      </c>
      <c r="E110" s="126" t="inlineStr">
        <is>
          <t>Inches</t>
        </is>
      </c>
      <c r="F110" s="127" t="inlineStr">
        <is>
          <t>Conditionally Required</t>
        </is>
      </c>
    </row>
    <row r="111" ht="12.75" customHeight="1">
      <c r="A111" s="133" t="n"/>
      <c r="B111" s="126" t="inlineStr">
        <is>
          <t>item_package_dimensions[marketplace_id=ATVPDKIKX0DER]#1.width.value</t>
        </is>
      </c>
      <c r="C111" s="126" t="inlineStr">
        <is>
          <t>Item Package Width</t>
        </is>
      </c>
      <c r="D111" s="126" t="inlineStr">
        <is>
          <t>Provide the package width as a numeric value.</t>
        </is>
      </c>
      <c r="E111" s="126" t="inlineStr">
        <is>
          <t>2</t>
        </is>
      </c>
      <c r="F111" s="127" t="inlineStr">
        <is>
          <t>Conditionally Required</t>
        </is>
      </c>
    </row>
    <row r="112" ht="12.75" customHeight="1">
      <c r="A112" s="133" t="n"/>
      <c r="B112" s="126" t="inlineStr">
        <is>
          <t>item_package_dimensions[marketplace_id=ATVPDKIKX0DER]#1.width.unit</t>
        </is>
      </c>
      <c r="C112" s="126" t="inlineStr">
        <is>
          <t>Package Width Unit</t>
        </is>
      </c>
      <c r="D112" s="126" t="inlineStr">
        <is>
          <t>Select the unit of measure for Package Width. If a value is provided for Package Width, you must also enter the corresponding unit.</t>
        </is>
      </c>
      <c r="E112" s="126" t="inlineStr">
        <is>
          <t>Inches</t>
        </is>
      </c>
      <c r="F112" s="127" t="inlineStr">
        <is>
          <t>Conditionally Required</t>
        </is>
      </c>
    </row>
    <row r="113" ht="12.75" customHeight="1">
      <c r="A113" s="133" t="n"/>
      <c r="B113" s="126" t="inlineStr">
        <is>
          <t>item_package_dimensions[marketplace_id=ATVPDKIKX0DER]#1.height.value</t>
        </is>
      </c>
      <c r="C113" s="126" t="inlineStr">
        <is>
          <t>Item Package Height</t>
        </is>
      </c>
      <c r="D113" s="126" t="inlineStr">
        <is>
          <t>Provide the package height as a numeric value.</t>
        </is>
      </c>
      <c r="E113" s="126" t="inlineStr">
        <is>
          <t>2.7</t>
        </is>
      </c>
      <c r="F113" s="127" t="inlineStr">
        <is>
          <t>Conditionally Required</t>
        </is>
      </c>
    </row>
    <row r="114" ht="12.75" customHeight="1">
      <c r="A114" s="133" t="n"/>
      <c r="B114" s="126" t="inlineStr">
        <is>
          <t>item_package_dimensions[marketplace_id=ATVPDKIKX0DER]#1.height.unit</t>
        </is>
      </c>
      <c r="C114" s="126" t="inlineStr">
        <is>
          <t>Package Height Unit</t>
        </is>
      </c>
      <c r="D114" s="126" t="inlineStr">
        <is>
          <t>Select the unit of measure for Package Height. If a value is provided for Package Height, you must also enter the corresponding unit.</t>
        </is>
      </c>
      <c r="E114" s="126" t="inlineStr">
        <is>
          <t>Inches</t>
        </is>
      </c>
      <c r="F114" s="127" t="inlineStr">
        <is>
          <t>Conditionally Required</t>
        </is>
      </c>
    </row>
    <row r="115" ht="12.75" customHeight="1">
      <c r="A115" s="133" t="n"/>
      <c r="B115" s="126" t="inlineStr">
        <is>
          <t>item_package_weight[marketplace_id=ATVPDKIKX0DER]#1.value</t>
        </is>
      </c>
      <c r="C115" s="126" t="inlineStr">
        <is>
          <t>Package Weight</t>
        </is>
      </c>
      <c r="D115" s="126" t="inlineStr">
        <is>
          <t>This attribute represents the weight of the item plus the packaging. If your item is shipped to the customer in multiple packages, enter the dimensions of the heaviest package</t>
        </is>
      </c>
      <c r="E115" s="126" t="inlineStr">
        <is>
          <t>0.65</t>
        </is>
      </c>
      <c r="F115" s="127" t="inlineStr">
        <is>
          <t>Conditionally Required</t>
        </is>
      </c>
    </row>
    <row r="116" ht="12.75" customHeight="1">
      <c r="A116" s="133" t="n"/>
      <c r="B116" s="126" t="inlineStr">
        <is>
          <t>item_package_weight[marketplace_id=ATVPDKIKX0DER]#1.unit</t>
        </is>
      </c>
      <c r="C116" s="126" t="inlineStr">
        <is>
          <t>Package Weight Unit</t>
        </is>
      </c>
      <c r="D116" s="126" t="inlineStr">
        <is>
          <t>Select the unit of measure for Package Weight. If a value is provided for Package Weight, you must also enter the corresponding unit.</t>
        </is>
      </c>
      <c r="E116" s="126" t="inlineStr">
        <is>
          <t>Pounds</t>
        </is>
      </c>
      <c r="F116" s="127" t="inlineStr">
        <is>
          <t>Conditionally Required</t>
        </is>
      </c>
    </row>
    <row r="117" ht="12.75" customHeight="1">
      <c r="A117" s="133" t="n"/>
      <c r="B117" s="126" t="inlineStr">
        <is>
          <t>number_of_boxes[marketplace_id=ATVPDKIKX0DER]#1.value</t>
        </is>
      </c>
      <c r="C117" s="126" t="inlineStr">
        <is>
          <t>Number of Boxes</t>
        </is>
      </c>
      <c r="D117" s="126" t="inlineStr">
        <is>
          <t>Provide the number of boxes needed to ship the whole product to the customer</t>
        </is>
      </c>
      <c r="E117" s="126" t="inlineStr">
        <is>
          <t>5</t>
        </is>
      </c>
      <c r="F117" s="127" t="inlineStr">
        <is>
          <t>Conditionally Required</t>
        </is>
      </c>
    </row>
    <row r="118" ht="12.75" customHeight="1">
      <c r="A118" s="134" t="inlineStr">
        <is>
          <t>Safety &amp; Compliance</t>
        </is>
      </c>
      <c r="F118" s="212" t="n"/>
    </row>
    <row r="119" ht="12.75" customHeight="1">
      <c r="A119" s="134" t="n"/>
      <c r="B119" s="126" t="inlineStr">
        <is>
          <t>post_consumer_recycled_content_percent[marketplace_id=ATVPDKIKX0DER]#1.value</t>
        </is>
      </c>
      <c r="C119" s="126" t="inlineStr">
        <is>
          <t>Post Consumer Recycled Content Percent</t>
        </is>
      </c>
      <c r="D119" s="126" t="inlineStr">
        <is>
          <t>Provide the post consumer recycled content percentage of the product</t>
        </is>
      </c>
      <c r="E119" s="126" t="inlineStr">
        <is>
          <t>25.0</t>
        </is>
      </c>
      <c r="F119" s="126" t="inlineStr">
        <is>
          <t>Recommended</t>
        </is>
      </c>
    </row>
    <row r="120" ht="12.75" customHeight="1">
      <c r="A120" s="134" t="n"/>
      <c r="B120" s="126" t="inlineStr">
        <is>
          <t>country_of_origin[marketplace_id=ATVPDKIKX0DER]#1.value</t>
        </is>
      </c>
      <c r="C120" s="126" t="inlineStr">
        <is>
          <t>Country of Origin</t>
        </is>
      </c>
      <c r="D120" s="126" t="inlineStr">
        <is>
          <t>Select the product's country of origin</t>
        </is>
      </c>
      <c r="E120" s="126" t="inlineStr">
        <is>
          <t>China</t>
        </is>
      </c>
      <c r="F120" s="127" t="inlineStr">
        <is>
          <t>Required</t>
        </is>
      </c>
    </row>
    <row r="121" ht="12.75" customHeight="1">
      <c r="A121" s="134" t="n"/>
      <c r="B121" s="126" t="inlineStr">
        <is>
          <t>batteries_required[marketplace_id=ATVPDKIKX0DER]#1.value</t>
        </is>
      </c>
      <c r="C121" s="126" t="inlineStr">
        <is>
          <t>Are batteries required?</t>
        </is>
      </c>
      <c r="D121" s="126" t="inlineStr">
        <is>
          <t>Select "yes" if batteries are required to power the item (or if the item is a battery) or "no" if they are not. Please note that an internal rechargeable battery is also considered a battery</t>
        </is>
      </c>
      <c r="E121" s="126" t="inlineStr">
        <is>
          <t>Yes</t>
        </is>
      </c>
      <c r="F121" s="127" t="inlineStr">
        <is>
          <t>Required</t>
        </is>
      </c>
    </row>
    <row r="122" ht="12.75" customHeight="1">
      <c r="A122" s="134" t="n"/>
      <c r="B122" s="126" t="inlineStr">
        <is>
          <t>batteries_included[marketplace_id=ATVPDKIKX0DER]#1.value</t>
        </is>
      </c>
      <c r="C122" s="126" t="inlineStr">
        <is>
          <t>Are batteries included?</t>
        </is>
      </c>
      <c r="D122" s="126" t="inlineStr">
        <is>
          <t>Select "yes" if batteries are contained in the product (e.g. batteries inside a pair of Bluetooth headphones) and/or included with the product (e.g. batteries packed separately with a camera), otherwise select "no"</t>
        </is>
      </c>
      <c r="E122" s="126" t="inlineStr">
        <is>
          <t>Yes</t>
        </is>
      </c>
      <c r="F122" s="127" t="inlineStr">
        <is>
          <t>Conditionally Required</t>
        </is>
      </c>
    </row>
    <row r="123" ht="12.75" customHeight="1">
      <c r="A123" s="134" t="n"/>
      <c r="B123" s="126" t="inlineStr">
        <is>
          <t>battery[marketplace_id=ATVPDKIKX0DER]#1.cell_composition#1.value</t>
        </is>
      </c>
      <c r="C123" s="126" t="inlineStr">
        <is>
          <t>Battery Cell Composition</t>
        </is>
      </c>
      <c r="D123" s="126" t="inlineStr">
        <is>
          <t>Select the chemical composition of the battery cell</t>
        </is>
      </c>
      <c r="E123" s="126" t="inlineStr">
        <is>
          <t>NiMh</t>
        </is>
      </c>
      <c r="F123" s="127" t="inlineStr">
        <is>
          <t>Conditionally Required</t>
        </is>
      </c>
    </row>
    <row r="124" ht="12.75" customHeight="1">
      <c r="A124" s="134" t="n"/>
      <c r="B124" s="126" t="inlineStr">
        <is>
          <t>battery[marketplace_id=ATVPDKIKX0DER]#1.cell_composition_other_than_listed[language_tag=en_US]#1.value</t>
        </is>
      </c>
      <c r="C124" s="126" t="inlineStr">
        <is>
          <t>Battery Cell Composition Other Than Listed</t>
        </is>
      </c>
      <c r="D124" s="126" t="inlineStr">
        <is>
          <t>Provide the components of the item's battery cell that are not already listed under battery cell composition.</t>
        </is>
      </c>
      <c r="E124" s="126" t="inlineStr">
        <is>
          <t>Silver Oxide (Ag₂O)</t>
        </is>
      </c>
      <c r="F124" s="127" t="inlineStr">
        <is>
          <t>Conditionally Required</t>
        </is>
      </c>
    </row>
    <row r="125" ht="12.75" customHeight="1">
      <c r="A125" s="134" t="n"/>
      <c r="B125" s="126" t="inlineStr">
        <is>
          <t>battery[marketplace_id=ATVPDKIKX0DER]#1.weight#1.value</t>
        </is>
      </c>
      <c r="C125" s="126" t="inlineStr">
        <is>
          <t>Battery Weight</t>
        </is>
      </c>
      <c r="D125" s="126" t="inlineStr">
        <is>
          <t>Provide the total net weight (numeric value) of the batteries included. This is the weight of the standalone batteries not including packaging or the device it may be used in.</t>
        </is>
      </c>
      <c r="E125" s="126" t="inlineStr">
        <is>
          <t>2.5</t>
        </is>
      </c>
      <c r="F125" s="127" t="inlineStr">
        <is>
          <t>Conditionally Required</t>
        </is>
      </c>
    </row>
    <row r="126" ht="12.75" customHeight="1">
      <c r="A126" s="134" t="n"/>
      <c r="B126" s="126" t="inlineStr">
        <is>
          <t>battery[marketplace_id=ATVPDKIKX0DER]#1.weight#1.unit</t>
        </is>
      </c>
      <c r="C126" s="126" t="inlineStr">
        <is>
          <t>Battery Weight Unit</t>
        </is>
      </c>
      <c r="D126" s="126" t="inlineStr">
        <is>
          <t>Provide unit for battery weight</t>
        </is>
      </c>
      <c r="E126" s="126" t="inlineStr">
        <is>
          <t>Grams</t>
        </is>
      </c>
      <c r="F126" s="127" t="inlineStr">
        <is>
          <t>Conditionally Required</t>
        </is>
      </c>
    </row>
    <row r="127" ht="12.75" customHeight="1">
      <c r="A127" s="134" t="n"/>
      <c r="B127" s="126" t="inlineStr">
        <is>
          <t>num_batteries[marketplace_id=ATVPDKIKX0DER]#1.quantity</t>
        </is>
      </c>
      <c r="C127" s="126" t="inlineStr">
        <is>
          <t>Number of Batteries</t>
        </is>
      </c>
      <c r="D127" s="126" t="inlineStr">
        <is>
          <t>Specify the number of batteries needed to power the item.  If batteries are included with the item be sure to account for spare batteries provided</t>
        </is>
      </c>
      <c r="E127" s="126" t="inlineStr">
        <is>
          <t>1, 4</t>
        </is>
      </c>
      <c r="F127" s="127" t="inlineStr">
        <is>
          <t>Conditionally Required</t>
        </is>
      </c>
    </row>
    <row r="128" ht="12.75" customHeight="1">
      <c r="A128" s="134" t="n"/>
      <c r="B128" s="126" t="inlineStr">
        <is>
          <t>num_batteries[marketplace_id=ATVPDKIKX0DER]#1.type</t>
        </is>
      </c>
      <c r="C128" s="126" t="inlineStr">
        <is>
          <t>Battery Type</t>
        </is>
      </c>
      <c r="D128" s="126" t="inlineStr">
        <is>
          <t>Provide battery type needed to power the item, including spares if included. Some options may be moved under other attribute eg. IEC code</t>
        </is>
      </c>
      <c r="E128" s="126" t="inlineStr">
        <is>
          <t>12V</t>
        </is>
      </c>
      <c r="F128" s="127" t="inlineStr">
        <is>
          <t>Conditionally Required</t>
        </is>
      </c>
    </row>
    <row r="129" ht="12.75" customHeight="1">
      <c r="A129" s="134" t="n"/>
      <c r="B129" s="126" t="inlineStr">
        <is>
          <t>number_of_lithium_metal_cells[marketplace_id=ATVPDKIKX0DER]#1.value</t>
        </is>
      </c>
      <c r="C129" s="126" t="inlineStr">
        <is>
          <t>Number of Lithium Metal Cells</t>
        </is>
      </c>
      <c r="D129" s="126" t="inlineStr">
        <is>
          <t>Specify the total number of Lithium Metal cells in the product where the cell isn't contained in an encased battery (e.g. coin cells)</t>
        </is>
      </c>
      <c r="E129" s="126" t="inlineStr">
        <is>
          <t>7</t>
        </is>
      </c>
      <c r="F129" s="127" t="inlineStr">
        <is>
          <t>Conditionally Required</t>
        </is>
      </c>
    </row>
    <row r="130" ht="12.75" customHeight="1">
      <c r="A130" s="134" t="n"/>
      <c r="B130" s="126" t="inlineStr">
        <is>
          <t>number_of_lithium_ion_cells[marketplace_id=ATVPDKIKX0DER]#1.value</t>
        </is>
      </c>
      <c r="C130" s="126" t="inlineStr">
        <is>
          <t>Number of Lithium-ion Cells</t>
        </is>
      </c>
      <c r="D130" s="126" t="inlineStr">
        <is>
          <t>Specify the total number of Lithium-ion cells in the product where the cell isn't contained in an encased battery. For example, an AA battery is considered a cell</t>
        </is>
      </c>
      <c r="E130" s="126" t="inlineStr">
        <is>
          <t>7</t>
        </is>
      </c>
      <c r="F130" s="127" t="inlineStr">
        <is>
          <t>Conditionally Required</t>
        </is>
      </c>
    </row>
    <row r="131" ht="12.75" customHeight="1">
      <c r="A131" s="134" t="n"/>
      <c r="B131" s="126" t="inlineStr">
        <is>
          <t>lithium_battery[marketplace_id=ATVPDKIKX0DER]#1.energy_content#1.value</t>
        </is>
      </c>
      <c r="C131" s="126" t="inlineStr">
        <is>
          <t>Lithium Battery Energy Content</t>
        </is>
      </c>
      <c r="D131" s="126" t="inlineStr">
        <is>
          <t>Provide the total energy stored in the lithium batteries used to power the item, measured in Watt Hours.</t>
        </is>
      </c>
      <c r="E131" s="126" t="inlineStr">
        <is>
          <t>2.6</t>
        </is>
      </c>
      <c r="F131" s="127" t="inlineStr">
        <is>
          <t>Conditionally Required</t>
        </is>
      </c>
    </row>
    <row r="132" ht="12.75" customHeight="1">
      <c r="A132" s="134" t="n"/>
      <c r="B132" s="126" t="inlineStr">
        <is>
          <t>lithium_battery[marketplace_id=ATVPDKIKX0DER]#1.energy_content#1.unit</t>
        </is>
      </c>
      <c r="C132" s="126" t="inlineStr">
        <is>
          <t>Lithium Battery Energy Content Unit</t>
        </is>
      </c>
      <c r="D132" s="126" t="inlineStr">
        <is>
          <t>Select the corresponding unit</t>
        </is>
      </c>
      <c r="E132" s="126" t="inlineStr">
        <is>
          <t>Watt Hours</t>
        </is>
      </c>
      <c r="F132" s="127" t="inlineStr">
        <is>
          <t>Conditionally Required</t>
        </is>
      </c>
    </row>
    <row r="133" ht="12.75" customHeight="1">
      <c r="A133" s="134" t="n"/>
      <c r="B133" s="126" t="inlineStr">
        <is>
          <t>lithium_battery[marketplace_id=ATVPDKIKX0DER]#1.packaging#1.value</t>
        </is>
      </c>
      <c r="C133" s="126" t="inlineStr">
        <is>
          <t>Lithium Battery Packaging</t>
        </is>
      </c>
      <c r="D133" s="126" t="inlineStr">
        <is>
          <t>Select “in equipment” if the battery is contained in the item . Select “with equipment” if the battery is packed separately with the device it is meant to power. Select “only” if the product is a battery sold alone or with items it is not meant to power.</t>
        </is>
      </c>
      <c r="E133" s="126" t="inlineStr">
        <is>
          <t>Batteries contained in equipment, Batteries packed with equipment, Batteries only</t>
        </is>
      </c>
      <c r="F133" s="127" t="inlineStr">
        <is>
          <t>Conditionally Required</t>
        </is>
      </c>
    </row>
    <row r="134" ht="12.75" customHeight="1">
      <c r="A134" s="134" t="n"/>
      <c r="B134" s="126" t="inlineStr">
        <is>
          <t>lithium_battery[marketplace_id=ATVPDKIKX0DER]#1.weight#1.value</t>
        </is>
      </c>
      <c r="C134" s="126" t="inlineStr">
        <is>
          <t>Lithium Battery Weight</t>
        </is>
      </c>
      <c r="D134" s="126" t="inlineStr">
        <is>
          <t>Provide the weight of lithium contained in the cell or battery as a numeric value</t>
        </is>
      </c>
      <c r="E134" s="126" t="inlineStr">
        <is>
          <t>0.5, 0.03</t>
        </is>
      </c>
      <c r="F134" s="127" t="inlineStr">
        <is>
          <t>Conditionally Required</t>
        </is>
      </c>
    </row>
    <row r="135" ht="12.75" customHeight="1">
      <c r="A135" s="134" t="n"/>
      <c r="B135" s="126" t="inlineStr">
        <is>
          <t>lithium_battery[marketplace_id=ATVPDKIKX0DER]#1.weight#1.unit</t>
        </is>
      </c>
      <c r="C135" s="126" t="inlineStr">
        <is>
          <t>Lithium Battery Weight Unit</t>
        </is>
      </c>
      <c r="D135" s="126" t="inlineStr">
        <is>
          <t>Select the corresponding weight unit</t>
        </is>
      </c>
      <c r="E135" s="126" t="inlineStr">
        <is>
          <t>Grams</t>
        </is>
      </c>
      <c r="F135" s="127" t="inlineStr">
        <is>
          <t>Conditionally Required</t>
        </is>
      </c>
    </row>
    <row r="136" ht="12.75" customHeight="1">
      <c r="A136" s="134" t="n"/>
      <c r="B136" s="126" t="inlineStr">
        <is>
          <t>supplier_declared_dg_hz_regulation[marketplace_id=ATVPDKIKX0DER]#1.value</t>
        </is>
      </c>
      <c r="C136" s="126" t="inlineStr">
        <is>
          <t>Dangerous Goods Regulations</t>
        </is>
      </c>
      <c r="D136" s="126" t="inlineStr">
        <is>
          <t>Provide the regulations that apply to the item if it is classified as a dangerous good, hazardous material, substance, or waste.</t>
        </is>
      </c>
      <c r="E136" s="126" t="inlineStr">
        <is>
          <t>GHS, Storage, Transportation</t>
        </is>
      </c>
      <c r="F136" s="127" t="inlineStr">
        <is>
          <t>Required</t>
        </is>
      </c>
    </row>
    <row r="137" ht="12.75" customHeight="1">
      <c r="A137" s="134" t="n"/>
      <c r="B137" s="126" t="inlineStr">
        <is>
          <t>ghs[marketplace_id=ATVPDKIKX0DER]#1.classification#1.class</t>
        </is>
      </c>
      <c r="C137" s="126" t="inlineStr">
        <is>
          <t>GHS Class</t>
        </is>
      </c>
      <c r="D137" s="126" t="inlineStr">
        <is>
          <t>Select the GHS Class of the product from the list of valid values if GHS is selected as the Dangerous Goods Regulation. GHS Class indicates the warning statement assigned by the GHS classification system.</t>
        </is>
      </c>
      <c r="E137" s="126" t="inlineStr">
        <is>
          <t>Explosive</t>
        </is>
      </c>
      <c r="F137" s="127" t="inlineStr">
        <is>
          <t>Conditionally Required</t>
        </is>
      </c>
    </row>
    <row r="138" ht="12.75" customHeight="1">
      <c r="A138" s="134" t="n"/>
      <c r="B138" s="126" t="inlineStr">
        <is>
          <t>hazmat[marketplace_id=ATVPDKIKX0DER]#1.aspect</t>
        </is>
      </c>
      <c r="C138" s="126" t="inlineStr">
        <is>
          <t>Hazmat Aspect</t>
        </is>
      </c>
      <c r="D138" s="126" t="inlineStr">
        <is>
          <t>Select the aspect or regulatory body used for the hazardous product information</t>
        </is>
      </c>
      <c r="E138" s="126" t="inlineStr">
        <is>
          <t>UN Regulatory Id</t>
        </is>
      </c>
      <c r="F138" s="127" t="inlineStr">
        <is>
          <t>Conditionally Required</t>
        </is>
      </c>
    </row>
    <row r="139" ht="12.75" customHeight="1">
      <c r="A139" s="134" t="n"/>
      <c r="B139" s="126" t="inlineStr">
        <is>
          <t>hazmat[marketplace_id=ATVPDKIKX0DER]#1.value</t>
        </is>
      </c>
      <c r="C139" s="126" t="inlineStr">
        <is>
          <t>Hazmat</t>
        </is>
      </c>
      <c r="D139" s="126" t="inlineStr">
        <is>
          <t>Provide hazmat information that is relevant to the product based on the aspect selected</t>
        </is>
      </c>
      <c r="E139" s="126" t="inlineStr">
        <is>
          <t>UN1993</t>
        </is>
      </c>
      <c r="F139" s="127" t="inlineStr">
        <is>
          <t>Conditionally Required</t>
        </is>
      </c>
    </row>
    <row r="140" ht="12.75" customHeight="1">
      <c r="A140" s="134" t="n"/>
      <c r="B140" s="126" t="inlineStr">
        <is>
          <t>safety_data_sheet_url[marketplace_id=ATVPDKIKX0DER][language_tag=en_US]#1.value</t>
        </is>
      </c>
      <c r="C140" s="126" t="inlineStr">
        <is>
          <t>Safety Data Sheet (SDS or MSDS) URL</t>
        </is>
      </c>
      <c r="D140" s="126" t="inlineStr">
        <is>
          <t>Provide the web address for the Safety Data Sheet, containing essential safety information for potentially hazardous materials.</t>
        </is>
      </c>
      <c r="E140" s="126" t="inlineStr">
        <is>
          <t>www.safetysheetsRus.com/hazardous_substance/msds.pdf</t>
        </is>
      </c>
      <c r="F140" s="127" t="inlineStr">
        <is>
          <t>Conditionally Required</t>
        </is>
      </c>
    </row>
    <row r="141" ht="12.75" customHeight="1">
      <c r="A141" s="134" t="n"/>
      <c r="B141" s="126" t="inlineStr">
        <is>
          <t>is_this_product_subject_to_buyer_age_restrictions[marketplace_id=ATVPDKIKX0DER]#1.value</t>
        </is>
      </c>
      <c r="C141" s="126" t="inlineStr">
        <is>
          <t>Is This Product Subject To Buyer Age Restrictions</t>
        </is>
      </c>
      <c r="D141" s="126" t="inlineStr">
        <is>
          <t>Provide whether the product is subject to buyer age restrictions. These can influence the purchase and/or delivery of the product.</t>
        </is>
      </c>
      <c r="E141" s="126" t="inlineStr">
        <is>
          <t>Yes</t>
        </is>
      </c>
      <c r="F141" s="126" t="inlineStr">
        <is>
          <t>Optional</t>
        </is>
      </c>
    </row>
    <row r="142" ht="12.75" customHeight="1">
      <c r="A142" s="134" t="n"/>
      <c r="B142" s="126" t="inlineStr">
        <is>
          <t>california_proposition_65[marketplace_id=ATVPDKIKX0DER]#1.compliance_type</t>
        </is>
      </c>
      <c r="C142" s="126" t="inlineStr">
        <is>
          <t>California Proposition 65 Warning Type</t>
        </is>
      </c>
      <c r="D142" s="126" t="inlineStr">
        <is>
          <t>Select the warning type applicable to your product, if any. You certify that the warning provided satisfies legal requirements and that you’ll remove a warning previously provided only if it is no longer legally required.</t>
        </is>
      </c>
      <c r="E142" s="126" t="inlineStr">
        <is>
          <t>Furniture</t>
        </is>
      </c>
      <c r="F142" s="126" t="inlineStr">
        <is>
          <t>Optional</t>
        </is>
      </c>
    </row>
    <row r="143" ht="12.75" customHeight="1">
      <c r="A143" s="134" t="n"/>
      <c r="B143" s="126" t="inlineStr">
        <is>
          <t>california_proposition_65[marketplace_id=ATVPDKIKX0DER]#1.chemical_names#1</t>
        </is>
      </c>
      <c r="C143" s="126" t="inlineStr">
        <is>
          <t>California Proposition 65 Chemical Name(s)</t>
        </is>
      </c>
      <c r="D143" s="126" t="inlineStr">
        <is>
          <t>If you selected the Food, Furniture, or Chemical warning you must indicate a chemical(s). You certify that the chemical(s) satisfies legal requirements and that you’ll remove a chemical previously provided only if it is no longer legally required.</t>
        </is>
      </c>
      <c r="E143" s="126" t="inlineStr">
        <is>
          <t>Lead</t>
        </is>
      </c>
      <c r="F143" s="126" t="inlineStr">
        <is>
          <t>Conditionally Required</t>
        </is>
      </c>
    </row>
    <row r="144" ht="12.75" customHeight="1">
      <c r="A144" s="134" t="n"/>
      <c r="B144" s="126" t="inlineStr">
        <is>
          <t>pesticide_marking[marketplace_id=ATVPDKIKX0DER]#1.marking_type</t>
        </is>
      </c>
      <c r="C144" s="126" t="inlineStr">
        <is>
          <t>Pesticide Marking</t>
        </is>
      </c>
      <c r="D144" s="126" t="inlineStr">
        <is>
          <t>Provide any pesticide marking on the item or packaging.</t>
        </is>
      </c>
      <c r="E144" s="126" t="inlineStr">
        <is>
          <t>EPA Establishment Number</t>
        </is>
      </c>
      <c r="F144" s="126" t="inlineStr">
        <is>
          <t>Optional</t>
        </is>
      </c>
    </row>
    <row r="145" ht="12.75" customHeight="1">
      <c r="A145" s="134" t="n"/>
      <c r="B145" s="126" t="inlineStr">
        <is>
          <t>pesticide_marking[marketplace_id=ATVPDKIKX0DER]#1.registration_status</t>
        </is>
      </c>
      <c r="C145" s="126" t="inlineStr">
        <is>
          <t>Pesticide Registration Status</t>
        </is>
      </c>
      <c r="D145" s="126" t="inlineStr">
        <is>
          <t>Provide a status whether the item requires registration and an associated registration number.</t>
        </is>
      </c>
      <c r="E145" s="126" t="inlineStr">
        <is>
          <t>Product is not a pesticide or pesticide device, as defined under the U.S. Federal Insecticide, Fungicide, and Rodenticide Act.</t>
        </is>
      </c>
      <c r="F145" s="126" t="inlineStr">
        <is>
          <t>Conditionally Required</t>
        </is>
      </c>
    </row>
    <row r="146" ht="12.75" customHeight="1">
      <c r="A146" s="134" t="n"/>
      <c r="B146" s="126" t="inlineStr">
        <is>
          <t>pesticide_marking[marketplace_id=ATVPDKIKX0DER]#1.certification_number</t>
        </is>
      </c>
      <c r="C146" s="126" t="inlineStr">
        <is>
          <t>Pesticide Certification Number</t>
        </is>
      </c>
      <c r="D146" s="126" t="inlineStr">
        <is>
          <t>Provide any pesticide certification number which corresponds with the marking type</t>
        </is>
      </c>
      <c r="E146" s="126" t="inlineStr">
        <is>
          <t>138263</t>
        </is>
      </c>
      <c r="F146" s="126" t="inlineStr">
        <is>
          <t>Conditionally Required</t>
        </is>
      </c>
    </row>
    <row r="147" ht="12.75" customHeight="1">
      <c r="A147" s="134" t="n"/>
      <c r="B147" s="126" t="inlineStr">
        <is>
          <t>fcc_radio_frequency_emission_compliance[marketplace_id=ATVPDKIKX0DER]#1.registration_status</t>
        </is>
      </c>
      <c r="C147" s="126" t="inlineStr">
        <is>
          <t>Radio Frequency Emission &amp; Authorization Status</t>
        </is>
      </c>
      <c r="D147" s="126" t="inlineStr">
        <is>
          <t>Indicate whether this product is capable of emitting radio frequency energy, and if so, what type of FCC RF equipment authorization this product has.</t>
        </is>
      </c>
      <c r="E147" s="126" t="inlineStr">
        <is>
          <t>Product has FCC ID</t>
        </is>
      </c>
      <c r="F147" s="126" t="inlineStr">
        <is>
          <t>Optional</t>
        </is>
      </c>
    </row>
    <row r="148" ht="12.75" customHeight="1">
      <c r="A148" s="134" t="n"/>
      <c r="B148" s="126" t="inlineStr">
        <is>
          <t>fcc_radio_frequency_emission_compliance[marketplace_id=ATVPDKIKX0DER]#1.identification_number</t>
        </is>
      </c>
      <c r="C148" s="126" t="inlineStr">
        <is>
          <t>FCC ID</t>
        </is>
      </c>
      <c r="D148" s="126" t="inlineStr">
        <is>
          <t>If the device has an FCC ID, provide it.</t>
        </is>
      </c>
      <c r="E148" s="126" t="inlineStr">
        <is>
          <t>2AFZZ-XMSF10G</t>
        </is>
      </c>
      <c r="F148" s="126" t="inlineStr">
        <is>
          <t>Conditionally Required</t>
        </is>
      </c>
    </row>
    <row r="149" ht="12.75" customHeight="1">
      <c r="A149" s="134" t="n"/>
      <c r="B149" s="126" t="inlineStr">
        <is>
          <t>fcc_radio_frequency_emission_compliance[marketplace_id=ATVPDKIKX0DER]#1.point_of_contact_name</t>
        </is>
      </c>
      <c r="C149" s="126" t="inlineStr">
        <is>
          <t>SDoC Contact Name</t>
        </is>
      </c>
      <c r="D149" s="126" t="inlineStr">
        <is>
          <t>If the device has a Supplier's Declaration of Conformity, provide the name of the point of contact for the Responsible Party, as defined by the FCC.</t>
        </is>
      </c>
      <c r="E149" s="126" t="inlineStr">
        <is>
          <t>John Doe</t>
        </is>
      </c>
      <c r="F149" s="126" t="inlineStr">
        <is>
          <t>Conditionally Required</t>
        </is>
      </c>
    </row>
    <row r="150" ht="12.75" customHeight="1">
      <c r="A150" s="134" t="n"/>
      <c r="B150" s="126" t="inlineStr">
        <is>
          <t>fcc_radio_frequency_emission_compliance[marketplace_id=ATVPDKIKX0DER]#1.point_of_contact_address</t>
        </is>
      </c>
      <c r="C150" s="126" t="inlineStr">
        <is>
          <t>SDoC Contact US Mailing Address</t>
        </is>
      </c>
      <c r="D150" s="126" t="inlineStr">
        <is>
          <t>If the device has a Supplier's Declaration of Conformity, provide a US mailing address for the Responsible Party, as defined by the FCC.</t>
        </is>
      </c>
      <c r="E150" s="126" t="inlineStr">
        <is>
          <t>500 Oak Street_x000d_
Chicago, IL 60707</t>
        </is>
      </c>
      <c r="F150" s="126" t="inlineStr">
        <is>
          <t>Conditionally Required</t>
        </is>
      </c>
    </row>
    <row r="151" ht="12.75" customHeight="1">
      <c r="A151" s="134" t="n"/>
      <c r="B151" s="126" t="inlineStr">
        <is>
          <t>fcc_radio_frequency_emission_compliance[marketplace_id=ATVPDKIKX0DER]#1.point_of_contact_email</t>
        </is>
      </c>
      <c r="C151" s="126" t="inlineStr">
        <is>
          <t>SDoC Contact Email Address</t>
        </is>
      </c>
      <c r="D151" s="126" t="inlineStr">
        <is>
          <t>If the device has an SDoC, provide an e-mail address (in this field) or a US phone number (in the next field) for the Responsible Party, as defined by the FCC. If you provide a phone number in the next field, you may enter "N/A" in this field.</t>
        </is>
      </c>
      <c r="E151" s="126" t="inlineStr">
        <is>
          <t>jdoe@example.eg</t>
        </is>
      </c>
      <c r="F151" s="126" t="inlineStr">
        <is>
          <t>Conditionally Required</t>
        </is>
      </c>
    </row>
    <row r="152" ht="12.75" customHeight="1">
      <c r="A152" s="134" t="n"/>
      <c r="B152" s="126" t="inlineStr">
        <is>
          <t>fcc_radio_frequency_emission_compliance[marketplace_id=ATVPDKIKX0DER]#1.point_of_contact_phone_number</t>
        </is>
      </c>
      <c r="C152" s="126" t="inlineStr">
        <is>
          <t>SDOC Contact US Phone Number</t>
        </is>
      </c>
      <c r="D152" s="126" t="inlineStr">
        <is>
          <t>If the device has an SDoC, provide a US phone number (in this field) or an e-mail address (in the prior field) for the Responsible Party, as defined by the FCC. If you provide an e-mail address in the prior field, you may enter "N/A" in this field.</t>
        </is>
      </c>
      <c r="E152" s="126" t="inlineStr">
        <is>
          <t>777-767-1000</t>
        </is>
      </c>
      <c r="F152" s="126" t="inlineStr">
        <is>
          <t>Conditionally Required</t>
        </is>
      </c>
    </row>
    <row r="153" ht="12.75" customHeight="1">
      <c r="A153" s="134" t="n"/>
      <c r="B153" s="126" t="inlineStr">
        <is>
          <t>regulatory_compliance_certification[marketplace_id=ATVPDKIKX0DER]#1.regulation_type</t>
        </is>
      </c>
      <c r="C153" s="126" t="inlineStr">
        <is>
          <t>Compliance Regulation Type</t>
        </is>
      </c>
      <c r="D153" s="126" t="inlineStr">
        <is>
          <t>Select applicable regulation type</t>
        </is>
      </c>
      <c r="E153" s="126" t="inlineStr">
        <is>
          <t>CDPR Pest Identification</t>
        </is>
      </c>
      <c r="F153" s="126" t="inlineStr">
        <is>
          <t>Optional</t>
        </is>
      </c>
    </row>
    <row r="154" ht="12.75" customHeight="1">
      <c r="A154" s="134" t="n"/>
      <c r="B154" s="126" t="inlineStr">
        <is>
          <t>regulatory_compliance_certification[marketplace_id=ATVPDKIKX0DER]#1.value</t>
        </is>
      </c>
      <c r="C154" s="126" t="inlineStr">
        <is>
          <t>Regulatory Identification</t>
        </is>
      </c>
      <c r="D154" s="126" t="inlineStr">
        <is>
          <t>Provide the regulatory identification associated with the regulation type.</t>
        </is>
      </c>
      <c r="E154" s="126" t="inlineStr">
        <is>
          <t>1AB1331-121A</t>
        </is>
      </c>
      <c r="F154" s="126" t="inlineStr">
        <is>
          <t>Optional</t>
        </is>
      </c>
    </row>
    <row r="155" ht="12.75" customHeight="1">
      <c r="A155" s="134" t="n"/>
      <c r="B155" s="126" t="inlineStr">
        <is>
          <t>dsa_responsible_party_address[marketplace_id=ATVPDKIKX0DER]#1.value</t>
        </is>
      </c>
      <c r="C155" s="126" t="inlineStr">
        <is>
          <t>Responsible Person's Email or Electronic Address</t>
        </is>
      </c>
      <c r="D155" s="126" t="inlineStr">
        <is>
          <t>Provide the email or URL of the EU Responsible Person. If you've submitted this information for the brand before, use the same email or URL.</t>
        </is>
      </c>
      <c r="E155" s="126" t="inlineStr">
        <is>
          <t>rsp-email@example.com</t>
        </is>
      </c>
      <c r="F155" s="126" t="inlineStr">
        <is>
          <t>Optional</t>
        </is>
      </c>
    </row>
    <row r="156" ht="12.75" customHeight="1">
      <c r="A156" s="134" t="n"/>
      <c r="B156" s="126" t="inlineStr">
        <is>
          <t>compliance_media[marketplace_id=ATVPDKIKX0DER][content_language=en_US]#1.source_location</t>
        </is>
      </c>
      <c r="C156" s="126" t="inlineStr">
        <is>
          <t>Compliance Media Source Location (en_US)</t>
        </is>
      </c>
      <c r="D156" s="126" t="inlineStr">
        <is>
          <t>Provide the URL where your product document is stored. This must be a direct download link, not a link that opens the PDF in a browser. (en_US)</t>
        </is>
      </c>
      <c r="E156" s="126" t="inlineStr">
        <is>
          <t>http://example.eg/sds_1.pdf</t>
        </is>
      </c>
      <c r="F156" s="126" t="inlineStr">
        <is>
          <t>Optional</t>
        </is>
      </c>
    </row>
    <row r="157" ht="12.75" customHeight="1">
      <c r="A157" s="134" t="n"/>
      <c r="B157" s="126" t="inlineStr">
        <is>
          <t>gpsr_safety_attestation[marketplace_id=ATVPDKIKX0DER]#1.value</t>
        </is>
      </c>
      <c r="C157" s="126" t="inlineStr">
        <is>
          <t>Safety Attestation</t>
        </is>
      </c>
      <c r="D157" s="126" t="inlineStr">
        <is>
          <t>Check “yes” if your product doesn’t have any warning and safety information, as it can be used safely and as intended without it.</t>
        </is>
      </c>
      <c r="E157" s="126" t="inlineStr">
        <is>
          <t>Yes</t>
        </is>
      </c>
      <c r="F157" s="126" t="inlineStr">
        <is>
          <t>Optional</t>
        </is>
      </c>
    </row>
    <row r="158" ht="12.75" customHeight="1">
      <c r="A158" s="134" t="n"/>
      <c r="B158" s="126" t="inlineStr">
        <is>
          <t>gpsr_manufacturer_reference[marketplace_id=ATVPDKIKX0DER]#1.gpsr_manufacturer_email_address</t>
        </is>
      </c>
      <c r="C158" s="126" t="inlineStr">
        <is>
          <t>Manufacturer’s Email or Electronic Address</t>
        </is>
      </c>
      <c r="D158" s="126" t="inlineStr">
        <is>
          <t>Provide the email or URL of the manufacturer. If you've submitted this information for the brand before, use the same email or URL.</t>
        </is>
      </c>
      <c r="E158" s="126" t="inlineStr">
        <is>
          <t>abc@example.com</t>
        </is>
      </c>
      <c r="F158" s="126" t="inlineStr">
        <is>
          <t>Optional</t>
        </is>
      </c>
    </row>
    <row r="159" ht="12.75" customHeight="1">
      <c r="A159" s="134" t="n"/>
      <c r="B159" s="126" t="inlineStr">
        <is>
          <t>ships_globally[marketplace_id=ATVPDKIKX0DER]#1.value</t>
        </is>
      </c>
      <c r="C159" s="126" t="inlineStr">
        <is>
          <t>Ships Globally</t>
        </is>
      </c>
      <c r="D159" s="126" t="inlineStr">
        <is>
          <t xml:space="preserve">Provide whether the item can be shipped globally by Amazon </t>
        </is>
      </c>
      <c r="E159" s="126" t="inlineStr">
        <is>
          <t>Yes</t>
        </is>
      </c>
      <c r="F159" s="126" t="inlineStr">
        <is>
          <t>Optional</t>
        </is>
      </c>
    </row>
    <row r="160" ht="12.75" customHeight="1">
      <c r="A160" s="134" t="n"/>
      <c r="B160" s="126" t="inlineStr">
        <is>
          <t>has_less_than_30_percent_state_of_charge[marketplace_id=ATVPDKIKX0DER]#1.value</t>
        </is>
      </c>
      <c r="C160" s="126" t="inlineStr">
        <is>
          <t>Has Less than 30 Percent State of Charge</t>
        </is>
      </c>
      <c r="D160" s="126" t="inlineStr">
        <is>
          <t>Provide whether the item's battery contains less than 30 percent charge during shipping.</t>
        </is>
      </c>
      <c r="E160" s="126" t="inlineStr">
        <is>
          <t>Yes</t>
        </is>
      </c>
      <c r="F160" s="127" t="inlineStr">
        <is>
          <t>Conditionally Required</t>
        </is>
      </c>
    </row>
    <row r="161" ht="12.75" customHeight="1">
      <c r="A161" s="134" t="n"/>
      <c r="B161" s="126" t="inlineStr">
        <is>
          <t>ghs_chemical_h_code[marketplace_id=ATVPDKIKX0DER]#1.value</t>
        </is>
      </c>
      <c r="C161" s="126" t="inlineStr">
        <is>
          <t>GHS Chemical H Code</t>
        </is>
      </c>
      <c r="D161" s="126" t="inlineStr">
        <is>
          <t>Provide the GHS chemical hazard codes for the chemical substance/mixture in order to display warnings to customers.</t>
        </is>
      </c>
      <c r="E161" s="126" t="inlineStr">
        <is>
          <t>H200</t>
        </is>
      </c>
      <c r="F161" s="126" t="inlineStr">
        <is>
          <t>Optional</t>
        </is>
      </c>
    </row>
    <row r="162" ht="12.75" customHeight="1">
      <c r="A162" s="134" t="n"/>
      <c r="B162" s="126" t="inlineStr">
        <is>
          <t>baa_taa_regulation_compliance[marketplace_id=ATVPDKIKX0DER]#1.value</t>
        </is>
      </c>
      <c r="C162" s="126" t="inlineStr">
        <is>
          <t>BAA/TAA Regulation Compliance</t>
        </is>
      </c>
      <c r="D162" s="126" t="inlineStr">
        <is>
          <t>Select BAA compliant (refer FAR 52.225-2); BAA compliant due to exception (refer FAR 25.103); TAA compliant (refer FAR 52.225-6)</t>
        </is>
      </c>
      <c r="E162" s="126" t="inlineStr">
        <is>
          <t>Buy American Act Compliant (BAA)</t>
        </is>
      </c>
      <c r="F162" s="126" t="inlineStr">
        <is>
          <t>Optional</t>
        </is>
      </c>
    </row>
    <row r="163" ht="12.75" customHeight="1">
      <c r="A163" s="134" t="n"/>
      <c r="B163" s="126" t="inlineStr">
        <is>
          <t>baa_taa_compliance_acknowledgement[marketplace_id=ATVPDKIKX0DER]#1.value</t>
        </is>
      </c>
      <c r="C163" s="126" t="inlineStr">
        <is>
          <t>BAA TAA Compliance Acknowledgement</t>
        </is>
      </c>
      <c r="D163" s="126" t="inlineStr">
        <is>
          <t>You acknowledge you are authorized to certify products as BAA/TAA compliant and will immediately update BAA/TAA status change to Amazon.</t>
        </is>
      </c>
      <c r="E163" s="126" t="inlineStr">
        <is>
          <t>Yes</t>
        </is>
      </c>
      <c r="F163" s="127" t="inlineStr">
        <is>
          <t>Conditionally Required</t>
        </is>
      </c>
    </row>
    <row r="164" ht="12.75" customHeight="1">
      <c r="A164" s="134" t="n"/>
      <c r="B164" s="126" t="inlineStr">
        <is>
          <t>taa_compliant_country[marketplace_id=ATVPDKIKX0DER]#1.value</t>
        </is>
      </c>
      <c r="C164" s="126" t="inlineStr">
        <is>
          <t>TAA Compliant Country</t>
        </is>
      </c>
      <c r="D164" s="126" t="inlineStr">
        <is>
          <t>Select the TAA country where products are manufactured or substantially transformed.</t>
        </is>
      </c>
      <c r="E164" s="126" t="inlineStr">
        <is>
          <t>Canada</t>
        </is>
      </c>
      <c r="F164" s="127" t="inlineStr">
        <is>
          <t>Conditionally Required</t>
        </is>
      </c>
    </row>
  </sheetData>
  <mergeCells count="9">
    <mergeCell ref="A24:F24"/>
    <mergeCell ref="A11:F11"/>
    <mergeCell ref="A108:F108"/>
    <mergeCell ref="A3:F3"/>
    <mergeCell ref="A102:F102"/>
    <mergeCell ref="A118:F118"/>
    <mergeCell ref="A35:F35"/>
    <mergeCell ref="A78:F78"/>
    <mergeCell ref="A7:F7"/>
  </mergeCells>
  <pageMargins left="0.75" right="0.75" top="1" bottom="1" header="0.5" footer="0.5"/>
  <pageSetup orientation="portrait"/>
</worksheet>
</file>

<file path=xl/worksheets/sheet5.xml><?xml version="1.0" encoding="utf-8"?>
<worksheet xmlns="http://schemas.openxmlformats.org/spreadsheetml/2006/main">
  <sheetPr>
    <outlinePr summaryBelow="1" summaryRight="1"/>
    <pageSetUpPr/>
  </sheetPr>
  <dimension ref="A1:HK8"/>
  <sheetViews>
    <sheetView topLeftCell="A1" workbookViewId="0">
      <pane ySplit="6" topLeftCell="A7" activePane="bottomLeft" state="frozen"/>
      <selection pane="topLeft" activeCell="A1" sqref="A1"/>
      <selection pane="bottomLeft" activeCell="A7" sqref="A7"/>
    </sheetView>
  </sheetViews>
  <sheetFormatPr baseColWidth="8" defaultRowHeight="12.75"/>
  <cols>
    <col width="13.55555555555556" customWidth="1" style="156" min="1" max="1"/>
    <col width="10.77777777777778" customWidth="1" style="156" min="2" max="2"/>
    <col width="25.55555555555556" customWidth="1" style="156" min="3" max="3"/>
    <col width="12.77777777777778" customWidth="1" style="156" min="4" max="4"/>
    <col width="9.666666666666666" customWidth="1" style="156" min="5" max="5"/>
    <col width="17.77777777777778" customWidth="1" style="156" min="6" max="6"/>
    <col width="9.111111111111111" customWidth="1" style="156" min="7" max="7"/>
    <col width="10.88888888888889" customWidth="1" style="156" min="8" max="8"/>
    <col width="10.22222222222222" customWidth="1" style="156" min="9" max="9"/>
    <col width="15.22222222222222" customWidth="1" style="156" min="10" max="10"/>
    <col width="11.77777777777778" customWidth="1" style="156" min="11" max="11"/>
    <col width="24.77777777777778" customWidth="1" style="162" min="12" max="12"/>
    <col width="24.77777777777778" customWidth="1" style="156" min="13" max="13"/>
    <col width="11.77777777777778" customWidth="1" style="156" min="14" max="14"/>
    <col width="10.33333333333333" customWidth="1" style="156" min="15" max="15"/>
    <col width="10.66666666666667" customWidth="1" style="156" min="16" max="16"/>
    <col width="12.33333333333333" customWidth="1" style="156" min="17" max="17"/>
    <col width="17.88888888888889" customWidth="1" style="156" min="18" max="18"/>
    <col width="13.33333333333333" customWidth="1" style="156" min="19" max="19"/>
    <col hidden="1" outlineLevel="1" collapsed="1" width="13" customWidth="1" style="156" min="20" max="27"/>
    <col hidden="1" outlineLevel="1" collapsed="1" width="13" customWidth="1" style="156" min="28" max="28"/>
    <col collapsed="1" width="15.33333333333333" customWidth="1" style="156" min="29" max="29"/>
    <col width="9.111111111111111" customWidth="1" style="156" min="30" max="30"/>
    <col hidden="1" outlineLevel="1" collapsed="1" width="13" customWidth="1" style="156" min="31" max="34"/>
    <col hidden="1" outlineLevel="1" collapsed="1" width="13" customWidth="1" style="156" min="35" max="39"/>
    <col collapsed="1" width="4.666666666666667" customWidth="1" style="156" min="40" max="40"/>
    <col width="6.777777777777778" customWidth="1" style="156" min="41" max="41"/>
    <col hidden="1" outlineLevel="1" collapsed="1" width="13" customWidth="1" style="156" min="42" max="45"/>
    <col collapsed="1" width="13.22222222222222" customWidth="1" style="162" min="46" max="46"/>
    <col width="17.66666666666667" customWidth="1" style="162" min="47" max="47"/>
    <col width="4.888888888888889" customWidth="1" style="156" min="48" max="48"/>
    <col width="4.222222222222222" customWidth="1" style="156" min="49" max="49"/>
    <col width="10.33333333333333" customWidth="1" style="156" min="50" max="50"/>
    <col width="9.333333333333334" customWidth="1" style="156" min="51" max="51"/>
    <col width="5.888888888888889" customWidth="1" style="156" min="52" max="52"/>
    <col width="7.666666666666667" customWidth="1" style="156" min="53" max="53"/>
    <col hidden="1" outlineLevel="1" collapsed="1" width="13" customWidth="1" style="156" min="54" max="54"/>
    <col collapsed="1" width="21.77777777777778" customWidth="1" style="156" min="55" max="55"/>
    <col width="7.444444444444445" customWidth="1" style="213" min="56" max="56"/>
    <col width="10.77777777777778" customWidth="1" style="156" min="57" max="57"/>
    <col width="8.888888888888889" customWidth="1" style="156" min="58" max="58"/>
    <col width="6.222222222222222" customWidth="1" style="156" min="59" max="59"/>
    <col width="9.444444444444445" customWidth="1" style="156" min="60" max="60"/>
    <col width="8.666666666666666" customWidth="1" style="213" min="61" max="61"/>
    <col width="12.77777777777778" customWidth="1" style="156" min="62" max="62"/>
    <col hidden="1" outlineLevel="1" collapsed="1" width="13" customWidth="1" style="176" min="63" max="63"/>
    <col hidden="1" outlineLevel="1" collapsed="1" width="13" customWidth="1" style="176" min="64" max="64"/>
    <col collapsed="1" width="16.88888888888889" customWidth="1" style="156" min="65" max="65"/>
    <col hidden="1" outlineLevel="1" collapsed="1" width="13" customWidth="1" style="156" min="66" max="69"/>
    <col hidden="1" outlineLevel="1" collapsed="1" width="13" customWidth="1" style="156" min="70" max="74"/>
    <col collapsed="1" width="10.11111111111111" customWidth="1" style="156" min="75" max="75"/>
    <col width="5.222222222222222" customWidth="1" style="156" min="76" max="76"/>
    <col hidden="1" outlineLevel="1" collapsed="1" width="13" customWidth="1" style="156" min="77" max="80"/>
    <col collapsed="1" width="7.555555555555555" customWidth="1" style="156" min="81" max="81"/>
    <col width="14.11111111111111" customWidth="1" style="213" min="82" max="82"/>
    <col width="17.77777777777778" customWidth="1" style="213" min="83" max="83"/>
    <col width="12.66666666666667" customWidth="1" style="156" min="84" max="84"/>
    <col width="19.22222222222222" customWidth="1" style="213" min="85" max="85"/>
    <col width="12.88888888888889" customWidth="1" style="156" min="86" max="86"/>
    <col width="18.77777777777778" customWidth="1" style="213" min="87" max="87"/>
    <col width="12.11111111111111" customWidth="1" style="156" min="88" max="88"/>
    <col width="13.77777777777778" customWidth="1" style="162" min="89" max="89"/>
    <col width="8.333333333333334" customWidth="1" style="156" min="90" max="90"/>
    <col width="21.66666666666667" customWidth="1" style="156" min="91" max="91"/>
    <col width="23.11111111111111" customWidth="1" style="156" min="92" max="92"/>
    <col width="9.666666666666666" customWidth="1" style="213" min="93" max="93"/>
    <col width="13" customWidth="1" style="156" min="94" max="94"/>
    <col width="8.333333333333334" customWidth="1" style="156" min="95" max="95"/>
    <col width="11.44444444444444" customWidth="1" style="156" min="96" max="96"/>
    <col hidden="1" outlineLevel="1" collapsed="1" width="13" customWidth="1" style="156" min="97" max="97"/>
    <col collapsed="1" width="7.777777777777778" customWidth="1" style="213" min="98" max="98"/>
    <col hidden="1" outlineLevel="1" collapsed="1" width="13" customWidth="1" style="156" min="99" max="99"/>
    <col hidden="1" outlineLevel="1" collapsed="1" width="13" customWidth="1" style="176" min="100" max="100"/>
    <col hidden="1" outlineLevel="1" collapsed="1" width="13" customWidth="1" style="162" min="101" max="101"/>
    <col hidden="1" outlineLevel="1" collapsed="1" width="13" customWidth="1" style="156" min="102" max="102"/>
    <col hidden="1" outlineLevel="1" collapsed="1" width="13" customWidth="1" style="156" min="103" max="103"/>
    <col hidden="1" outlineLevel="1" collapsed="1" width="13" customWidth="1" style="156" min="104" max="104"/>
    <col hidden="1" outlineLevel="1" collapsed="1" width="13" customWidth="1" style="156" min="105" max="109"/>
    <col hidden="1" outlineLevel="1" collapsed="1" width="13" customWidth="1" style="156" min="110" max="110"/>
    <col hidden="1" outlineLevel="1" collapsed="1" width="13" customWidth="1" style="156" min="111" max="111"/>
    <col hidden="1" outlineLevel="1" collapsed="1" width="13" customWidth="1" style="156" min="112" max="112"/>
    <col hidden="1" outlineLevel="1" collapsed="1" width="13" customWidth="1" style="156" min="113" max="117"/>
    <col hidden="1" outlineLevel="1" collapsed="1" width="13" customWidth="1" style="156" min="118" max="118"/>
    <col hidden="1" outlineLevel="1" collapsed="1" width="13" customWidth="1" style="156" min="119" max="119"/>
    <col hidden="1" outlineLevel="1" collapsed="1" width="13" customWidth="1" style="156" min="120" max="120"/>
    <col hidden="1" outlineLevel="1" collapsed="1" width="13" customWidth="1" style="156" min="121" max="121"/>
    <col collapsed="1" width="28.77777777777778" customWidth="1" style="213" min="122" max="122"/>
    <col hidden="1" outlineLevel="1" collapsed="1" width="13" customWidth="1" style="213" min="123" max="123"/>
    <col hidden="1" outlineLevel="1" collapsed="1" width="13" customWidth="1" style="213" min="124" max="124"/>
    <col hidden="1" outlineLevel="1" collapsed="1" width="13" customWidth="1" style="176" min="125" max="125"/>
    <col hidden="1" outlineLevel="1" collapsed="1" width="13" customWidth="1" style="176" min="126" max="126"/>
    <col collapsed="1" width="16.44444444444444" customWidth="1" style="213" min="127" max="127"/>
    <col width="16.11111111111111" customWidth="1" style="156" min="128" max="128"/>
    <col width="15.66666666666667" customWidth="1" style="213" min="129" max="129"/>
    <col width="15.33333333333333" customWidth="1" style="156" min="130" max="130"/>
    <col width="16.22222222222222" customWidth="1" style="213" min="131" max="131"/>
    <col width="15.88888888888889" customWidth="1" style="156" min="132" max="132"/>
    <col width="12.88888888888889" customWidth="1" style="213" min="133" max="133"/>
    <col width="16.22222222222222" customWidth="1" style="156" min="134" max="134"/>
    <col width="13.77777777777778" customWidth="1" style="162" min="135" max="135"/>
    <col width="32" customWidth="1" style="213" min="136" max="136"/>
    <col width="13.33333333333333" customWidth="1" style="156" min="137" max="137"/>
    <col width="17.44444444444444" customWidth="1" style="156" min="138" max="138"/>
    <col width="17.55555555555556" customWidth="1" style="156" min="139" max="139"/>
    <col width="19" customWidth="1" style="156" min="140" max="140"/>
    <col width="32.44444444444444" customWidth="1" style="156" min="141" max="141"/>
    <col width="11.66666666666667" customWidth="1" style="213" min="142" max="142"/>
    <col width="15" customWidth="1" style="156" min="143" max="143"/>
    <col width="15.55555555555556" customWidth="1" style="162" min="144" max="144"/>
    <col width="10.33333333333333" customWidth="1" style="156" min="145" max="145"/>
    <col width="15.55555555555556" customWidth="1" style="162" min="146" max="146"/>
    <col width="10.33333333333333" customWidth="1" style="156" min="147" max="147"/>
    <col width="15.55555555555556" customWidth="1" style="162" min="148" max="148"/>
    <col width="10.33333333333333" customWidth="1" style="156" min="149" max="149"/>
    <col width="15.55555555555556" customWidth="1" style="162" min="150" max="150"/>
    <col width="10.33333333333333" customWidth="1" style="156" min="151" max="151"/>
    <col width="15.55555555555556" customWidth="1" style="162" min="152" max="152"/>
    <col width="10.33333333333333" customWidth="1" style="156" min="153" max="153"/>
    <col width="22.88888888888889" customWidth="1" style="162" min="154" max="154"/>
    <col width="21.11111111111111" customWidth="1" style="162" min="155" max="155"/>
    <col width="23.66666666666667" customWidth="1" style="213" min="156" max="156"/>
    <col width="27" customWidth="1" style="156" min="157" max="157"/>
    <col width="20" customWidth="1" style="156" min="158" max="158"/>
    <col width="17.33333333333333" customWidth="1" style="213" min="159" max="159"/>
    <col width="20.66666666666667" customWidth="1" style="156" min="160" max="160"/>
    <col width="23.33333333333333" customWidth="1" style="156" min="161" max="161"/>
    <col hidden="1" outlineLevel="1" collapsed="1" width="13" customWidth="1" style="156" min="162" max="165"/>
    <col collapsed="1" width="9.333333333333334" customWidth="1" style="156" min="166" max="166"/>
    <col hidden="1" outlineLevel="1" collapsed="1" width="13" customWidth="1" style="156" min="167" max="170"/>
    <col collapsed="1" width="12.33333333333333" customWidth="1" style="156" min="171" max="171"/>
    <col width="6.777777777777778" customWidth="1" style="156" min="172" max="172"/>
    <col width="30.22222222222222" customWidth="1" style="156" min="173" max="173"/>
    <col hidden="1" outlineLevel="1" collapsed="1" width="13" customWidth="1" style="156" min="174" max="174"/>
    <col hidden="1" outlineLevel="1" collapsed="1" width="13" customWidth="1" style="156" min="175" max="175"/>
    <col collapsed="1" width="32.77777777777778" customWidth="1" style="156" min="176" max="176"/>
    <col hidden="1" outlineLevel="1" collapsed="1" width="13" customWidth="1" style="156" min="177" max="180"/>
    <col hidden="1" outlineLevel="1" collapsed="1" width="13" customWidth="1" style="156" min="181" max="181"/>
    <col collapsed="1" width="21.88888888888889" customWidth="1" style="156" min="182" max="182"/>
    <col width="23" customWidth="1" style="156" min="183" max="183"/>
    <col hidden="1" outlineLevel="1" collapsed="1" width="13" customWidth="1" style="156" min="184" max="184"/>
    <col hidden="1" outlineLevel="1" collapsed="1" width="13" customWidth="1" style="156" min="185" max="185"/>
    <col hidden="1" outlineLevel="1" collapsed="1" width="13" customWidth="1" style="156" min="186" max="186"/>
    <col hidden="1" outlineLevel="1" collapsed="1" width="13" customWidth="1" style="156" min="187" max="187"/>
    <col hidden="1" outlineLevel="1" collapsed="1" width="13" customWidth="1" style="156" min="188" max="188"/>
    <col hidden="1" outlineLevel="1" collapsed="1" width="13" customWidth="1" style="156" min="189" max="189"/>
    <col hidden="1" outlineLevel="1" collapsed="1" width="13" customWidth="1" style="156" min="190" max="190"/>
    <col collapsed="1" width="6.555555555555555" customWidth="1" style="156" min="191" max="191"/>
    <col width="16.44444444444444" customWidth="1" style="156" min="192" max="192"/>
    <col width="26.44444444444444" customWidth="1" style="156" min="193" max="193"/>
    <col width="22.66666666666667" customWidth="1" style="156" min="194" max="194"/>
    <col width="26.22222222222222" customWidth="1" style="156" min="195" max="195"/>
    <col width="21.88888888888889" customWidth="1" style="156" min="196" max="196"/>
    <col width="18.33333333333333" customWidth="1" style="156" min="197" max="197"/>
    <col width="21.88888888888889" customWidth="1" style="156" min="198" max="198"/>
    <col width="18.33333333333333" customWidth="1" style="156" min="199" max="199"/>
    <col width="21.88888888888889" customWidth="1" style="156" min="200" max="200"/>
    <col width="18.33333333333333" customWidth="1" style="156" min="201" max="201"/>
    <col width="21.88888888888889" customWidth="1" style="156" min="202" max="202"/>
    <col width="18.33333333333333" customWidth="1" style="156" min="203" max="203"/>
    <col width="21.88888888888889" customWidth="1" style="156" min="204" max="204"/>
    <col width="18.33333333333333" customWidth="1" style="156" min="205" max="205"/>
    <col hidden="1" outlineLevel="1" collapsed="1" width="13" customWidth="1" style="156" min="206" max="206"/>
    <col hidden="1" outlineLevel="1" collapsed="1" width="13" customWidth="1" style="156" min="207" max="207"/>
    <col hidden="1" outlineLevel="1" collapsed="1" width="13" customWidth="1" style="156" min="208" max="208"/>
    <col hidden="1" outlineLevel="1" collapsed="1" width="13" customWidth="1" style="156" min="209" max="209"/>
    <col hidden="1" outlineLevel="1" collapsed="1" width="13" customWidth="1" style="156" min="210" max="210"/>
    <col collapsed="1" width="31.66666666666667" customWidth="1" style="156" min="211" max="211"/>
    <col hidden="1" outlineLevel="1" collapsed="1" width="13" customWidth="1" style="156" min="212" max="216"/>
    <col hidden="1" outlineLevel="1" collapsed="1" width="13" customWidth="1" style="156" min="217" max="217"/>
    <col collapsed="1" width="31" customWidth="1" style="156" min="218" max="218"/>
    <col width="18.22222222222222" customWidth="1" style="156" min="219" max="219"/>
    <col width="8.888888888888889" customWidth="1" style="135" min="220" max="16384"/>
  </cols>
  <sheetData>
    <row r="1" hidden="1" ht="12.75" customHeight="1">
      <c r="A1" s="153" t="inlineStr">
        <is>
          <t>settings=feedType=256&amp;timestamp=2026-09-02T19%3A15%3A49.388Z&amp;contributorId=amzn1.cr.o.A2116TFQIEDGF0&amp;primaryMarketplaceId=amzn1.mp.o.ATVPDKIKX0DER&amp;contentLanguageTag=en_US&amp;templateIdentifier=a06b72e4-354a-42aa-a7a6-ec22835fef07&amp;headerLanguageTag=en_US&amp;labelRow=4&amp;attributeRow=5&amp;dataRow=7&amp;flavor=full-seller-haul&amp;isProcessingSummary=false&amp;isEdit=false&amp;productTypeRequirement=LISTING&amp;listingsItemRequirement=LISTING&amp;reportProvenance=false&amp;settingsHasAllDelocalizationData=true&amp;ptds=SVRFTV9DT05UQUlORVI%3D&amp;browseClassifications=W3sicHJvZHVjdFR5cGUiOiJJVEVNX0NPTlRBSU5FUiIsImJyb3dzZUNsYXNzaWZpY2F0aW9uS2V5cyI6WyJvcGVuLWhvbWUtc3RvcmFnZS1iaW5zIl19XQ%3D%3D&amp;vendorCodes=W10%3D&amp;AttributeDefaultValues=eyJpc192YWx1ZV9zdG9yZXNfaXRlbVttYXJrZXRwbGFjZV9pZD1BVFZQREtJS1gwREVSXSMxLnZhbHVlIjoidHJ1ZSIsIjo6cmVjb3JkX2FjdGlvbiI6ImZ1bGxfdXBkYXRlIn0%3D&amp;attributeSettings=W3siYXR0cmlidXRlIjoicmVndWxhdG9yeV9jb21wbGlhbmNlX2NlcnRpZmljYXRpb25bbWFya2V0cGxhY2VfaWQ9QVRWUERLSUtYMERFUl0jMy5yZWd1bGF0aW9uX3R5cGUiLCJhbGlhc2VzIjp7IkNBUkIgRU8iOiJjYXJiX2VvIiwiSW5mb3JtZWQgQ2VydGlmaWNhdGlvbiBOdW1iZXIiOiJpbmZvcm1lZF9jZXJ0aWZpY2F0aW9uX251bWJlciIsIkNEUFIgUGVzdCBJZGVudGlmaWNhdGlvbiI6ImNkcHJfcGVzdF9pZCIsIkZEQSA1MTAoaykgTnVtYmVyIjoiZmRhXzUxMF9rIiwiRU5FUkdZIFNUQVIgVW5pcXVlIElEIjoiZW5lcmd5X3N0YXJfdW5pcXVlX2lkIiwiVFVWIENlcnRpZmljYXRlIE51bWJlciI6InR1dl9jZXJ0aWZpY2F0ZV9ubyIsIlVMIENlcnRpZmljYXRlIE51bWJlciI6InVsX2NldHJpZmljYXRpb25fbm8iLCJFUEEgQ2VydGlmaWNhdGUgb2YgQ29uZm9ybWl0eSAoQ29DKSI6ImNlcnRpZmljYXRlX29mX2NvbmZvcm1pdHkiLCJJbnRlcnRlayBDZXJ0aWZpY2F0ZSBOdW1iZXIiOiJpbnRlcnRla19jZXJ0aWZpY2F0ZV9ubyIsIldBU0RBIFBlc3QgSWRlbnRpZmljYXRpb24iOiJ3YXNkYV9wZXN0X2lkIiwiTmF0aW9uYWwgT3JnYW5pYyBQcm9ncmFtIElEIjoibmF0aW9uYWxfb3JnYW5pY19wcm9ncmFtX2lkIn19LHsiYXR0cmlidXRlIjoic3VwcGxlbWVudGFsX2NvbmRpdGlvbl9pbmZvcm1hdGlvblttYXJrZXRwbGFjZV9pZD1BVFZQREtJS1gwREVSXSMxLmNvc21ldGljIiwiYWxpYXNlcyI6eyJNb2RlcmF0ZWx5IFZpc2libGUgU2lnbiBPZiBVc2UiOiJtb2RlcmF0ZWx5X3Zpc2libGVfc2lnbl9vZl91c2UiLCJVbmtub3duIjoidW5rbm93biIsIkhpZ2hseSBWaXNpYmxlIFNpZ24gT2YgVXNlIjoiaGlnaGx5X3Zpc2libGVfc2lnbl9vZl91c2UiLCJObyBTaWduIE9mIFVzZSI6Im5vX3NpZ25fb2ZfdXNlIiwiQWxtb3N0IE5vIFNpZ24gT2YgVXNlIjoiYWxtb3N0X25vX3NpZ25fb2ZfdXNlIiwiTGlnaHQgU2lnbiBPZiBVc2UiOiJsaWdodF9zaWduX29mX3VzZSJ9fSx7ImF0dHJpYnV0ZSI6Im51bV9iYXR0ZXJpZXNbbWFya2V0cGxhY2VfaWQ9QVRWUERLSUtYMERFUl0jMS50eXBlIiwiYWxpYXNlcyI6eyJBQSI6ImFhIiwiTFI0MSI6ImxyNDEiLCJBQUEiOiJhYWEiLCJBIjoiYSIsIkNSMjQzMCI6ImNyMjQzMCIsIkNSMiI6ImNyMiIsIkNSMjAzMiI6ImNyMjAzMiIsIkMiOiJjIiwiRCI6ImQiLCJMUjQ0IjoibHI0NCIsIkxSNDMiOiJscjQzIiwiQ1I1IjoiY3I1IiwiTGl0aGl1bSBQb2x5bWVyIjoibGl0aGl1bV9wb2x5bWVyIiwiUDc2IjoicDc2IiwiUHJvZHVjdCBTcGVjaWZpYyI6InByb2R1Y3Rfc3BlY2lmaWMiLCJDUjEyM0EiOiJjcjEyM2EiLCJVbmtub3duIjoidW5rbm93biIsIkxpdGhpdW0gTWV0YWwiOiJsaXRoaXVtX21ldGFsIiwiMTJWIjoiMTJ2IiwiTm9uc3RhbmRhcmQgQmF0dGVyeSI6Im5vbnN0YW5kYXJkX2JhdHRlcnkiLCJMaXRoaXVtIElvbiI6ImxpdGhpdW1faW9uIiwiOVYiOiI5diIsIkFBQUEiOiJhYWFhIn19LHsiYXR0cmlidXRlIjoidGFhX2NvbXBsaWFudF9jb3VudHJ5W21hcmtldHBsYWNlX2lkPUFUVlBES0lLWDBERVJdIzEudmFsdWUiLCJhbGlhc2VzIjp7IkJlbmluIjoiYmVuaW4iLCJHYW1iaWEsIG9yIFRoZSBHYW1iaWEiOiJnYW1iaWFfb3JfdGhlX2dhbWJpYSIsIkFuZ29sYSI6ImFuZ29sYSIsIkNhbWJvZGlhIjoiY2FtYm9kaWEiLCJTYWJhIjoic2FiYSIsIlBvcnR1Z2FsIjoicG9ydHVnYWwiLCJTb2xvbW9uIElzbGFuZHMiOiJzb2xvbW9uX2lzbGFuZHMiLCJHcmVuYWRhIjoiZ3JlbmFkYSIsIkdyZWVjZSI6ImdyZWVjZSIsIkxhdHZpYSI6ImxhdHZpYSIsIk1vbnRzZXJyYXQiOiJtb250c2VycmF0IiwiTW9yb2NjbyI6Im1vcm9jY28iLCJNYWxpIjoibWFsaSIsIlBhbmFtYSI6InBhbmFtYSIsIkd1YXRlbWFsYSI6Imd1YXRlbWFsYSIsIkd1eWFuYSI6Imd1eWFuYSIsIkNoaWxlIjoiY2hpbGUiLCJMYW9zIjoibGFvcyIsIk5lcGFsIjoibmVwYWwiLCJVa3JhaW5lIjoidWtyYWluZSIsIlRhbnphbmlhIjoidGFuemFuaWEiLCJaYW1iaWEiOiJ6YW1iaWEiLCJCZWxpemUiOiJiZWxpemUiLCJCYWhyYWluIjoiYmFocmFpbiIsIkNhbmFkYSI6ImNhbmFkYSIsIkd1aW5lYS1CaXNzYXUiOiJndWluZWFfYmlzc2F1IiwiQmVsZ2l1bSI6ImJlbGdpdW0iLCJGaW5sYW5kIjoiZmlubGFuZCIsIkNvbW9yb3MiOiJjb21vcm9zIiwiVGFpd2FuIjoidGFpd2FuIiwiTm9ydGggTWFjZWRvbmlhIjoibm9ydGhfbWFjZWRvbmlhIiwiVHJpbmlkYWQgYW5kIFRvYmFnbyI6InRyaW5pZGFkX2FuZF90b2JhZ28iLCJDemVjaGlhLCBvciBDemVjaCBSZXB1YmxpYyI6ImN6ZWNoaWFfb3JfY3plY2hfcmVwdWJsaWMiLCJEZW1vY3JhdGljIFJlcHVibGljIG9mIHRoZSBDb25nbyI6ImRlbW9jcmF0aWNfcmVwdWJsaWNfb2ZfdGhlX2NvbmdvIiwiQ2VudHJhbCBBZnJpY2FuIFJlcHVibGljIjoiY2VudHJhbF9hZnJpY2FuX3JlcHVibGljIiwiSmFtYWljYSI6ImphbWFpY2EiLCJTYWludCBLaXR0cyBhbmQgTmV2aXMiOiJzYWludF9raXR0c19hbmRfbmV2aXMiLCJQZXJ1IjoicGVydSIsIkdlcm1hbnkiOiJnZXJtYW55IiwiWWVtZW4iOiJ5ZW1lbiIsIkVyaXRyZWEiOiJlcml0cmVhIiwiSG9uZyBLb25nIjoiaG9uZ19rb25nIiwiR3VpbmVhIjoiZ3VpbmVhIiwiQ2hhZCI6ImNoYWQiLCJTb21hbGlhIjoic29tYWxpYSIsIlNhbyBUb21lIGFuZCBQcmluY2lwZSI6InNhb190b21lX2FuZF9wcmluY2lwZSIsIk1hZGFnYXNjYXIiOiJtYWRhZ2FzY2FyIiwiQXJ1YmEiOiJhcnViYSIsIktpcmliYXRpIjoia2lyaWJhdGkiLCJFcXVhdG9yaWFsIEd1aW5lYSI6ImVxdWF0b3JpYWxfZ3VpbmVhIiwiQ29zdGEgUmljYSI6ImNvc3RhX3JpY2EiLCJTd2VkZW4iOiJzd2VkZW4iLCJNYWxhd2kiOiJtYWxhd2kiLCJMaWVjaHRlbnN0ZWluIjoibGllY2h0ZW5zdGVpbiIsIlBvbGFuZCI6InBvbGFuZCIsIkJ1bGdhcmlhIjoiYnVsZ2FyaWEiLCJDcm9hdGlhIjoiY3JvYXRpYSIsIkJhaGFtYXMsIG9yIFRoZSBCYWhhbWFzIjoiYmFoYW1hc19vcl90aGVfYmFoYW1hcyIsIlRpbW9yLUxlc3RlIjoidGltb3JfbGVzdGUiLCJVbml0ZWQgS2luZ2RvbSI6InVuaXRlZF9raW5nZG9tIiwiU291dGggS29yZWEsIG9yIFJlcHVibGljIG9mIEtvcmVhIjoic291dGhfa29yZWFfb3JfcmVwdWJsaWNfb2Zfa29yZWEiLCJUdXZhbHUiOiJ0dXZhbHUiLCJTd2l0emVybGFuZCI6InN3aXR6ZXJsYW5kIiwiU2Ftb2EiOiJzYW1vYSIsIlNwYWluIjoic3BhaW4iLCJEamlib3V0aSI6ImRqaWJvdXRpIiwiTGliZXJpYSI6ImxpYmVyaWEiLCJNYXVyaXRhbmlhIjoibWF1cml0YW5pYSIsIlNhaW50IEx1Y2lhIjoic2FpbnRfbHVjaWEiLCJCdXJraW5hIEZhc28iOiJidXJraW5hX2Zhc28iLCJJc3JhZWwiOiJpc3JhZWwiLCJBdXN0cmFsaWEiOiJhdXN0cmFsaWEiLCJCb25haXJlIjoiYm9uYWlyZSIsIkVzdG9uaWEiOiJlc3RvbmlhIiwiQ3lwcnVzIjoiY3lwcnVzIiwiT21hbiI6Im9tYW4iLCJJY2VsYW5kIjoiaWNlbGFuZCIsIkFybWVuaWEiOiJhcm1lbmlhIiwiQXVzdHJpYSI6ImF1c3RyaWEiLCJNb3phbWJpcXVlIjoibW96YW1iaXF1ZSIsIkVsIFNhbHZhZG9yIjoiZWxfc2FsdmFkb3IiLCJMdXhlbWJvdXJnIjoibHV4ZW1ib3VyZyIsIlNsb3ZlbmlhIjoic2xvdmVuaWEiLCJMZXNvdGhvIjoibGVzb3RobyIsIkFudGlndWEgYW5kIEJhcmJ1ZGEiOiJhbnRpZ3VhX2FuZF9iYXJidWRhIiwiQ29sb21iaWEiOiJjb2xvbWJpYSIsIkh1bmdhcnkiOiJodW5nYXJ5IiwiU291dGggU3VkYW4iOiJzb3V0aF9zdWRhbiIsIkphcGFuIjoiamFwYW4iLCJNb2xkb3ZhIjoibW9sZG92YSIsIkN1cmFjYW8iOiJjdXJhY2FvIiwiU2ludCBFdXN0YXRpdXMiOiJzaW50X2V1c3RhdGl1cyIsIk5ldyBaZWFsYW5kIjoibmV3X3plYWxhbmQiLCJWYW51YXR1IjoidmFudWF0dSIsIlNlbmVnYWwiOiJzZW5lZ2FsIiwiSXRhbHkiOiJpdGFseSIsIkhvbmR1cmFzIjoiaG9uZHVyYXMiLCJFdGhpb3BpYSI6ImV0aGlvcGlhIiwiSGFpdGkiOiJoYWl0aSIsIkFmZ2hhbmlzdGFuIjoiYWZnaGFuaXN0YW4iLCJCdXJ1bmRpIjoiYnVydW5kaSIsIlNpbmdhcG9yZSI6InNpbmdhcG9yZSIsIlNpZXJyYSBMZW9uZSI6InNpZXJyYV9sZW9uZSIsIk1hbHRhIjoibWFsdGEiLCJOZXRoZXJsYW5kcyI6Im5ldGhlcmxhbmRzIiwiSXJlbGFuZCI6ImlyZWxhbmQiLCJTaW50IE1hYXJ0ZW4iOiJzaW50X21hYXJ0ZW4iLCJTbG92YWtpYSI6InNsb3Zha2lhIiwiTGl0aHVhbmlhIjoibGl0aHVhbmlhIiwiRnJhbmNlIjoiZnJhbmNlIiwiQmh1dGFuIjoiYmh1dGFuIiwiUm9tYW5pYSI6InJvbWFuaWEiLCJUb2dvIjoidG9nbyIsIk5pZ2VyIjoibmlnZXIiLCJSd2FuZGEiOiJyd2FuZGEiLCJCYW5nbGFkZXNoIjoiYmFuZ2xhZGVzaCIsIk5pY2FyYWd1YSI6Im5pY2FyYWd1YSIsIkJhcmJhZG9zIjoiYmFyYmFkb3MiLCJOb3J3YXkiOiJub3J3YXkiLCJTYWludCBWaW5jZW50IGFuZCB0aGUgR3JlbmFkaW5lcyI6InNhaW50X3ZpbmNlbnRfYW5kX3RoZV9ncmVuYWRpbmVzIiwiQnJpdGlzaCBWaXJnaW4gSXNsYW5kcyI6ImJyaXRpc2hfdmlyZ2luX2lzbGFuZHMiLCJEb21pbmljYW4gUmVwdWJsaWMiOiJkb21pbmljYW5fcmVwdWJsaWMiLCJEZW5tYXJrIjoiZGVubWFyayIsIk1leGljbyI6Im1leGljbyIsIlVnYW5kYSI6InVnYW5kYSIsIk1vbnRlbmVncm8iOiJtb250ZW5lZ3JvIiwiRG9taW5pY2EiOiJkb21pbmljYSJ9fSx7ImF0dHJpYnV0ZSI6ImJhdHRlcnlbbWFya2V0cGxhY2VfaWQ9QVRWUERLSUtYMERFUl0jMS5jZWxsX2NvbXBvc2l0aW9uIzEudmFsdWUiLCJhbGlhc2VzIjp7Ik5pQ0FEIjoiTmlDQUQiLCJOaU1IIjoiTmlNaCIsIkxpdGhpdW0gTWV0YWwiOiJsaXRoaXVtX21ldGFsIiwiT3RoZXIgVGhhbiBMaXN0ZWQiOiJvdGhlcl90aGFuX2xpc3RlZCIsIlNvZGl1bSBJb24iOiJzb2RpdW1faW9uIiwiQWxrYWxpbmUiOiJhbGthbGluZSIsIkxlYWQgQWNpZCI6ImxlYWRfYWNpZCIsIldldCBBbGthbGkiOiJ3ZXRfYWxrYWxpIiwiTGl0aGl1bSBJb24iOiJsaXRoaXVtX2lvbiIsIkxpdGhpdW0gUG9seW1lciI6ImxpdGhpdW1fcG9seW1lciJ9fSx7ImF0dHJpYnV0ZSI6Iml0ZW1fcGFja2FnZV9kaW1lbnNpb25zW21hcmtldHBsYWNlX2lkPUFUVlBES0lLWDBERVJdIzEud2lkdGg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dmFyaWF0aW9uX3RoZW1lIzEubmFtZSIsImFsaWFzZXMiOnsiQ09MT1IvSVRFTV9TSEFQRS9OVU1CRVJfT0ZfSVRFTVMiOiJDT0xPUi9JVEVNX1NIQVBFL05VTUJFUl9PRl9JVEVNUyIsIkNPTE9SX05BTUUvUEFUVEVSTl9OQU1FIChEZXByZWNhdGVkOiBEbyBOb3QgVXNlKSI6IkNPTE9SX05BTUUvUEFUVEVSTl9OQU1FIiwiU1RZTEVfTkFNRSAoRGVwcmVjYXRlZDogRG8gTm90IFVzZSkiOiJTVFlMRV9OQU1FIiwiU0laRS9OVU1CRVJfT0ZfSVRFTVMiOiJTSVpFL05VTUJFUl9PRl9JVEVNUyIsIkNPTE9SX05BTUUvU0laRV9OQU1FL1BBVFRFUk5fTkFNRSAoRGVwcmVjYXRlZDogRG8gTm90IFVzZSkiOiJDT0xPUl9OQU1FL1NJWkVfTkFNRS9QQVRURVJOX05BTUUiLCJTSVpFL0NPTE9SIChEZXByZWNhdGVkOiBEbyBOb3QgVXNlKSI6IlNJWkUvQ09MT1IiLCJDT0xPUl9OQU1FL01BVEVSSUFMX1RZUEUgKERlcHJlY2F0ZWQ6IERvIE5vdCBVc2UpIjoiQ09MT1JfTkFNRS9NQVRFUklBTF9UWVBFIiwiU0laRV9OQU1FL01BVEVSSUFMX1RZUEUgKERlcHJlY2F0ZWQ6IERvIE5vdCBVc2UpIjoiU0laRV9OQU1FL01BVEVSSUFMX1RZUEUiLCJOVU1CRVJfT0ZfSVRFTVMvU0laRS9TRVRfTkFNRSI6Ik5VTUJFUl9PRl9JVEVNUy9TSVpFL1NFVF9OQU1FIiwiU0laRV9OQU1FL0NPTE9SX05BTUUvTlVNQkVSX09GX0lURU1TIChEZXByZWNhdGVkOiBEbyBOb3QgVXNlKSI6IlNJWkVfTkFNRS9DT0xPUl9OQU1FL05VTUJFUl9PRl9JVEVNUyIsIk5VTUJFUl9PRl9JVEVNUyI6Ik5VTUJFUl9PRl9JVEVNUyIsIkNPTE9SL0lURU1fU0hBUEUiOiJDT0xPUi9JVEVNX1NIQVBFIiwiQ09MT1IvU0VUX05BTUUiOiJDT0xPUi9TRVRfTkFNRSIsIkxJTkVfU0laRSAoRGVwcmVjYXRlZDogRG8gTm90IFVzZSkiOiJMSU5FX1NJWkUiLCJQQVRURVJOX05BTUUvU1RZTEVfTkFNRSAoRGVwcmVjYXRlZDogRG8gTm90IFVzZSkiOiJQQVRURVJOX05BTUUvU1RZTEVfTkFNRSIsIkNPTE9SIjoiQ09MT1IiLCJTRVRfTkFNRS9PUklFTlRBVElPTiI6IlNFVF9OQU1FL09SSUVOVEFUSU9OIiwiU0laRV9OQU1FL0NPTE9SX05BTUUgKERlcHJlY2F0ZWQ6IERvIE5vdCBVc2UpIjoiU0laRV9OQU1FL0NPTE9SX05BTUUiLCJDT0xPUl9OQU1FL0lURU1fUEFDS0FHRV9RVUFOVElUWSAoRGVwcmVjYXRlZDogRG8gTm90IFVzZSkiOiJDT0xPUl9OQU1FL0lURU1fUEFDS0FHRV9RVUFOVElUWSIsIlBBVFRFUk4gKERlcHJlY2F0ZWQ6IERvIE5vdCBVc2UpIjoiUEFUVEVSTiIsIkNBUEFDSVRZL0NPTE9SL05VTUJFUl9PRl9JVEVNUyI6IkNBUEFDSVRZL0NPTE9SL05VTUJFUl9PRl9JVEVNUyIsIklURU1fUEFDS0FHRV9RVUFOVElUWS9DT0xPUl9OQU1FIChEZXByZWNhdGVkOiBEbyBOb3QgVXNlKSI6IklURU1fUEFDS0FHRV9RVUFOVElUWS9DT0xPUl9OQU1FIiwiU0laRS9TRVRfTkFNRSI6IlNJWkUvU0VUX05BTUUiLCJTVFlMRV9OQU1FL0NPTE9SX05BTUUgKERlcHJlY2F0ZWQ6IERvIE5vdCBVc2UpIjoiU1RZTEVfTkFNRS9DT0xPUl9OQU1FIiwiSVRFTV9QQUNLQUdFX1FVQU5USVRZIChEZXByZWNhdGVkOiBEbyBOb3QgVXNlKSI6IklURU1fUEFDS0FHRV9RVUFOVElUWSIsIkNBUEFDSVRZIjoiQ0FQQUNJVFkiLCJDT0xPUi9OVU1CRVJfT0ZfSVRFTVMvT1JJRU5UQVRJT04gKERlcHJlY2F0ZWQ6IERvIE5vdCBVc2UpIjoiQ09MT1IvTlVNQkVSX09GX0lURU1TL09SSUVOVEFUSU9OIiwiTlVNQkVSX09GX0lURU1TL1NUWUxFX05BTUUgKERlcHJlY2F0ZWQ6IERvIE5vdCBVc2UpIjoiTlVNQkVSX09GX0lURU1TL1NUWUxFX05BTUUiLCJTSVpFIjoiU0laRSIsIk1PREVMIChEZXByZWNhdGVkOiBEbyBOb3QgVXNlKSI6Ik1PREVMIiwiQ09MT1IvU0laRSI6IkNPTE9SL1NJWkUiLCJDT0xPUl9OQU1FL1NJWkVfTkFNRS9TVFlMRV9OQU1FIChEZXByZWNhdGVkOiBEbyBOb3QgVXNlKSI6IkNPTE9SX05BTUUvU0laRV9OQU1FL1NUWUxFX05BTUUiLCJTSVpFX05BTUUgKERlcHJlY2F0ZWQ6IERvIE5vdCBVc2UpIjoiU0laRV9OQU1FIiwiQlJBTkRfTkFNRS9DT0xPUi9OVU1CRVJfT0ZfTEFZRVJTIChEZXByZWNhdGVkOiBEbyBOb3QgVXNlKSI6IkJSQU5EX05BTUUvQ09MT1IvTlVNQkVSX09GX0xBWUVSUyIsIlNFVF9OQU1FIjoiU0VUX05BTUUiLCJNQVRFUklBTF9UWVBFL1NJWkVfTkFNRSAoRGVwcmVjYXRlZDogRG8gTm90IFVzZSkiOiJNQVRFUklBTF9UWVBFL1NJWkVfTkFNRSIsIk1BVEVSSUFMX1RZUEUgKERlcHJlY2F0ZWQ6IERvIE5vdCBVc2UpIjoiTUFURVJJQUxfVFlQRSIsIklOS19DT0xPUiAoRGVwcmVjYXRlZDogRG8gTm90IFVzZSkiOiJJTktfQ09MT1IiLCJPUklFTlRBVElPTiI6Ik9SSUVOVEFUSU9OIiwiQ0FQQUNJVFkvQ09MT1IiOiJDQVBBQ0lUWS9DT0xPUiIsIk1BVEVSSUFMX1RZUEUvQ09MT1JfTkFNRSAoRGVwcmVjYXRlZDogRG8gTm90IFVzZSkiOiJNQVRFUklBTF9UWVBFL0NPTE9SX05BTUUiLCJDT0xPUl9OQU1FL1NUWUxFX05BTUUgKERlcHJlY2F0ZWQ6IERvIE5vdCBVc2UpIjoiQ09MT1JfTkFNRS9TVFlMRV9OQU1FIiwiU0VUX05BTUUvTlVNQkVSX09GX0lURU1TIjoiU0VUX05BTUUvTlVNQkVSX09GX0lURU1TIiwiQ09MT1IvSVRFTV9TSEFQRS9TRVRfTkFNRSI6IkNPTE9SL0lURU1fU0hBUEUvU0VUX05BTUUiLCJQQVRURVJOX05BTUUvSVRFTV9TSEFQRSAoRGVwcmVjYXRlZDogRG8gTm90IFVzZSkiOiJQQVRURVJOX05BTUUvSVRFTV9TSEFQRSIsIkNPTE9SL09SSUVOVEFUSU9OIjoiQ09MT1IvT1JJRU5UQVRJT04iLCJDT0xPUi9JVEVNX1NIQVBFL1NJWkUiOiJDT0xPUi9JVEVNX1NIQVBFL1NJWkUiLCJTVFlMRV9OQU1FL1BBVFRFUk5fTkFNRSAoRGVwcmVjYXRlZDogRG8gTm90IFVzZSkiOiJTVFlMRV9OQU1FL1BBVFRFUk5fTkFNRSIsIlNJWkVfTkFNRS9TVFlMRV9OQU1FL0NPTE9SX05BTUUgKERlcHJlY2F0ZWQ6IERvIE5vdCBVc2UpIjoiU0laRV9OQU1FL1NUWUxFX05BTUUvQ09MT1JfTkFNRSIsIkNBUEFDSVRZL0NPTE9SL1NJWkUiOiJDQVBBQ0lUWS9DT0xPUi9TSVpFIiwiQ09MT1IvU0laRS9TRVRfTkFNRSI6IkNPTE9SL1NJWkUvU0VUX05BTUUiLCJTVFlMRV9OQU1FL0NPTE9SX05BTUUvU0laRV9OQU1FIChEZXByZWNhdGVkOiBEbyBOb3QgVXNlKSI6IlNUWUxFX05BTUUvQ09MT1JfTkFNRS9TSVpFX05BTUUiLCJDT0xPUi9PUklFTlRBVElPTi9OVU1CRVJfT0ZfSVRFTVMiOiJDT0xPUi9PUklFTlRBVElPTi9OVU1CRVJfT0ZfSVRFTVMiLCJJVEVNX1BBQ0tBR0VfUVVBTlRJVFkvU1RZTEVfTkFNRSAoRGVwcmVjYXRlZDogRG8gTm90IFVzZSkiOiJJVEVNX1BBQ0tBR0VfUVVBTlRJVFkvU1RZTEVfTkFNRSIsIlNJWkVfTkFNRS9TVFlMRV9OQU1FIChEZXByZWNhdGVkOiBEbyBOb3QgVXNlKSI6IlNJWkVfTkFNRS9TVFlMRV9OQU1FIiwiQ0FQQUNJVFkvSVRFTV9TSEFQRS9OVU1CRVJfT0ZfSVRFTVMvUEFSVF9OVU1CRVIgKERlcHJlY2F0ZWQ6IERvIE5vdCBVc2UpIjoiQ0FQQUNJVFkvSVRFTV9TSEFQRS9OVU1CRVJfT0ZfSVRFTVMvUEFSVF9OVU1CRVIiLCJDT0xPUl9OQU1FL1NUWUxFX05BTUUvUEFUVEVSTl9OQU1FIChEZXByZWNhdGVkOiBEbyBOb3QgVXNlKSI6IkNPTE9SX05BTUUvU1RZTEVfTkFNRS9QQVRURVJOX05BTUUiLCJDQVBBQ0lUWS9OVU1CRVJfT0ZfSVRFTVMiOiJDQVBBQ0lUWS9OVU1CRVJfT0ZfSVRFTVMiLCJJVEVNX1BBQ0tBR0VfUVVBTlRJVFkvU0laRV9OQU1FIChEZXByZWNhdGVkOiBEbyBOb3QgVXNlKSI6IklURU1fUEFDS0FHRV9RVUFOVElUWS9TSVpFX05BTUUiLCJDT0xPUi9OVU1CRVJfT0ZfSVRFTVMiOiJDT0xPUi9OVU1CRVJfT0ZfSVRFTVMiLCJJVEVNX1dFSUdIVCAoRGVwcmVjYXRlZDogRG8gTm90IFVzZSkiOiJJVEVNX1dFSUdIVCIsIklURU1fU0hBUEUvU0laRSI6IklURU1fU0hBUEUvU0laRSIsIlNJWkVfTkFNRS9TVFlMRV9OQU1FL1BBVFRFUk5fTkFNRSAoRGVwcmVjYXRlZDogRG8gTm90IFVzZSkiOiJTSVpFX05BTUUvU1RZTEVfTkFNRS9QQVRURVJOX05BTUUiLCJTSVpFL09SSUVOVEFUSU9OIjoiU0laRS9PUklFTlRBVElPTiIsIkNPTE9SL05VTUJFUl9PRl9JVEVNUy9TRVRfTkFNRSAoRGVwcmVjYXRlZDogRG8gTm90IFVzZSkiOiJDT0xPUi9OVU1CRVJfT0ZfSVRFTVMvU0VUX05BTUUiLCJDT0xPUl9OQU1FIChEZXByZWNhdGVkOiBEbyBOb3QgVXNlKSI6IkNPTE9SX05BTUUiLCJTSVpFX05BTUUvTlVNQkVSX09GX0lURU1TIChEZXByZWNhdGVkOiBEbyBOb3QgVXNlKSI6IlNJWkVfTkFNRS9OVU1CRVJfT0ZfSVRFTVMiLCJTQ0VOVF9OQU1FIChEZXByZWNhdGVkOiBEbyBOb3QgVXNlKSI6IlNDRU5UX05BTUUiLCJDT0xPUi9TSVpFL05VTUJFUl9PRl9JVEVNUyI6IkNPTE9SL1NJWkUvTlVNQkVSX09GX0lURU1TIiwiRURJVElPTiAoRGVwcmVjYXRlZDogRG8gTm90IFVzZSkiOiJFRElUSU9OIiwiSVRFTV9TSEFQRSI6IklURU1fU0hBUEUiLCJQQVRURVJOX05BTUUgKERlcHJlY2F0ZWQ6IERvIE5vdCBVc2UpIjoiUEFUVEVSTl9OQU1FIiwiVEVBTV9OQU1FIChEZXByZWNhdGVkOiBEbyBOb3QgVXNlKSI6IlRFQU1fTkFNRSIsIk5VTUJFUl9PRl9JVEVNUy9DT0xPUl9OQU1FL1NJWkVfTkFNRSAoRGVwcmVjYXRlZDogRG8gTm90IFVzZSkiOiJOVU1CRVJfT0ZfSVRFTVMvQ09MT1JfTkFNRS9TSVpFX05BTUUiLCJDT0xPUi9TRVRfTkFNRS9OVU1CRVJfT0ZfSVRFTVMiOiJDT0xPUi9TRVRfTkFNRS9OVU1CRVJfT0ZfSVRFTVMiLCJTVFlMRV9OQU1FL1NJWkVfTkFNRSAoRGVwcmVjYXRlZDogRG8gTm90IFVzZSkiOiJTVFlMRV9OQU1FL1NJWkVfTkFNRSIsIlNUWUxFX05BTUUvU0laRV9OQU1FL0NPTE9SX05BTUUgKERlcHJlY2F0ZWQ6IERvIE5vdCBVc2UpIjoiU1RZTEVfTkFNRS9TSVpFX05BTUUvQ09MT1JfTkFNRSIsIkNBUEFDSVRZL1NJWkUiOiJDQVBBQ0lUWS9TSVpFIiwiQ09MT1JfTkFNRS9TSVpFX05BTUUgKERlcHJlY2F0ZWQ6IERvIE5vdCBVc2UpIjoiQ09MT1JfTkFNRS9TSVpFX05BTUUiLCJTVFlMRV9OQU1FL1BBVFRFUk5fTkFNRS9TSVpFX05BTUUgKERlcHJlY2F0ZWQ6IERvIE5vdCBVc2UpIjoiU1RZTEVfTkFNRS9QQVRURVJOX05BTUUvU0laRV9OQU1FIiwiTUFURVJJQUxfVFlQRS9DT0xPUl9OQU1FL1NJWkVfTkFNRSAoRGVwcmVjYXRlZDogRG8gTm90IFVzZSkiOiJNQVRFUklBTF9UWVBFL0NPTE9SX05BTUUvU0laRV9OQU1FIiwiSVRFTV9TSEFQRS9OVU1CRVJfT0ZfSVRFTVMiOiJJVEVNX1NIQVBFL05VTUJFUl9PRl9JVEVNUyJ9fSx7ImF0dHJpYnV0ZSI6Imdoc19jaGVtaWNhbF9oX2NvZGVbbWFya2V0cGxhY2VfaWQ9QVRWUERLSUtYMERFUl0jNS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wZXN0aWNpZGVfbWFya2luZ1ttYXJrZXRwbGFjZV9pZD1BVFZQREtJS1gwREVSXSMxLm1hcmtpbmdfdHlwZSIsImFsaWFzZXMiOnsiRVBBIFJlZ2lzdHJhdGlvbiBOdW1iZXIiOiJlcGFfcmVnaXN0cmF0aW9uX251bWJlciIsIkVQQSBFc3RhYmxpc2htZW50IE51bWJlciI6ImVwYV9lc3RhYmxpc2htZW50X251bWJlciJ9fSx7ImF0dHJpYnV0ZSI6Ijo6cmVjb3JkX2FjdGlvbiIsImFsaWFzZXMiOnsiRGVsZXRlIjoiZGVsZXRlIiwiRWRpdCAoUGFydGlhbCBVcGRhdGUpIjoicGFydGlhbF91cGRhdGUiLCJDcmVhdGUgb3IgUmVwbGFjZSAoRnVsbCBVcGRhdGUpIjoiZnVsbF91cGRhdGUifX0seyJhdHRyaWJ1dGUiOiJtYXRlcmlhbFttYXJrZXRwbGFjZV9pZD1BVFZQREtJS1gwREVSXVtsYW5ndWFnZV90YWc9ZW5fVVNdIzQudmFsdWUiLCJhbGlhc2VzIjp7IlBvbHlzdHlyZW5lIChQUykiOiJQb2x5c3R5cmVuZSAoUFMpIiwiTnlsb24iOiJOeWxvbiIsIlBvbHljb3R0b24iOiJQb2x5Y290dG9uIiwiQWx1bWludW0iOiJBbHVtaW51bSIsIldhbG51dCBXb29kIjoiV2FsbnV0IFdvb2QiLCJSYXR0YW4iOiJSYXR0YW4iLCJNZXRhbCI6Ik1ldGFsIiwiUG9yY2VsYWluIjoiUG9yY2VsYWluIiwiRXRoeWxlbmUgVmlueWwgQWNldGF0ZSAoRVZBKSI6IkV0aHlsZW5lIFZpbnlsIEFjZXRhdGUgKEVWQSkiLCJTdGFpbmxlc3MgU3RlZWwiOiJTdGFpbmxlc3MgU3RlZWwiLCJSZXNpbiI6IlJlc2luIiwiQ2FyZHN0b2NrIjoiQ2FyZHN0b2NrIiwiV3JvdWdodCBJcm9uIjoiV3JvdWdodCBJcm9uIiwiVGl0YW5pdW0iOiJUaXRhbml1bSIsIlBvbHllc3RlciBCbGVuZCI6IlBvbHllc3RlciBCbGVuZCIsIlBvbHlwcm9weWxlbmUgKFBQKSI6IlBvbHlwcm9weWxlbmUgKFBQKSIsIkNvcHBlciI6IkNvcHBlciIsIlBvbHl1cmV0aGFuZSAoUFUpIjoiUG9seXVyZXRoYW5lIChQVSkiLCJQYXBlcmJvYXJkIjoiUGFwZXJib2FyZCIsIkV0aHlsZW5lIFByb3B5bGVuZSBEaWVuZSBNb25vbWVyIChFUERNKSI6IkV0aHlsZW5lIFByb3B5bGVuZSBEaWVuZSBNb25vbWVyIChFUERNKSIsIlBvbHllc3RlciI6IlBvbHllc3RlciIsIldhdGVyIEh5YWNpbnRoIjoiV2F0ZXIgSHlhY2ludGgiLCJGaWJlcmdsYXNzIjoiRmliZXJnbGFzcyIsIlNpbGljb25lIjoiU2lsaWNvbmUiLCJDYXJib24gU3RlZWwiOiJDYXJib24gU3RlZWwiLCJCb3Jvc2lsaWNhdGUgR2xhc3MiOiJCb3Jvc2lsaWNhdGUgR2xhc3MiLCJBY2FjaWEgV29vZCI6IkFjYWNpYSBXb29kIiwiRmlyIFdvb2QiOiJGaXIgV29vZCIsIlBvbHlldGh5bGVuZSAoUEUpIjoiUG9seWV0aHlsZW5lIChQRSkiLCJQaW5lIFdvb2QiOiJQaW5lIFdvb2QiLCJNYXJibGUiOiJNYXJibGUiLCJNYW5nbyBXb29kIjoiTWFuZ28gV29vZCIsIkFsbG95IFN0ZWVsIjoiQWxsb3kgU3RlZWwiLCJQb2x5Y2FyYm9uYXRlIChQQykiOiJQb2x5Y2FyYm9uYXRlIChQQykiLCJMaW5lbiI6IkxpbmVuIiwiQ29uY3JldGUiOiJDb25jcmV0ZSIsIkJhbWJvbyI6IkJhbWJvbyIsIkFjcnlsb25pdHJpbGUgQnV0YWRpZW5lIFN0eXJlbmUgKEFCUykiOiJBY3J5bG9uaXRyaWxlIEJ1dGFkaWVuZSBTdHlyZW5lIChBQlMpIiwiQWNyeWxpYyI6IkFjcnlsaWMiLCJKdXRlIjoiSnV0ZSIsIkhpZ2ggRGVuc2l0eSBQb2x5ZXRoeWxlbmUgKEhEUEUpIjoiSGlnaCBEZW5zaXR5IFBvbHlldGh5bGVuZSAoSERQRSkiLCJQb2x5ZXRoeWxlbmUgVGVyZXBodGhhbGF0ZSAoUEVUKSI6IlBvbHlldGh5bGVuZSBUZXJlcGh0aGFsYXRlIChQRVQpIiwiU3RvbmV3YXJlIjoiU3RvbmV3YXJlIiwiQnJhc3MiOiJCcmFzcyIsIkdsYXNzIjoiR2xhc3MiLCJDYXJkYm9hcmQiOiJDYXJkYm9hcmQiLCJMZWF0aGVyIjoiTGVhdGhlciIsIlBsYXN0aWMiOiJQbGFzdGljIiwiSXJvbiI6Iklyb24iLCJDb3R0b24iOiJDb3R0b24iLCJDb3R0b24gQmxlbmQiOiJDb3R0b24gQmxlbmQiLCJFbmdpbmVlcmVkIFdvb2QiOiJFbmdpbmVlcmVkIFdvb2QiLCJCb25lIENoaW5hIjoiQm9uZSBDaGluYSIsIlRlYWsgV29vZCI6IlRlYWsgV29vZCIsIlNlYWdyYXNzIjoiU2VhZ3Jhc3MiLCJGYXV4IExlYXRoZXIiOiJGYXV4IExlYXRoZXIiLCJXb29kIjoiV29vZCIsIlJvc2V3b29kIjoiUm9zZXdvb2QiLCJNZWxhbWluZSI6Ik1lbGFtaW5lIiwiQ29yayI6IkNvcmsiLCJaaW5jIjoiWmluYyIsIkJpcmNoIFdvb2QiOiJCaXJjaCBXb29kIiwiRWFydGhlbndhcmUiOiJFYXJ0aGVud2FyZSIsIlBvbHl2aW55bCBDaGxvcmlkZSAoUFZDKSI6IlBvbHl2aW55bCBDaGxvcmlkZSAoUFZDKSIsIkNhc3QgSXJvbiI6IkNhc3QgSXJvbiIsIlRpbiI6IlRpbiIsIlBhcGVyIjoiUGFwZXIiLCJDZXJhbWljIjoiQ2VyYW1pYyJ9fSx7ImF0dHJpYnV0ZSI6ImlzX3ZhbHVlX3N0b3Jlc19pdGVtW21hcmtldHBsYWNlX2lkPUFUVlBES0lLWDBERVJdIzEudmFsdWUiLCJhbGlhc2VzIjp7Ik5vIjoiZmFsc2UiLCJZZXMiOiJ0cnVlIn19LHsiYXR0cmlidXRlIjoic3VwcGxpZXJfZGVjbGFyZWRfZGdfaHpfcmVndWxhdGlvblttYXJrZXRwbGFjZV9pZD1BVFZQREtJS1gwREVSXSMyLnZhbHVlIiwiYWxpYXNlcyI6eyJHSFMiOiJnaHMiLCJTdG9yYWdlIjoic3RvcmFnZSIsIlVua25vd24iOiJ1bmtub3duIiwiVHJhbnNwb3J0YXRpb24iOiJ0cmFuc3BvcnRhdGlvbiIsIk5vdCBBcHBsaWNhYmxlIjoibm90X2FwcGxpY2FibGUiLCJXYXN0ZSI6Indhc3RlIiwiT3RoZXIiOiJvdGhlciJ9fSx7ImF0dHJpYnV0ZSI6InN1cHBsZW1lbnRhbF9jb25kaXRpb25faW5mb3JtYXRpb25bbWFya2V0cGxhY2VfaWQ9QVRWUERLSUtYMERFUl0jMS5yZW5ld2VkX2dyYWRlIiwiYWxpYXNlcyI6eyJSZWZ1cmJpc2hlZCAtIEFjY2VwdGFibGUiOiJyZWZ1cmJpc2hlZF9hY2NlcHRhYmxlIiwiUmVmdXJiaXNoZWQgLSBHb29kIjoicmVmdXJiaXNoZWRfZ29vZCIsIlJlZnVyYmlzaGVkIC0gRXhjZWxsZW50IjoicmVmdXJiaXNoZWRfZXhjZWxsZW50IiwiUmVmdXJiaXNoZWQgLSBQcmVtaXVtIjoicmVmdXJiaXNoZWRfcHJlbWl1bSJ9fSx7ImF0dHJpYnV0ZSI6InNoaXBzX2dsb2JhbGx5W21hcmtldHBsYWNlX2lkPUFUVlBES0lLWDBERVJdIzEudmFsdWUiLCJhbGlhc2VzIjp7Ik5vIjoiZmFsc2UiLCJZZXMiOiJ0cnVlIn19LHsiYXR0cmlidXRlIjoiZ2hzW21hcmtldHBsYWNlX2lkPUFUVlBES0lLWDBERVJdIzEuY2xhc3NpZmljYXRpb24jNC5jbGFzcyIsImFsaWFzZXMiOnsiSXJyaXRhbnQiOiJpcnJpdGFudCIsIkhlYWx0aCBIYXphcmQiOiJoZWFsdGhfaGF6YXJkIiwiT3hpZGl6aW5nIjoib3hpZGl6aW5nIiwiRXhwbG9zaXZlIjoiZXhwbG9zaXZlIiwiVG94aWMiOiJ0b3hpYyIsIkNvcnJvc2l2ZSI6ImNvcnJvc2l2ZSIsIkNvbXByZXNzZWQgR2FzIjoiY29tcHJlc3NlZF9nYXMiLCJGbGFtbWFibGUiOiJmbGFtbWFibGUiLCJFbnZpcm9ubWVudGFsbHkgRGFtYWdpbmciOiJlbnZpcm9ubWVudGFsbHlfZGFtYWdpbmciLCJBbWF6b24gU3BlY2lmaWMgTm8gTGFiZWwgV2l0aCBXYXJuaW5nIjoiYW16bl9zcGVjaWZpY19ub19sYWJlbF93aXRoX3dhcm5pbmcifX0seyJhdHRyaWJ1dGUiOiJtYXRlcmlhbFttYXJrZXRwbGFjZV9pZD1BVFZQREtJS1gwREVSXVtsYW5ndWFnZV90YWc9ZW5fVVNdIzIudmFsdWUiLCJhbGlhc2VzIjp7IlBvbHlzdHlyZW5lIChQUykiOiJQb2x5c3R5cmVuZSAoUFMpIiwiTnlsb24iOiJOeWxvbiIsIlBvbHljb3R0b24iOiJQb2x5Y290dG9uIiwiQWx1bWludW0iOiJBbHVtaW51bSIsIldhbG51dCBXb29kIjoiV2FsbnV0IFdvb2QiLCJSYXR0YW4iOiJSYXR0YW4iLCJNZXRhbCI6Ik1ldGFsIiwiUG9yY2VsYWluIjoiUG9yY2VsYWluIiwiRXRoeWxlbmUgVmlueWwgQWNldGF0ZSAoRVZBKSI6IkV0aHlsZW5lIFZpbnlsIEFjZXRhdGUgKEVWQSkiLCJTdGFpbmxlc3MgU3RlZWwiOiJTdGFpbmxlc3MgU3RlZWwiLCJSZXNpbiI6IlJlc2luIiwiQ2FyZHN0b2NrIjoiQ2FyZHN0b2NrIiwiV3JvdWdodCBJcm9uIjoiV3JvdWdodCBJcm9uIiwiVGl0YW5pdW0iOiJUaXRhbml1bSIsIlBvbHllc3RlciBCbGVuZCI6IlBvbHllc3RlciBCbGVuZCIsIlBvbHlwcm9weWxlbmUgKFBQKSI6IlBvbHlwcm9weWxlbmUgKFBQKSIsIkNvcHBlciI6IkNvcHBlciIsIlBvbHl1cmV0aGFuZSAoUFUpIjoiUG9seXVyZXRoYW5lIChQVSkiLCJQYXBlcmJvYXJkIjoiUGFwZXJib2FyZCIsIkV0aHlsZW5lIFByb3B5bGVuZSBEaWVuZSBNb25vbWVyIChFUERNKSI6IkV0aHlsZW5lIFByb3B5bGVuZSBEaWVuZSBNb25vbWVyIChFUERNKSIsIlBvbHllc3RlciI6IlBvbHllc3RlciIsIldhdGVyIEh5YWNpbnRoIjoiV2F0ZXIgSHlhY2ludGgiLCJGaWJlcmdsYXNzIjoiRmliZXJnbGFzcyIsIlNpbGljb25lIjoiU2lsaWNvbmUiLCJDYXJib24gU3RlZWwiOiJDYXJib24gU3RlZWwiLCJCb3Jvc2lsaWNhdGUgR2xhc3MiOiJCb3Jvc2lsaWNhdGUgR2xhc3MiLCJBY2FjaWEgV29vZCI6IkFjYWNpYSBXb29kIiwiRmlyIFdvb2QiOiJGaXIgV29vZCIsIlBvbHlldGh5bGVuZSAoUEUpIjoiUG9seWV0aHlsZW5lIChQRSkiLCJQaW5lIFdvb2QiOiJQaW5lIFdvb2QiLCJNYXJibGUiOiJNYXJibGUiLCJNYW5nbyBXb29kIjoiTWFuZ28gV29vZCIsIkFsbG95IFN0ZWVsIjoiQWxsb3kgU3RlZWwiLCJQb2x5Y2FyYm9uYXRlIChQQykiOiJQb2x5Y2FyYm9uYXRlIChQQykiLCJMaW5lbiI6IkxpbmVuIiwiQ29uY3JldGUiOiJDb25jcmV0ZSIsIkJhbWJvbyI6IkJhbWJvbyIsIkFjcnlsb25pdHJpbGUgQnV0YWRpZW5lIFN0eXJlbmUgKEFCUykiOiJBY3J5bG9uaXRyaWxlIEJ1dGFkaWVuZSBTdHlyZW5lIChBQlMpIiwiQWNyeWxpYyI6IkFjcnlsaWMiLCJKdXRlIjoiSnV0ZSIsIkhpZ2ggRGVuc2l0eSBQb2x5ZXRoeWxlbmUgKEhEUEUpIjoiSGlnaCBEZW5zaXR5IFBvbHlldGh5bGVuZSAoSERQRSkiLCJQb2x5ZXRoeWxlbmUgVGVyZXBodGhhbGF0ZSAoUEVUKSI6IlBvbHlldGh5bGVuZSBUZXJlcGh0aGFsYXRlIChQRVQpIiwiU3RvbmV3YXJlIjoiU3RvbmV3YXJlIiwiQnJhc3MiOiJCcmFzcyIsIkdsYXNzIjoiR2xhc3MiLCJDYXJkYm9hcmQiOiJDYXJkYm9hcmQiLCJMZWF0aGVyIjoiTGVhdGhlciIsIlBsYXN0aWMiOiJQbGFzdGljIiwiSXJvbiI6Iklyb24iLCJDb3R0b24iOiJDb3R0b24iLCJDb3R0b24gQmxlbmQiOiJDb3R0b24gQmxlbmQiLCJFbmdpbmVlcmVkIFdvb2QiOiJFbmdpbmVlcmVkIFdvb2QiLCJCb25lIENoaW5hIjoiQm9uZSBDaGluYSIsIlRlYWsgV29vZCI6IlRlYWsgV29vZCIsIlNlYWdyYXNzIjoiU2VhZ3Jhc3MiLCJGYXV4IExlYXRoZXIiOiJGYXV4IExlYXRoZXIiLCJXb29kIjoiV29vZCIsIlJvc2V3b29kIjoiUm9zZXdvb2QiLCJNZWxhbWluZSI6Ik1lbGFtaW5lIiwiQ29yayI6IkNvcmsiLCJaaW5jIjoiWmluYyIsIkJpcmNoIFdvb2QiOiJCaXJjaCBXb29kIiwiRWFydGhlbndhcmUiOiJFYXJ0aGVud2FyZSIsIlBvbHl2aW55bCBDaGxvcmlkZSAoUFZDKSI6IlBvbHl2aW55bCBDaGxvcmlkZSAoUFZDKSIsIkNhc3QgSXJvbiI6IkNhc3QgSXJvbiIsIlRpbiI6IlRpbiIsIlBhcGVyIjoiUGFwZXIiLCJDZXJhbWljIjoiQ2VyYW1pYyJ9fSx7ImF0dHJpYnV0ZSI6ImNhcGFjaXR5W21hcmtldHBsYWNlX2lkPUFUVlBES0lLWDBERVJdIzEudW5pdCIsImFsaWFzZXMiOnsiR3JhbXMiOiJncmFtcyIsIlBpY29saXRlcnMiOiJwaWNvbGl0ZXJzIiwiTWljcm9saXRlcnMgcGVyIFNlY29uZCI6Im1pY3JvbGl0ZXJzX3Blcl9zZWNvbmQiLCJvdW5jZXMiOiJvdW5jZXMiLCJUb25zIjoidG9ucyIsIkxQTSI6ImxpdGVyc19wZXJfbWludXRlIiwiS2lsb2dyYW1zIjoia2lsb2dyYW1zIiwiTC9zZWMiOiJsaXRlcnNfcGVyX3NlY29uZCIsIlBpY29saXRlcnMgcGVyIE1pbnV0ZSI6InBpY29saXRlcnNfcGVyX21pbnV0ZSIsIk5hbm9saXRlcnMgcGVyIE1pbnV0ZSI6Im5hbm9saXRlcnNfcGVyX21pbnV0ZSIsIk1pY3JvbGl0ZXJzIjoibWljcm9saXRlcnMiLCJQb3VuZHMiOiJwb3VuZHMiLCJDdWJpYyBZYXJkcyI6ImN1YmljX3lhcmRzIiwiTWlsbGlsaXRlcnMgcGVyIFNlY29uZCI6Im1pbGxpbGl0ZXJzX3Blcl9zZWNvbmQiLCJDdWJpYyBJbmNoZXMiOiJjdWJpY19pbmNoZXMiLCJsb2FkIjoibG9hZCIsIkluY2hlcyI6ImluY2hlcyIsIkN1YmljIE1ldGVycyI6ImN1YmljX21ldGVycyIsIkN1YmljIENlbnRpbWV0ZXJzIjoiY3ViaWNfY2VudGltZXRlcnMiLCJML2RheSI6ImxpdGVyc19wZXJfZGF5IiwiTGl0ZXJzIjoibGl0ZXJzIiwiTWlsbGlsaXRlcnMiOiJtaWxsaWxpdGVycyIsIlF1YXJ0cyI6InF1YXJ0cyIsIkNlbnRpbGl0ZXJzIHBlciBTZWNvbmQiOiJjZW50aWxpdGVyc19wZXJfc2Vjb25kIiwiTWljcm9saXRlcnMgcGVyIE1pbnV0ZSI6Im1pY3JvbGl0ZXJzX3Blcl9taW51dGUiLCJHL2RheSI6ImdhbGxvbnNfcGVyX2RheSIsIlBpY29saXRlcnMgcGVyIFNlY29uZCI6InBpY29saXRlcnNfcGVyX3NlY29uZCIsIm1sL21pbiI6Im1pbGxpbGl0ZXJzX3Blcl9taW51dGUiLCJQaW50cyI6InBpbnRzIiwiQ2VudGlsaXRlcnMiOiJjZW50aWxpdGVycyIsIk5hbm9saXRlcnMgcGVyIFNlY29uZCI6Im5hbm9saXRlcnNfcGVyX3NlY29uZCIsIkh1bmRyZWR0aHMgUG91bmRzIjoiaHVuZHJlZHRoc19wb3VuZHMiLCJOYW5vbGl0ZXJzIjoibmFub2xpdGVycyIsIlBhZ2VzIjoicGFnZXMiLCJDdWJpYyBGZWV0IjoiY3ViaWNfZmVldCIsIkltcGVyaWFsIEdhbGxvbnMiOiJpbXBlcmlhbF9nYWxsb25zIiwiQ3VwcyI6ImN1cHMiLCJNaWxsaWdyYW1zIjoibWlsbGlncmFtcyIsIkRlY2lsaXRlcnMiOiJkZWNpbGl0ZXJzIiwiRmx1aWQgT3VuY2VzIjoiZmx1aWRfb3VuY2VzIiwiR2FsbG9ucyI6ImdhbGxvbnMifX0seyJhdHRyaWJ1dGUiOiJsZWFndWVfbmFtZVttYXJrZXRwbGFjZV9pZD1BVFZQREtJS1gwREVSXVtsYW5ndWFnZV90YWc9ZW5fVVNdIzIudmFsdWUiLCJhbGlhc2VzIjp7Ik1MQiI6Ik1MQiIsIlBybyBXcmVzdGxpbmcgTGVhZ3VlIjoiUHJvIFdyZXN0bGluZyBMZWFndWUiLCJKYXBhbmVzZSBCYXNrZXRiYWxsIjoiSmFwYW5lc2UgQmFza2V0YmFsbCIsIkluZGlhbiBTb2NjZXIgTGVhZ3VlIjoiSW5kaWFuIFNvY2NlciBMZWFndWUiLCJFdXJvcGVhbiBCYXNrZXRiYWxsIjoiRXVyb3BlYW4gQmFza2V0YmFsbCIsIkR1dGNoIFNvY2NlciI6IkR1dGNoIFNvY2NlciIsIldVU0EiOiJXVVNBIiwiTldTTCI6Ik5XU0wiLCJDYW5hZGlhbiBQcmVtaWVyIExlYWd1ZSI6IkNhbmFkaWFuIFByZW1pZXIgTGVhZ3VlIiwiSS1MZWFndWUiOiJJLUxlYWd1ZSIsIlNjb3R0aXNoIFNvY2NlciI6IlNjb3R0aXNoIFNvY2NlciIsIldvcmxkIEN1cCBTb2NjZXIiOiJXb3JsZCBDdXAgU29jY2VyIiwiTkJBIjoiTkJBIiwiSmFwYW5lc2UgQmFzZWJhbGwiOiJKYXBhbmVzZSBCYXNlYmFsbCIsIkVuZ2xpc2ggU29jY2VyIjoiRW5nbGlzaCBTb2NjZXIiLCJFLVNwb3J0cyI6IkUtU3BvcnRzIiwiU3BhbmlzaCBTb2NjZXIiOiJTcGFuaXNoIFNvY2NlciIsIlVGQyI6IlVGQyIsIk5ITCI6Ik5ITCIsIk5GTCI6Ik5GTCIsIk1MUyI6Ik1MUyIsIkZvcm11bGEgMSI6IkZvcm11bGEgMSIsIlBybyBWb2xsZXliYWxsIExlYWd1ZSI6IlBybyBWb2xsZXliYWxsIExlYWd1ZSIsIkluZGlhbiBQcmVtaWVyIExlYWd1ZSI6IkluZGlhbiBQcmVtaWVyIExlYWd1ZSIsIlBvcnR1Z3Vlc2UgU29jY2VyIjoiUG9ydHVndWVzZSBTb2NjZXIiLCJNaW5vciBMZWFndWUgQmFzZWJhbGwiOiJNaW5vciBMZWFndWUgQmFzZWJhbGwiLCJJbnRlcm5hdGlvbmFsIENyaWNrZXQiOiJJbnRlcm5hdGlvbmFsIENyaWNrZXQiLCJOQVNDQVIiOiJOQVNDQVIiLCJUZW5uaXMiOiJUZW5uaXMiLCJQcm8gS2FiYWRkaSBMZWFndWUiOiJQcm8gS2FiYWRkaSBMZWFndWUiLCJPdGhlciBTb2NjZXIgTGVhZ3VlcyI6Ik90aGVyIFNvY2NlciBMZWFndWVzIiwiSXRhbGlhbiBTb2NjZXIiOiJJdGFsaWFuIFNvY2NlciIsIldXRSI6IldXRSIsIk1leGljYW4gRm9vdGJhbGwgRmVkZXJhdGlvbiI6Ik1leGljYW4gRm9vdGJhbGwgRmVkZXJhdGlvbiIsIkhvY2tleSBJbmRpYSBMZWFndWUiOiJIb2NrZXkgSW5kaWEgTGVhZ3VlIiwiQ2FuYWRpYW4gRm9vdGJhbGwgTGVhZ3VlIjoiQ2FuYWRpYW4gRm9vdGJhbGwgTGVhZ3VlIiwiSmFwYW5lc2UgU29jY2VyIjoiSmFwYW5lc2UgU29jY2VyIiwiWC1HYW1lcyI6IlgtR2FtZXMiLCJQcmVtaWVyIEJhZG1pbnRvbiBMZWFndWUiOiJQcmVtaWVyIEJhZG1pbnRvbiBMZWFndWUiLCJOYXRpb25hbCBUZWFtcyI6Ik5hdGlvbmFsIFRlYW1zIiwiUEdBIjoiUEdBIiwiTmF0aW9uYWwgTGFjcm9zc2UgTGVhZ3VlIjoiTmF0aW9uYWwgTGFjcm9zc2UgTGVhZ3VlIiwiR2VybWFuIFNvY2NlciI6Ikdlcm1hbiBTb2NjZXIiLCJOQ0FBIjoiTkNBQSIsIkZyZW5jaCBTb2NjZXIiOiJGcmVuY2ggU29jY2VyIiwiV29ybGQgQmFzZWJhbGwgQ2xhc3NpYyI6IldvcmxkIEJhc2ViYWxsIENsYXNzaWMiLCJMUEdBIjoiTFBHQSIsIldOQkEiOiJXTkJBIn19LHsiYXR0cmlidXRlIjoiaXRlbV9sZW5ndGhfd2lkdGhfaGVpZ2h0W21hcmtldHBsYWNlX2lkPUFUVlBES0lLWDBERVJdIzEud2lkdGgudW5pdCIsImFsaWFzZXMiOnsiSW5jaGVzIjoiaW5jaGVzIn19LHsiYXR0cmlidXRlIjoiaXNfZGlzaHdhc2hlcl9zYWZlW21hcmtldHBsYWNlX2lkPUFUVlBES0lLWDBERVJdIzEudmFsdWUiLCJhbGlhc2VzIjp7Ik5vIjoiZmFsc2UiLCJZZXMiOiJ0cnVlIn19LHsiYXR0cmlidXRlIjoiZXh0ZXJuYWxseV9hc3NpZ25lZF9wcm9kdWN0X2lkZW50aWZpZXJbbWFya2V0cGxhY2VfaWQ9QVRWUERLSUtYMERFUl0jMS50eXBlIiwiYWxpYXNlcyI6eyJHVElOIjoiZ3RpbiIsIkVBTiI6ImVhbiIsIlVQQyI6InVwYyJ9fSx7ImF0dHJpYnV0ZSI6InBlc3RpY2lkZV9tYXJraW5nW21hcmtldHBsYWNlX2lkPUFUVlBES0lLWDBERVJdIzEucmVnaXN0cmF0aW9uX3N0YXR1cyIsImFsaWFzZXMiOnsiVGhpcyBwcm9kdWN0IGlzIG5vdCBhIHBlc3RpY2lkZSBvciBwZXN0aWNpZGUgZGV2aWNlLCBhcyBkZWZpbmVkIHVuZGVyIHRoZSBVLlMuIEZlZGVyYWwgSW5zZWN0aWNpZGUsIEZ1bmdpY2lkZSwgYW5kIFJvZGVudGljaWRlIEFjdC4iOiJmaWZyYV9ub3RfY29uc2lkZXJlZF9wZXN0aWNpZGUiLCJUaGlzIHByb2R1Y3QgcXVhbGlmaWVzIGZvciBhbiBleGVtcHRpb24gZnJvbSByZWdpc3RyYXRpb24gdW5kZXIgdGhlIFUuUy4gRmVkZXJhbCBJbnNlY3RpY2lkZSwgRnVuZ2ljaWRlLCBhbmQgUm9kZW50aWNpZGUgQWN0LiI6ImZpZnJhX3JlZ2lzdHJhdGlvbl9leGVtcHQiLCJUaGlzIHByb2R1Y3QgaXMgYSBwZXN0aWNpZGUgb3IgcGVzdGljaWRlIGRldmljZSwgYXMgZGVmaW5lZCB1bmRlciB0aGUgVS5TLiBGZWRlcmFsIEluc2VjdGljaWRlLCBGdW5naWNpZGUsIGFuZCBSb2RlbnRpY2lkZSBBY3QiOiJmaWZyYV9yZWdpc3RyYXRpb25fcmVxdWlyZWQifX0seyJhdHRyaWJ1dGUiOiJzdXBwbGVtZW50YWxfY29uZGl0aW9uX2luZm9ybWF0aW9uW21hcmtldHBsYWNlX2lkPUFUVlBES0lLWDBERVJdIzEuYWNjZXNzb3JpZXMiLCJhbGlhc2VzIjp7Ik5vdCBJbmNsdWRlZCI6Im5vdF9pbmNsdWRlZCIsIk9FTSI6Im9lbSIsIkdlbmVyaWMiOiJnZW5lcmljIiwiTm90IEFwcGxpY2FibGUiOiJub3RfYXBwbGljYWJsZSJ9fSx7ImF0dHJpYnV0ZSI6Im51bV9iYXR0ZXJpZXNbbWFya2V0cGxhY2VfaWQ9QVRWUERLSUtYMERFUl0jNC50eXBlIiwiYWxpYXNlcyI6eyJBQSI6ImFhIiwiTFI0MSI6ImxyNDEiLCJBQUEiOiJhYWEiLCJBIjoiYSIsIkNSMjQzMCI6ImNyMjQzMCIsIkNSMiI6ImNyMiIsIkNSMjAzMiI6ImNyMjAzMiIsIkMiOiJjIiwiRCI6ImQiLCJMUjQ0IjoibHI0NCIsIkxSNDMiOiJscjQzIiwiQ1I1IjoiY3I1IiwiTGl0aGl1bSBQb2x5bWVyIjoibGl0aGl1bV9wb2x5bWVyIiwiUDc2IjoicDc2IiwiUHJvZHVjdCBTcGVjaWZpYyI6InByb2R1Y3Rfc3BlY2lmaWMiLCJDUjEyM0EiOiJjcjEyM2EiLCJVbmtub3duIjoidW5rbm93biIsIkxpdGhpdW0gTWV0YWwiOiJsaXRoaXVtX21ldGFsIiwiMTJWIjoiMTJ2IiwiTm9uc3RhbmRhcmQgQmF0dGVyeSI6Im5vbnN0YW5kYXJkX2JhdHRlcnkiLCJMaXRoaXVtIElvbiI6ImxpdGhpdW1faW9uIiwiOVYiOiI5diIsIkFBQUEiOiJhYWFhIn19LHsiYXR0cmlidXRlIjoicGFyZW50YWdlX2xldmVsW21hcmtldHBsYWNlX2lkPUFUVlBES0lLWDBERVJdIzEudmFsdWUiLCJhbGlhc2VzIjp7IlBhcmVudCI6InBhcmVudCIsIkNoaWxkIjoiY2hpbGQifX0seyJhdHRyaWJ1dGUiOiJzdXBwbGllcl9kZWNsYXJlZF9kZ19oel9yZWd1bGF0aW9uW21hcmtldHBsYWNlX2lkPUFUVlBES0lLWDBERVJdIzEudmFsdWUiLCJhbGlhc2VzIjp7IkdIUyI6ImdocyIsIlN0b3JhZ2UiOiJzdG9yYWdlIiwiVW5rbm93biI6InVua25vd24iLCJUcmFuc3BvcnRhdGlvbiI6InRyYW5zcG9ydGF0aW9uIiwiTm90IEFwcGxpY2FibGUiOiJub3RfYXBwbGljYWJsZSIsIldhc3RlIjoid2FzdGUiLCJPdGhlciI6Im90aGVyIn19LHsiYXR0cmlidXRlIjoibGVhZ3VlX25hbWVbbWFya2V0cGxhY2VfaWQ9QVRWUERLSUtYMERFUl1bbGFuZ3VhZ2VfdGFnPWVuX1VTXSM1LnZhbHVlIiwiYWxpYXNlcyI6eyJNTEIiOiJNTEIiLCJQcm8gV3Jlc3RsaW5nIExlYWd1ZSI6IlBybyBXcmVzdGxpbmcgTGVhZ3VlIiwiSmFwYW5lc2UgQmFza2V0YmFsbCI6IkphcGFuZXNlIEJhc2tldGJhbGwiLCJJbmRpYW4gU29jY2VyIExlYWd1ZSI6IkluZGlhbiBTb2NjZXIgTGVhZ3VlIiwiRXVyb3BlYW4gQmFza2V0YmFsbCI6IkV1cm9wZWFuIEJhc2tldGJhbGwiLCJEdXRjaCBTb2NjZXIiOiJEdXRjaCBTb2NjZXIiLCJXVVNBIjoiV1VTQSIsIk5XU0wiOiJOV1NMIiwiQ2FuYWRpYW4gUHJlbWllciBMZWFndWUiOiJDYW5hZGlhbiBQcmVtaWVyIExlYWd1ZSIsIkktTGVhZ3VlIjoiSS1MZWFndWUiLCJTY290dGlzaCBTb2NjZXIiOiJTY290dGlzaCBTb2NjZXIiLCJXb3JsZCBDdXAgU29jY2VyIjoiV29ybGQgQ3VwIFNvY2NlciIsIk5CQSI6Ik5CQSIsIkphcGFuZXNlIEJhc2ViYWxsIjoiSmFwYW5lc2UgQmFzZWJhbGwiLCJFbmdsaXNoIFNvY2NlciI6IkVuZ2xpc2ggU29jY2VyIiwiRS1TcG9ydHMiOiJFLVNwb3J0cyIsIlNwYW5pc2ggU29jY2VyIjoiU3BhbmlzaCBTb2NjZXIiLCJVRkMiOiJVRkMiLCJOSEwiOiJOSEwiLCJORkwiOiJORkwiLCJNTFMiOiJNTFMiLCJGb3JtdWxhIDEiOiJGb3JtdWxhIDEiLCJQcm8gVm9sbGV5YmFsbCBMZWFndWUiOiJQcm8gVm9sbGV5YmFsbCBMZWFndWUiLCJJbmRpYW4gUHJlbWllciBMZWFndWUiOiJJbmRpYW4gUHJlbWllciBMZWFndWUiLCJQb3J0dWd1ZXNlIFNvY2NlciI6IlBvcnR1Z3Vlc2UgU29jY2VyIiwiTWlub3IgTGVhZ3VlIEJhc2ViYWxsIjoiTWlub3IgTGVhZ3VlIEJhc2ViYWxsIiwiSW50ZXJuYXRpb25hbCBDcmlja2V0IjoiSW50ZXJuYXRpb25hbCBDcmlja2V0IiwiTkFTQ0FSIjoiTkFTQ0FSIiwiVGVubmlzIjoiVGVubmlzIiwiUHJvIEthYmFkZGkgTGVhZ3VlIjoiUHJvIEthYmFkZGkgTGVhZ3VlIiwiT3RoZXIgU29jY2VyIExlYWd1Z</t>
        </is>
      </c>
      <c r="B1" s="153" t="inlineStr">
        <is>
          <t>settings2=XMiOiJPdGhlciBTb2NjZXIgTGVhZ3VlcyIsIkl0YWxpYW4gU29jY2VyIjoiSXRhbGlhbiBTb2NjZXIiLCJXV0UiOiJXV0UiLCJNZXhpY2FuIEZvb3RiYWxsIEZlZGVyYXRpb24iOiJNZXhpY2FuIEZvb3RiYWxsIEZlZGVyYXRpb24iLCJIb2NrZXkgSW5kaWEgTGVhZ3VlIjoiSG9ja2V5IEluZGlhIExlYWd1ZSIsIkNhbmFkaWFuIEZvb3RiYWxsIExlYWd1ZSI6IkNhbmFkaWFuIEZvb3RiYWxsIExlYWd1ZSIsIkphcGFuZXNlIFNvY2NlciI6IkphcGFuZXNlIFNvY2NlciIsIlgtR2FtZXMiOiJYLUdhbWVzIiwiUHJlbWllciBCYWRtaW50b24gTGVhZ3VlIjoiUHJlbWllciBCYWRtaW50b24gTGVhZ3VlIiwiTmF0aW9uYWwgVGVhbXMiOiJOYXRpb25hbCBUZWFtcyIsIlBHQSI6IlBHQSIsIk5hdGlvbmFsIExhY3Jvc3NlIExlYWd1ZSI6Ik5hdGlvbmFsIExhY3Jvc3NlIExlYWd1ZSIsIkdlcm1hbiBTb2NjZXIiOiJHZXJtYW4gU29jY2VyIiwiTkNBQSI6Ik5DQUEiLCJGcmVuY2ggU29jY2VyIjoiRnJlbmNoIFNvY2NlciIsIldvcmxkIEJhc2ViYWxsIENsYXNzaWMiOiJXb3JsZCBCYXNlYmFsbCBDbGFzc2ljIiwiTFBHQSI6IkxQR0EiLCJXTkJBIjoiV05CQSJ9fSx7ImF0dHJpYnV0ZSI6Imhhem1hdFttYXJrZXRwbGFjZV9pZD1BVFZQREtJS1gwREVSXSMxLmFzcGVjdCIsImFsaWFzZXMiOnsiVU4gUmVndWxhdG9yeSBJZCI6InVuaXRlZF9uYXRpb25zX3JlZ3VsYXRvcnlfaWQifX0seyJhdHRyaWJ1dGUiOiJjb3VudHJ5X29mX29yaWdpblttYXJrZXRwbGFjZV9pZD1BVFZQREtJS1gwREVSXSMxLnZhbHVlIiwiYWxpYXNlcyI6eyJQYXB1YSBOZXcgR3VpbmVhIjoiUEciLCJDYW1ib2RpYSI6IktIIiwiSXNsYW1pYyBSZXB1YmxpYyBvZiBJcmFxIjoiSVEiLCJQYXJhZ3VheSI6IlBZIiwiS2F6YWtoc3RhbiI6IktaIiwiU3lyaWEiOiJTWSIsIlNvbG9tb24gSXNsYW5kcyI6IlNCIiwiVW5rbm93biI6InVua25vd24iLCJNb250c2VycmF0IjoiTVMiLCJNYXJzaGFsbCBJc2xhbmRzIjoiTUgiLCJNYWxpIjoiTUwiLCJHdWFkZWxvdXBlIjoiR1AiLCJQYW5hbWEiOiJQQSIsIkFyZ2VudGluYSI6IkFSIiwiU2V5Y2hlbGxlcyI6IlNDIiwiQmVsaXplIjoiQloiLCJaYW1iaWEiOiJaTSIsIkJhaHJhaW4iOiJCSCIsIkNvbmdvIjoiQ0ciLCJHdWluZWEtQmlzc2F1IjoiR1ciLCJTYWludCBCYXJ0aGVsZW15IjoiQkwiLCJOYW1pYmlhIjoiTkEiLCJQYWxlc3RpbmlhbiBUZXJyaXRvcmllcyI6IlBTIiwiRmlubGFuZCI6IkZJIiwiRmFyb2UgSXNsYW5kcyI6IkZPIiwiQ29tb3JvcyI6IktNIiwiTmV0aGVybGFuZHMgQW50aWxsZXMiOiJBTiIsIkdlb3JnaWEiOiJHRSIsIlNhaW50IEtpdHRzIGFuZCBOZXZpcyI6IktOIiwiWWVtZW4iOiJZRSIsIlB1ZXJ0byBSaWNvIjoiUFIiLCJFcml0cmVhIjoiRVIiLCJBcnViYSI6IkFXIiwiTWFkYWdhc2NhciI6Ik1HIiwiSXZvcnkgQ29hc3QiOiJDSSIsIkxpYnlhIjoiTFkiLCJTdmFsYmFyZCBhbmQgSmFuIE1heWVuIjoiU0oiLCJTd2VkZW4iOiJTRSIsIlNvdXRoIEdlb3JnaWEgYW5kIHRoZSBTb3V0aCBTYW5kd2ljaCBJc2xhbmRzIjoiR1MiLCJTYWludCBNYXJ0aW4iOiJNRiIsIkNvY29zIChLZWVsaW5nKSBJc2xhbmRzIjoiQ0MiLCJNYWxhd2kiOiJNVyIsIkFuZG9ycmEiOiJBRCIsIlNhaW50IEhlbGVuYSwgQXNjZW5zaW9uIGFuZCBUcmlzdGFuIGRhIEN1bmhhIjoiU0giLCJMaWVjaHRlbnN0ZWluIjoiTEkiLCJQb2xhbmQiOiJQTCIsIkJ1bGdhcmlhIjoiQkciLCJKb3JkYW4iOiJKTyIsIlR1bmlzaWEiOiJUTiIsIlJlcHVibGljIG9mIEtvcmVhIjoiS1IiLCJVbml0ZWQgQXJhYiBFbWlyYXRlcyI6IkFFIiwiVHV2YWx1IjoiVFYiLCJLZW55YSI6IktFIiwiRnJlbmNoIFBvbHluZXNpYSI6IlBGIiwiRGppYm91dGkiOiJESiIsIkxlYmFub24iOiJMQiIsIkF6ZXJiYWlqYW4iOiJBWiIsIkN1YmEiOiJDVSIsIkN6ZWNoIFJlcHVibGljIjoiQ1oiLCJTYWludCBMdWNpYSI6IkxDIiwiTWF1cml0YW5pYSI6Ik1SIiwiR3Vlcm5zZXkiOiJHRyIsIk1heW90dGUiOiJZVCIsIlNhbiBNYXJpbm8iOiJTTSIsIklzcmFlbCI6IklMIiwiQXVzdHJhbGlhIjoiQVUiLCJUYWppa2lzdGFuIjoiVEoiLCJNeWFubWFyIjoiTU0iLCJDYW1lcm9vbiI6IkNNIiwiR2licmFsdGFyIjoiR0kiLCJDeXBydXMiOiJDWSIsIkFzY2Vuc2lvbiBJc2xhbmQiOiJBQyIsIk5vcnRoZXJuIE1hcmlhbmEgSXNsYW5kcyI6Ik1QIiwiTWFsYXlzaWEiOiJNWSIsIkljZWxhbmQiOiJJUyIsIk9tYW4iOiJPTSIsIkFybWVuaWEiOiJBTSIsIkdhYm9uIjoiR0EiLCJZdWdvc2xhdmlhIjoiWVUiLCJaYWlyZSI6IlpSIiwiTHV4ZW1ib3VyZyI6IkxVIiwiQnJhemlsIjoiQlIiLCJUdXJrcyBhbmQgQ2FpY29zIElzbGFuZHMiOiJUQyIsIkFsZ2VyaWEiOiJEWiIsIlNsb3ZlbmlhIjoiU0kiLCJKZXJzZXkiOiJKRSIsIkFudGlndWEgYW5kIEJhcmJ1ZGEiOiJBRyIsIkNvbG9tYmlhIjoiQ08iLCJFY3VhZG9yIjoiRUMiLCJMYW8gUGVvcGxlJ3MgRGVtb2NyYXRpYyBSZXB1YmxpYyI6IkxBIiwiVmFudWF0dSI6IlZVIiwiVW5pdGVkIFN0YXRlcyBNaW5vciBPdXRseWluZyBJc2xhbmRzIjoiVU0iLCJIb25kdXJhcyI6IkhOIiwiSXRhbHkiOiJJVCIsIkFudGFyY3RpY2EiOiJBUSIsIkhlYXJkIElzbGFuZCBhbmQgdGhlIE1jRG9uYWxkIElzbGFuZHMiOiJITSIsIk5hdXJ1IjoiTlIiLCJIYWl0aSI6IkhUIiwiQWZnaGFuaXN0YW4iOiJBRiIsIlJ1c3NpYW4gRmVkZXJhdGlvbiI6IlJVIiwiQnVydW5kaSI6IkJJIiwiU2luZ2Fwb3JlIjoiU0ciLCJGcmVuY2ggR3VpYW5hIjoiR0YiLCJGZWRlcmF0ZWQgU3RhdGVzIG9mIE1pY3JvbmVzaWEiOiJGTSIsIkFtZXJpY2FuIFNhbW9hIjoiQVMiLCJDaHJpc3RtYXMgSXNsYW5kIjoiQ1giLCJXRCI6IldEIiwiTmV0aGVybGFuZHMiOiJOTCIsIkNoaW5hIjoiQ04iLCJNYXJ0aW5pcXVlIjoiTVEiLCJTaW50IE1hYXJ0ZW4iOiJTWCIsIlNhaW50IFBpZXJyZSBhbmQgTWlxdWVsb24iOiJQTSIsIkt5cmd5enN0YW4iOiJLRyIsIlJldW5pb24iOiJSRSIsIkJodXRhbiI6IkJUIiwiUm9tYW5pYSI6IlJPIiwiV1oiOiJXWiIsIlRvZ28iOiJURyIsIkZhbGtsYW5kIElzbGFuZHMgKE1hbHZpbmFzKSI6IkZLIiwiUGhpbGlwcGluZXMiOiJQSCIsIlV6YmVraXN0YW4iOiJVWiIsIlhCIjoiWEIiLCJYQyI6IlhDIiwiWEUiOiJYRSIsIlhLIjoiWEsiLCJQaXRjYWlybiI6IlBOIiwiWE0iOiJYTSIsIlhOIjoiWE4iLCJCcml0aXNoIFZpcmdpbiBJc2xhbmRzIjoiVkciLCJaaW1iYWJ3ZSI6IlpXIiwiQnJpdGlzaCBJbmRpYW4gT2NlYW4gVGVycml0b3J5IjoiSU8iLCJSZXB1YmxpYyBvZiBNb2xkb3ZhIjoiTUQiLCJUaGUgRGVtb2NyYXRpYyBSZXB1YmxpYyBvZiB0aGUgQ29uZ28iOiJDRCIsIk1vbnRlbmVncm8iOiJNRSIsIkRvbWluaWNhIjoiRE0iLCJJbmRvbmVzaWEiOiJJRCIsIkJlbmluIjoiQkoiLCJYWSI6IlhZIiwiQW5nb2xhIjoiQU8iLCJTdWRhbiI6IlNEIiwiRWFzdCBUaW1vciI6IlRQIiwiUG9ydHVnYWwiOiJQVCIsIkJydW5laSBEYXJ1c3NhbGFtIjoiQk4iLCJOZXcgQ2FsZWRvbmlhIjoiTkMiLCJHcmVuYWRhIjoiR0QiLCJHcmVlY2UiOiJHUiIsIkNheW1hbiBJc2xhbmRzIjoiS1kiLCJMYXR2aWEiOiJMViIsIk1vbmdvbGlhIjoiTU4iLCJJcmFuIjoiSVIiLCJNb3JvY2NvIjoiTUEiLCJHdWF0ZW1hbGEiOiJHVCIsIkd1eWFuYSI6IkdZIiwiQ2hpbGUiOiJDTCIsIk5lcGFsIjoiTlAiLCJUaGUgR2FtYmlhIjoiR00iLCJCb25haXJlLCBTYWludCBFdXN0YXRpdXMgYW5kIFNhYmEiOiJCUSIsIklzbGUgb2YgTWFuIjoiSU0iLCJVa3JhaW5lIjoiVUEiLCJDdXJhw6dhbyI6IkNXIiwiR2hhbmEiOiJHSCIsIkhvbHkgU2VlIjoiVkEiLCJBbmd1aWxsYSI6IkFJIiwiSW5kaWEiOiJJTiIsIkNhbmFkYSI6IkNBIiwiTWFsZGl2ZXMiOiJNViIsIlR1cmtleSI6IlRSIiwiQmVsZ2l1bSI6IkJFIiwiVGhlIEJhaGFtYXMiOiJCUyIsIlRhaXdhbiI6IlRXIiwiVHJpbmlkYWQgYW5kIFRvYmFnbyI6IlRUIiwiU291dGggQWZyaWNhIjoiWkEiLCJCZXJtdWRhIjoiQk0iLCJBbGFuZCBJc2xhbmRzIjoiQVgiLCJDZW50cmFsIEFmcmljYW4gUmVwdWJsaWMiOiJDRiIsIkphbWFpY2EiOiJKTSIsIlR1cmttZW5pc3RhbiI6IlRNIiwiUGVydSI6IlBFIiwiR2VybWFueSI6IkRFIiwiVG9rZWxhdSI6IlRLIiwiRmlqaSI6IkZKIiwiSG9uZyBLb25nIjoiSEsiLCJVbml0ZWQgU3RhdGVzIjoiVVMiLCJHdWluZWEiOiJHTiIsIlNvbWFsaWEiOiJTTyIsIkNoYWQiOiJURCIsIlNhbyBUb21lIGFuZCBQcmluY2lwZSI6IlNUIiwiVGhhaWxhbmQiOiJUSCIsIkVxdWF0b3JpYWwgR3VpbmVhIjoiR1EiLCJLaXJpYmF0aSI6IktJIiwiQ29zdGEgUmljYSI6IkNSIiwiVmlldG5hbSI6IlZOIiwiRGVtb2NyYXRpYyBQZW9wbGUncyBSZXB1YmxpYyBvZiBLb3JlYSI6IktQIiwiS3V3YWl0IjoiS1ciLCJOaWdlcmlhIjoiTkciLCJDcm9hdGlhIjoiSFIiLCJDb29rIElzbGFuZHMiOiJDSyIsIlVydWd1YXkiOiJVWSIsIlNyaSBMYW5rYSI6IkxLIiwiVGltb3ItTGVzdGUiOiJUTCIsIlVuaXRlZCBLaW5nZG9tIjoiVUsiLCJTd2l0emVybGFuZCI6IkNIIiwiU2Ftb2EiOiJXUyIsIlNwYWluIjoiRVMiLCJWZW5lenVlbGEiOiJWRSIsIkxpYmVyaWEiOiJMUiIsIkJ1cmtpbmEgRmFzbyI6IkJGIiwiU3dhemlsYW5kIjoiU1oiLCJQYWxhdSI6IlBXIiwiRXN0b25pYSI6IkVFIiwiV2FsbGlzIGFuZCBGdXR1bmEiOiJXRiIsIk5pdWUiOiJOVSIsIkF1c3RyaWEiOiJBVCIsIkdyZWF0IEJyaXRhaW4iOiJHQiIsIkNhbmFyeSBJc2xhbmRzIjoiSUMiLCJNb3phbWJpcXVlIjoiTVoiLCJFbCBTYWx2YWRvciI6IlNWIiwiTW9uYWNvIjoiTUMiLCJHdWFtIjoiR1UiLCJMZXNvdGhvIjoiTFMiLCJUb25nYSI6IlRPIiwiV2VzdGVybiBTYWhhcmEiOiJFSCIsIlNvdXRoIFN1ZGFuIjoiU1MiLCJIdW5nYXJ5IjoiSFUiLCJKYXBhbiI6IkpQIiwiQmVsYXJ1cyI6IkJZIiwiTWF1cml0aXVzIjoiTVUiLCJCb3V2ZXQgSXNsYW5kIjoiQlYiLCJBbGJhbmlhIjoiQUwiLCJOb3Jmb2xrIElzbGFuZCI6Ik5GIiwiTmV3IFplYWxhbmQiOiJOWiIsIlNlbmVnYWwiOiJTTiIsIk1hY2Vkb25pYSI6Ik1LIiwiRXRoaW9waWEiOiJFVCIsIlRyaXN0YW4gZGEgQ3VuaGEiOiJUQSIsIkVneXB0IjoiRUciLCJTaWVycmEgTGVvbmUiOiJTTCIsIkJvbGl2aWEiOiJCTyIsIk1hbHRhIjoiTVQiLCJTYXVkaSBBcmFiaWEiOiJTQSIsIkNhcGUgVmVyZGUiOiJDViIsIlBha2lzdGFuIjoiUEsiLCJVbml0ZWQgUmVwdWJsaWMgb2YgVGFuemFuaWEiOiJUWiIsIlFhdGFyIjoiUUEiLCJJcmVsYW5kIjoiSUUiLCJTZXJiaWEgYW5kIE1vbnRlbmVncm8iOiJDUyIsIlUuUy4gVmlyZ2luIElzbGFuZHMiOiJWSSIsIlNsb3Zha2lhIjoiU0siLCJTZXJiaWEiOiJSUyIsIkZyYW5jZSI6IkZSIiwiTGl0aHVhbmlhIjoiTFQiLCJCb3NuaWEgYW5kIEhlcnplZ292aW5hIjoiQkEiLCJOaWdlciI6Ik5FIiwiUndhbmRhIjoiUlciLCJGcmVuY2ggU291dGhlcm4gVGVycml0b3JpZXMiOiJURiIsIkJhbmdsYWRlc2giOiJCRCIsIkJhcmJhZG9zIjoiQkIiLCJOaWNhcmFndWEiOiJOSSIsIk5vcndheSI6Ik5PIiwiQm90c3dhbmEiOiJCVyIsIlNhaW50IFZpbmNlbnQgYW5kIHRoZSBHcmVuYWRpbmVzIjoiVkMiLCJNYWNhbyI6Ik1PIiwiRGVubWFyayI6IkRLIiwiRG9taW5pY2FuIFJlcHVibGljIjoiRE8iLCJVZ2FuZGEiOiJVRyIsIk1leGljbyI6Ik1YIiwiU3VyaW5hbWUiOiJTUiIsIkdyZWVubGFuZCI6IkdMIn19LHsiYXR0cmlidXRlIjoicGVzdGljaWRlX21hcmtpbmdbbWFya2V0cGxhY2VfaWQ9QVRWUERLSUtYMERFUl0jMi5tYXJraW5nX3R5cGUiLCJhbGlhc2VzIjp7IkVQQSBSZWdpc3RyYXRpb24gTnVtYmVyIjoiZXBhX3JlZ2lzdHJhdGlvbl9udW1iZXIiLCJFUEEgRXN0YWJsaXNobWVudCBOdW1iZXIiOiJlcGFfZXN0YWJsaXNobWVudF9udW1iZXIifX0seyJhdHRyaWJ1dGUiOiJyZWd1bGF0b3J5X2NvbXBsaWFuY2VfY2VydGlmaWNhdGlvblttYXJrZXRwbGFjZV9pZD1BVFZQREtJS1gwREVSXSMxLnJlZ3VsYXRpb25fdHlwZSIsImFsaWFzZXMiOnsiQ0FSQiBFTyI6ImNhcmJfZW8iLCJJbmZvcm1lZCBDZXJ0aWZpY2F0aW9uIE51bWJlciI6ImluZm9ybWVkX2NlcnRpZmljYXRpb25fbnVtYmVyIiwiQ0RQUiBQZXN0IElkZW50aWZpY2F0aW9uIjoiY2Rwcl9wZXN0X2lkIiwiRkRBIDUxMChrKSBOdW1iZXIiOiJmZGFfNTEwX2siLCJFTkVSR1kgU1RBUiBVbmlxdWUgSUQiOiJlbmVyZ3lfc3Rhcl91bmlxdWVfaWQiLCJUVVYgQ2VydGlmaWNhdGUgTnVtYmVyIjoidHV2X2NlcnRpZmljYXRlX25vIiwiVUwgQ2VydGlmaWNhdGUgTnVtYmVyIjoidWxfY2V0cmlmaWNhdGlvbl9ubyIsIkVQQSBDZXJ0aWZpY2F0ZSBvZiBDb25mb3JtaXR5IChDb0MpIjoiY2VydGlmaWNhdGVfb2ZfY29uZm9ybWl0eSIsIkludGVydGVrIENlcnRpZmljYXRlIE51bWJlciI6ImludGVydGVrX2NlcnRpZmljYXRlX25vIiwiV0FTREEgUGVzdCBJZGVudGlmaWNhdGlvbiI6Indhc2RhX3Blc3RfaWQiLCJOYXRpb25hbCBPcmdhbmljIFByb2dyYW0gSUQiOiJuYXRpb25hbF9vcmdhbmljX3Byb2dyYW1faWQifX0seyJhdHRyaWJ1dGUiOiJyZWd1bGF0b3J5X2NvbXBsaWFuY2VfY2VydGlmaWNhdGlvblttYXJrZXRwbGFjZV9pZD1BVFZQREtJS1gwREVSXSM0LnJlZ3VsYXRpb25fdHlwZSIsImFsaWFzZXMiOnsiQ0FSQiBFTyI6ImNhcmJfZW8iLCJJbmZvcm1lZCBDZXJ0aWZpY2F0aW9uIE51bWJlciI6ImluZm9ybWVkX2NlcnRpZmljYXRpb25fbnVtYmVyIiwiQ0RQUiBQZXN0IElkZW50aWZpY2F0aW9uIjoiY2Rwcl9wZXN0X2lkIiwiRkRBIDUxMChrKSBOdW1iZXIiOiJmZGFfNTEwX2siLCJFTkVSR1kgU1RBUiBVbmlxdWUgSUQiOiJlbmVyZ3lfc3Rhcl91bmlxdWVfaWQiLCJUVVYgQ2VydGlmaWNhdGUgTnVtYmVyIjoidHV2X2NlcnRpZmljYXRlX25vIiwiVUwgQ2VydGlmaWNhdGUgTnVtYmVyIjoidWxfY2V0cmlmaWNhdGlvbl9ubyIsIkVQQSBDZXJ0aWZpY2F0ZSBvZiBDb25mb3JtaXR5IChDb0MpIjoiY2VydGlmaWNhdGVfb2ZfY29uZm9ybWl0eSIsIkludGVydGVrIENlcnRpZmljYXRlIE51bWJlciI6ImludGVydGVrX2NlcnRpZmljYXRlX25vIiwiV0FTREEgUGVzdCBJZGVudGlmaWNhdGlvbiI6Indhc2RhX3Blc3RfaWQiLCJOYXRpb25hbCBPcmdhbmljIFByb2dyYW0gSUQiOiJuYXRpb25hbF9vcmdhbmljX3Byb2dyYW1faWQifX0seyJhdHRyaWJ1dGUiOiJudW1fYmF0dGVyaWVzW21hcmtldHBsYWNlX2lkPUFUVlBES0lLWDBERVJdIzMudHlwZSIsImFsaWFzZXMiOnsiQUEiOiJhYSIsIkxSNDEiOiJscjQxIiwiQUFBIjoiYWFhIiwiQSI6ImEiLCJDUjI0MzAiOiJjcjI0MzAiLCJDUjIiOiJjcjIiLCJDUjIwMzIiOiJjcjIwMzIiLCJDIjoiYyIsIkQiOiJkIiwiTFI0NCI6ImxyNDQiLCJMUjQzIjoibHI0MyIsIkNSNSI6ImNyNSIsIkxpdGhpdW0gUG9seW1lciI6ImxpdGhpdW1fcG9seW1lciIsIlA3NiI6InA3NiIsIlByb2R1Y3QgU3BlY2lmaWMiOiJwcm9kdWN0X3NwZWNpZmljIiwiQ1IxMjNBIjoiY3IxMjNhIiwiVW5rbm93biI6InVua25vd24iLCJMaXRoaXVtIE1ldGFsIjoibGl0aGl1bV9tZXRhbCIsIjEyViI6IjEydiIsIk5vbnN0YW5kYXJkIEJhdHRlcnkiOiJub25zdGFuZGFyZF9iYXR0ZXJ5IiwiTGl0aGl1bSBJb24iOiJsaXRoaXVtX2lvbiIsIjlWIjoiOXYiLCJBQUFBIjoiYWFhYSJ9fSx7ImF0dHJpYnV0ZSI6ImJhYV90YWFfY29tcGxpYW5jZV9hY2tub3dsZWRnZW1lbnRbbWFya2V0cGxhY2VfaWQ9QVRWUERLSUtYMERFUl0jMS52YWx1ZSIsImFsaWFzZXMiOnsiTm8iOiJmYWxzZSIsIlllcyI6InRydWUifX0seyJhdHRyaWJ1dGUiOiJ0ZWFtX25hbWVbbWFya2V0cGxhY2VfaWQ9QVRWUERLSUtYMERFUl1bbGFuZ3VhZ2VfdGFnPWVuX1VTXSMxLnZhbHVlIiwiYWxpYXNlcyI6eyJDaGliYSBMb3R0ZSBNYXJpbmVzIjoiQ2hpYmEgTG90dGUgTWFyaW5lcyIsIkVuZ2xhbmQiOiJFbmdsYW5kIiwiQmFsbCBTdGF0ZSBDYXJkaW5hbHMiOiJCYWxsIFN0YXRlIENhcmRpbmFscyIsIkVhc3QgQ2Fyb2xpbmEgUGlyYXRlcyI6IkVhc3QgQ2Fyb2xpbmEgUGlyYXRlcyIsIlNvbG9tb24gSXNsYW5kcyI6IlNvbG9tb24gSXNsYW5kcyIsIlBvcnRpbW9uZW5zZSBTQyI6IlBvcnRpbW9uZW5zZSBTQyIsIlBhdWwgTWVuYXJkIjoiUGF1bCBNZW5hcmQiLCJMYWtlIENvdW50eSBDYXB0YWlucyI6Ikxha2UgQ291bnR5IENhcHRhaW5zIiwiSmFja3NvbnZpbGxlIEphZ3VhcnMiOiJKYWNrc29udmlsbGUgSmFndWFycyIsIkthc2V5IEthaG5lIjoiS2FzZXkgS2FobmUiLCJNaWRkbGV3ZWlnaHQiOiJNaWRkbGV3ZWlnaHQiLCJJbnRlciBNaWFtaSBDRiI6IkludGVyIE1pYW1pIENGIiwiTm9ydGh3ZXN0ZXJuIFdpbGRjYXRzIjoiTm9ydGh3ZXN0ZXJuIFdpbGRjYXRzIiwiU2V5Y2hlbGxlcyI6IlNleWNoZWxsZXMiLCJPa2xhaG9tYSBTb29uZXJzIjoiT2tsYWhvbWEgU29vbmVycyIsIlJvbWUgQnJhdmVzIjoiUm9tZSBCcmF2ZXMiLCJJbmNhcm5hdGUgV29yZCBDYXJkaW5hbHMiOiJJbmNhcm5hdGUgV29yZCBDYXJkaW5hbHMiLCJBbGFiYW1hIEJpcm1pbmdoYW0gQmxhemVycyI6IkFsYWJhbWEgQmlybWluZ2hhbSBCbGF6ZXJzIiwiU00gQ2FlbiI6IlNNIENhZW4iLCJNaXJzYWQgQmVrdGljIjoiTWlyc2FkIEJla3RpYyIsIkphcmVkIENhbm5vbmllciI6IkphcmVkIENhbm5vbmllciIsIlZlcm1vbnQgQ2F0YW1vdW50cyI6IlZlcm1vbnQgQ2F0YW1vdW50cyIsIkdyZWF0IEZhbGxzIFZveWFnZXJzIjoiR3JlYXQgRmFsbHMgVm95YWdlcnMiLCJJdm9yeSBDb2FzdCI6Ikl2b3J5IENvYXN0IiwiTGlieWEiOiJMaWJ5YSIsIkVsb24gUGhvZW5peCI6IkVsb24gUGhvZW5peCIsIldpc2NvbnNpbiBUaW1iZXIgUmF0dGxlcnMiOiJXaXNjb25zaW4gVGltYmVyIFJhdHRsZXJzIiwiRXN0b3JpbCI6IkVzdG9yaWwiLCJCQyBMaW9ucyI6IkJDIExpb25zIiwiTG95b2xhIENoaWNhZ28gUmFtYmxlcnMiOiJMb3lvbGEgQ2hpY2FnbyBSYW1ibGVycyIsIkhhbWlsdG9uIFRpZ2VycyI6IkhhbWlsdG9uIFRpZ2VycyIsIk1pYW1pIFNvbCI6Ik1pYW1pIFNvbCIsIk5KL05ZIEdvdGhhbSBGQyI6Ik5KL05ZIEdvdGhhbSBGQyIsIkxpZWNodGVuc3RlaW4iOiJMaWVjaHRlbnN0ZWluIiwiVGVubmVzc2VlIE1hcnRpbiBTa3loYXdrcyI6IlRlbm5lc3NlZSBNYXJ0aW4gU2t5aGF3a3MiLCJKYW1lcyBNYWRpc29uIER1a2VzIjoiSmFtZXMgTWFkaXNvbiBEdWtlcyIsIktpbmdzcG9ydCBNZXRzIjoiS2luZ3Nwb3J0IE1ldHMiLCJKb3JkYW4iOiJKb3JkYW4iLCJOb3J0aCBEYWtvdGEiOiJOb3J0aCBEYWtvdGEiLCJGQyBKdcOhcmV6IjoiRkMgSnXDoXJleiIsIk1pbm5lc290YSBVbml0ZWQgRkMiOiJNaW5uZXNvdGEgVW5pdGVkIEZDIiwiRGFsbGFzIFN0YXJzIjoiRGFsbGFzIFN0YXJzIiwiTHlvbiI6Ikx5b24iLCJBbGV4IFBlcmV6IjoiQWxleCBQZXJleiIsIkFuZ2VsYSBIaWxsIjoiQW5nZWxhIEhpbGwiLCJPcmxhbmRvIFByaWRlIjoiT3JsYW5kbyBQcmlkZSIsIkRlaXZlc29uIEZpZ3VlaXJlZG8iOiJEZWl2ZXNvbiBGaWd1ZWlyZWRvIiwiSG9mc3RyYSBQcmlkZSI6IkhvZnN0cmEgUHJpZGUiLCJBbWFuZGEgTnVuZXMiOiJBbWFuZGEgTnVuZXMiLCJEamlib3V0aSI6IkRqaWJvdXRpIiwiV2VzdGVybiBLZW50dWNreSBIaWxsdG9wcGVycyI6Ildlc3Rlcm4gS2VudHVja3kgSGlsbHRvcHBlcnMiLCJGQyBFZG1vbnRvbiI6IkZDIEVkbW9udG9uIiwiUGVkcm8gTXVuaG96IjoiUGVkcm8gTXVuaG96IiwiQkFNQklUSU9VUyBOQVJBIjoiQkFNQklUSU9VUyBOQVJBIiwiU1VOUk9DS0VSUyBTSElCVVlBIjoiU1VOUk9DS0VSUyBTSElCVVlBIiwiSmVubmlmZXIgTWFpYSI6Ikplbm5pZmVyIE1haWEiLCJLaGFiaWIgTnVybWFnb21lZG92IjoiS2hhYmliIE51cm1hZ29tZWRvdiIsIllPS09IQU1BIEItQ09SU0FJUlMiOiJZT0tPSEFNQSBCLUNPUlNBSVJTIiwiQ2VudGVuYXJ5IEdlbnRsZW1lbiI6IkNlbnRlbmFyeSBHZW50bGVtZW4iLCJIZXJhY2xlcyBBbG1lbG8iOiJIZXJhY2xlcyBBbG1lbG8iLCJPcmVtIE93bHoiOiJPcmVtIE93bHoiLCJBbGJpcmV4IE5paWdhdGEiOiJBbGJpcmV4IE5paWdhdGEiLCJGb3J0dW5hIFNpdHRhcmQiOiJGb3J0dW5hIFNpdHRhcmQiLCJBcm1lbmlhIjoiQXJtZW5pYSIsIlJhbmRhIE1hcmtvcyI6IlJhbmRhIE1hcmtvcyIsIk9sZWtzaXkgT2xpeW55ayI6Ik9sZWtzaXkgT2xpeW55ayIsIkFya2Fuc2FzIExpdHRsZSBSb2NrIFRyb2phbnMiOiJBcmthbnNhcyBMaXR0bGUgUm9jayBUcm9qYW5zIiwiRmFpcmxlaWdoIERpY2tpbnNvbiBEZXZpbHMiOiJGYWlybGVpZ2ggRGlja2luc29uIERldmlscyIsIkJhcmNlbG9uYSI6IkJhcmNlbG9uYSIsIk1hcmEgUm9tZXJvIEJvcmVsbGEiOiJNYXJhIFJvbWVybyBCb3JlbGxhIiwiTm9ydGhlYXN0ZXJuIElsbGlub2lzIEdvbGRlbiBFYWdsZXMiOiJOb3J0aGVhc3Rlcm4gSWxsaW5vaXMgR29sZGVuIEVhZ2xlcyIsIkdlb3JnaWEgU3RhdGUgUGFudGhlcnMiOiJHZW9yZ2lhIFN0YXRlIFBhbnRoZXJzIiwiTmV3IEVuZ2xhbmQgUGF0cmlvdHMiOiJOZXcgRW5nbGFuZCBQYXRyaW90cyIsIkJ1cm5sZXkiOiJCdXJubGV5IiwiVHJpLUNpdHkgRHVzdCBEZXZpbHMiOiJUcmktQ2l0eSBEdXN0IERldmlscyIsIk1pbm5lc290YSBXaWxkIjoiTWlubmVzb3RhIFdpbGQiLCJEZWxhd2FyZSBTdGF0ZSBIb3JuZXRzIjoiRGVsYXdhcmUgU3RhdGUgSG9ybmV0cyIsIlNhbiBGcmFuY2lzY28gV2FycmlvcnMiOiJTYW4gRnJhbmNpc2NvIFdhcnJpb3JzIiwiQWxleCBPbGl2ZWlyYSI6IkFsZXggT2xpdmVpcmEiLCJUZWFtIFBhbmFtYSI6IlRlYW0gUGFuYW1hIiwiVVNDIFRyb2phbnMiOiJVU0MgVHJvamFucyIsIkFmZ2hhbmlzdGFuIjoiQWZnaGFuaXN0YW4iLCJHcmFtYmxpbmcgVGlnZXJzIjoiR3JhbWJsaW5nIFRpZ2VycyIsIlJpY2UgT3dscyI6IlJpY2UgT3dscyIsIkthbnNhcyBDaXR5IFJveWFscyI6IkthbnNhcyBDaXR5IFJveWFscyIsIlRlYW0gVmVuZXp1ZWxhIjoiVGVhbSBWZW5lenVlbGEiLCJGb3J0dW5hIETDvHNzZWxkb3JmIjoiRm9ydHVuYSBEw7xzc2VsZG9yZiIsIkFtZXJpY2FuIFNhbW9hIjoiQW1lcmljYW4gU2Ftb2EiLCJJbGxpbm9pcyBJbGxpbmkiOiJJbGxpbm9pcyBJbGxpbmkiLCJBbGNvcm4gU3RhdGUgQnJhdmVzIjoiQWxjb3JuIFN0YXRlIEJyYXZlcyIsIlJZVUtZVSBHT0xERU4gS0lOR1MiOiJSWVVLWVUgR09MREVOIEtJTkdTIiwiS2FtYXRhbWFyZSBTYW51a2kiOiJLYW1hdGFtYXJlIFNhbnVraSIsIk5ldyBZb3JrIFJhbmdlcnMiOiJOZXcgWW9yayBSYW5nZXJzIiwiQXRsYW50YSBGYWxjb25zIjoiQXRsYW50YSBGYWxjb25zIiwiQ2FzYSBQaWEgQUMiOiJDYXNhIFBpYSBBQyIsIkRlbGF3YXJlIEZpZ2h0aW4nIEJsdWUgSGVucyI6IkRlbGF3YXJlIEZpZ2h0aW4nIEJsdWUgSGVucyIsIkNvbG9yYWRvIEF2YWxhbmNoZSI6IkNvbG9yYWRvIEF2YWxhbmNoZSIsIkRhdmlkc29uIFdpbGRjYXRzIjoiRGF2aWRzb24gV2lsZGNhdHMiLCJQb3J0bGFuZCBUaW1iZXJzIjoiUG9ydGxhbmQgVGltYmVycyIsIkZyYW5jaXMgTmdhbm5vdSI6IkZyYW5jaXMgTmdhbm5vdSIsIlRleGFzIEVsIFBhc28gTWluZXJzIjoiVGV4YXMgRWwgUGFzbyBNaW5lcnMiLCJMYXMgVmVnYXMgUmFpZGVycyI6IkxhcyBWZWdhcyBSYWlkZXJzIiwiUmFjaW5nIExvdWlzdmlsbGUgRkMiOiJSYWNpbmcgTG91aXN2aWxsZSBGQyIsIlUgTXVtYmEgVm9sbGV5IjoiVSBNdW1iYSBWb2xsZXkiLCJKYW1lcyBWaWNrIjoiSmFtZXMgVmljayIsIlByZXN0b24gTm9ydGggRW5kIjoiUHJlc3RvbiBOb3J0aCBFbmQiLCJJbmRpYW5hIFN0YXRlIFN5Y2Ftb3JlcyI6IkluZGlhbmEgU3RhdGUgU3ljYW1vcmVzIiwiVGFtcGEgQmF5IFJheXMiOiJUYW1wYSBCYXkgUmF5cyIsIlBob2VuaXggU3VucyI6IlBob2VuaXggU3VucyIsIlNhbiBGcmFuY2lzY28gRG9ucyI6IlNhbiBGcmFuY2lzY28gRG9ucyIsIlNjdWRlcmlhIEFscGhhVGF1cmkiOiJTY3VkZXJpYSBBbHBoYVRhdXJpIiwiQ2l0YWRlbCBCdWxsZG9ncyI6IkNpdGFkZWwgQnVsbGRvZ3MiLCJEZXRyb2l0IENvdWdhcnMiOiJEZXRyb2l0IENvdWdhcnMiLCJCZW5pbiI6IkJlbmluIiwiV2ludGhyb3AgRWFnbGVzIjoiV2ludGhyb3AgRWFnbGVzIiwiRnJpc2NvIFJvdWdoUmlkZXJzIjoiRnJpc2NvIFJvdWdoUmlkZXJzIiwiVmFuZGVyYmlsdCBDb21tb2RvcmVzIjoiVmFuZGVyYmlsdCBDb21tb2RvcmVzIiwiSGFuc2EgUm9zdG9jayI6IkhhbnNhIFJvc3RvY2siLCJHcmVuYWRhIjoiR3JlbmFkYSIsIlNhbiBEaWVnbyBDaGFyZ2VycyI6IlNhbiBEaWVnbyBDaGFyZ2VycyIsIk1vbmdvbGlhIjoiTW9uZ29saWEiLCJNb3JvY2NvIjoiTW9yb2NjbyIsIkJlbmdhbHVydSBGQyI6IkJlbmdhbHVydSBGQyIsIlJvYiBGb250IjoiUm9iIEZvbnQiLCJGcm9zaW5vbmUgRkMiOiJGcm9zaW5vbmUgRkMiLCJJZGFobyBWYW5kYWxzIjoiSWRhaG8gVmFuZGFscyIsIlVNYXNzIExvd2VsbCBSaXZlciBIYXdrcyI6IlVNYXNzIExvd2VsbCBSaXZlciBIYXdrcyIsIlNhbGVtIFJlZCBTb3giOiJTYWxlbSBSZWQgU294IiwiV2VzdCBJbmRpZXMiOiJXZXN0IEluZGllcyIsIlZpc2FsaWEgUmF3aGlkZSI6IlZpc2FsaWEgUmF3aGlkZSIsIlN0b2tlIENpdHkiOiJTdG9rZSBDaXR5IiwiS2Fyb2xpbmEgS293YWxraWV3aWN6IjoiS2Fyb2xpbmEgS293YWxraWV3aWN6IiwiR2hhbmEiOiJHaGFuYSIsIkFsZXhhbmRlciBIZXJuYW5kZXoiOiJBbGV4YW5kZXIgSGVybmFuZGV6IiwiTWFsZGl2ZXMiOiJNYWxkaXZlcyIsIlVyaWFoIEhhbGwiOiJVcmlhaCBIYWxsIiwiQ29wcGluIFN0YXRlIEVhZ2xlcyI6IkNvcHBpbiBTdGF0ZSBFYWdsZXMiLCJSb2NoZXN0ZXIgS25pZ2h0aGF3a3MiOiJSb2NoZXN0ZXIgS25pZ2h0aGF3a3MiLCJBbGJ1cXVlcnF1ZSBJc290b3BlcyI6IkFsYnVxdWVycXVlIElzb3RvcGVzIiwiQ2VudHJhbCBDb25uZWN0aWN1dCBTdGF0ZSBCbHVlIERldmlscyI6IkNlbnRyYWwgQ29ubmVjdGljdXQgU3RhdGUgQmx1ZSBEZXZpbHMiLCJTaGFtaWwgQWJkdXJha2hpbW92IjoiU2hhbWlsIEFiZHVyYWtoaW1vdiIsIkVxdWF0b3JpYWwgR3VpbmVhIjoiRXF1YXRvcmlhbCBHdWluZWEiLCJMb3MgQW5nZWxlcyBMYWtlcnMiOiJMb3MgQW5nZWxlcyBMYWtlcnMiLCJBQyBBamFjY2lvIjoiQUMgQWphY2NpbyIsIlRleGFzIFN0YXRlIEJvYmNhdHMiOiJUZXhhcyBTdGF0ZSBCb2JjYXRzIiwiTGluYSBMYW5zYmVyZyI6IkxpbmEgTGFuc2JlcmciLCJTw6NvIFRvbcOpIGFuZCBQcsOtbmNpcGUiOiJTw6NvIFRvbcOpIGFuZCBQcsOtbmNpcGUiLCJHZW9yZ2UgTWFzb24gUGF0cmlvdHMiOiJHZW9yZ2UgTWFzb24gUGF0cmlvdHMiLCJEdXJoYW0gQnVsbHMiOiJEdXJoYW0gQnVsbHMiLCJSZWZ1Z2VlIE9seW1waWMgVGVhbSI6IlJlZnVnZWUgT2x5bXBpYyBUZWFtIiwiWW9rb2hhbWEgRGVOQSBCYXlTdGFycyI6Illva29oYW1hIERlTkEgQmF5U3RhcnMiLCJTQyBDYW1idXVyIjoiU0MgQ2FtYnV1ciIsIlBvcnRsYW5kIEJlYXZlcnMiOiJQb3J0bGFuZCBCZWF2ZXJzIiwiQm9zdG9uIFJlZCBTb3giOiJCb3N0b24gUmVkIFNveCIsIkxvdWlzdmlsbGUgQ2FyZGluYWxzIjoiTG91aXN2aWxsZSBDYXJkaW5hbHMiLCJIaWNrb3J5IENyYXdkYWRzIjoiSGlja29yeSBDcmF3ZGFkcyIsIldXRSI6IldXRSIsIk1hcmxvbiBNb3JhZXMiOiJNYXJsb24gTW9yYWVzIiwiU2VhdHRsZSBSZWRoYXdrcyI6IlNlYXR0bGUgUmVkaGF3a3MiLCJSb3lhbCBDaGFsbGVuZ2VycyBCYW5nYWxvcmUiOiJSb3lhbCBDaGFsbGVuZ2VycyBCYW5nYWxvcmUiLCJCb2F2aXN0YSI6IkJvYXZpc3RhIiwiRmV5ZW5vb3JkIFJvdHRlcmRhbSI6IkZleWVub29yZCBSb3R0ZXJkYW0iLCJTcHJpbmdmaWVsZCBDYXJkaW5hbHMiOiJTcHJpbmdmaWVsZCBDYXJkaW5hbHMiLCJCcmVzY2lhIjoiQnJlc2NpYSIsIkZsb3JpZGEgUGFudGhlcnMiOiJGbG9yaWRhIFBhbnRoZXJzIiwiVXR0YXIgUHJhZGVzaCBXaXphcmRzIjoiVXR0YXIgUHJhZGVzaCBXaXphcmRzIiwiTmV3IEVuZ2xhbmQgUmV2b2x1dGlvbiI6Ik5ldyBFbmdsYW5kIFJldm9sdXRpb24iLCJMUEdBIjoiTFBHQSIsIlRlYW0gQ3ViYSI6IlRlYW0gQ3ViYSIsIkVzdG9uaWEiOiJFc3RvbmlhIiwiVGFtcGEgQmF5IExpZ2h0bmluZyI6IlRhbXBhIEJheSBMaWdodG5pbmciLCJCb3N0b24gQnJ1aW5zIjoiQm9zdG9uIEJydWlucyIsIlRhY29tYSBSYWluaWVycyI6IlRhY29tYSBSYWluaWVycyIsIlBhd3R1Y2tldCBSZWQgU294IjoiUGF3dHVja2V0IFJlZCBTb3giLCJTYW4gQW50b25pbyBTcHVycyI6IlNhbiBBbnRvbmlvIFNwdXJzIiwiSGFtcHRvbiBQaXJhdGVzIjoiSGFtcHRvbiBQaXJhdGVzIiwiRGFsbGFzIEJhcHRpc3QgUGF0cmlvdHMiOiJEYWxsYXMgQmFwdGlzdCBQYXRyaW90cyIsIkNoaWNhZ28gQ2FyZGluYWxzIjoiQ2hpY2FnbyBDYXJkaW5hbHMiLCJTYWx0IExha2UgQmVlcyI6IlNhbHQgTGFrZSBCZWVzIiwiQXNwZW4gTGFkZCI6IkFzcGVuIExhZGQiLCJXaW5zdG9uLVNhbGVtIERhc2giOiJXaW5zdG9uLVNhbGVtIERhc2giLCJTa3kgQmx1ZSBGQyI6IlNreSBCbHVlIEZDIiwiVG9uZ2EiOiJUb25nYSIsIk11cnJheSBTdGF0ZSBSYWNlcnMiOiJNdXJyYXkgU3RhdGUgUmFjZXJzIiwiQ2VsdGEgVmlnbyI6IkNlbHRhIFZpZ28iLCJGQyBDaW5jaW5uYXRpIjoiRkMgQ2luY2lubmF0aSIsIlN0LiBMb3VpcyBIYXdrcyI6IlN0LiBMb3VpcyBIYXdrcyIsIk1vbnRhbmEgR3JpenpsaWVzIjoiTW9udGFuYSBHcml6emxpZXMiLCJMb25nIEJlYWNoIFN0YXRlIDQ5ZXJzIjoiTG9uZyBCZWFjaCBTdGF0ZSA0OWVycyIsIkVsbGlvdHQgU2FkbGVyIjoiRWxsaW90dCBTYWRsZXIiLCJUb2xlZG8gUm9ja2V0cyI6IlRvbGVkbyBSb2NrZXRzIiwiTmV3IFlvcmsgTGliZXJ0eSI6Ik5ldyBZb3JrIExpYmVydHkiLCJEYXJyZWxsIFdhbGxhY2UgSnIuIjoiRGFycmVsbCBXYWxsYWNlIEpyLiIsIlN0LiBMb3VpcyBCb21iZXJzIjoiU3QuIExvdWlzIEJvbWJlcnMiLCJVQyBEYXZpcyBBZ2dpZXMiOiJVQyBEYXZpcyBBZ2dpZXMiLCJLZXJhbGEgQmxhc3RlcnMgRkMiOiJLZXJhbGEgQmxhc3RlcnMgRkMiLCJDYXZhbHJ5IEZDIjoiQ2F2YWxyeSBGQyIsIlZhbGVuY2lhIEJhc2tldGJhbGwiOiJWYWxlbmNpYSBCYXNrZXRiYWxsIiwiU3lyYWN1c2UgQ2hpZWZzIjoiU3lyYWN1c2UgQ2hpZWZzIiwiVENVIEhvcm5lZCBGcm9ncyI6IlRDVSBIb3JuZWQgRnJvZ3MiLCJBcml6b25hIENhcmRpbmFscyI6IkFyaXpvbmEgQ2FyZGluYWxzIiwiUGFsbSBCZWFjaCBDYXJkaW5hbHMiOiJQYWxtIEJlYWNoIENhcmRpbmFscyIsIkRhbGxhcyBDb3dib3lzIjoiRGFsbGFzIENvd2JveXMiLCJCb3N0b24gQ29sbGVnZSBFYWdsZXMiOiJCb3N0b24gQ29sbGVnZSBFYWdsZXMiLCJIb2ZzdHJhIEZseWluZyBEdXRjaG1lbiI6IkhvZnN0cmEgRmx5aW5nIER1dGNobWVuIiwiVGVubmlzIjoiVGVubmlzIiwiQ2hyaXMgQnVlc2NoZXIiOiJDaHJpcyBCdWVzY2hlciIsIkJvc3RvbiBSZWRza2lucyI6IkJvc3RvbiBSZWRza2lucyIsIkhlbGVuYSBCcmV3ZXJzIjoiSGVsZW5hIEJyZXdlcnMiLCJMaXZpbmdzdG9uIjoiTGl2aW5nc3RvbiIsIk5vcmZvbGsgVGlkZXMiOiJOb3Jmb2xrIFRpZGVzIiwiSW5kaWFuYXBvbGlzIEluZGlhbnMiOiJJbmRpYW5hcG9saXMgSW5kaWFucyIsIkFpciBGb3JjZSBGYWxjb25zIjoiQWlyIEZvcmNlIEZhbGNvbnMiLCJMYXVyZW4gTXVycGh5IEluY3JlYXNlMSI6IkxhdXJlbiBNdXJwaHkgSW5jcmVhc2UxIiwiTmljYXJhZ3VhIjoiTmljYXJhZ3VhIiwiVGVubmVzc2VlIFRpdGFucyI6IlRlbm5lc3NlZSBUaXRhbnMiLCJDYW5pc2l1cyBHb2xkZW4gR3JpZmZpbnMiOiJDYW5pc2l1cyBHb2xkZW4gR3JpZmZpbnMiLCJNYW5jaGVzdGVyIFVuaXRlZCI6Ik1hbmNoZXN0ZXIgVW5pdGVkIiwiTWFyeWxhbmQgQmFsdGltb3JlIENvdW50eSBSZXRyaWV2ZXJzIjoiTWFyeWxhbmQgQmFsdGltb3JlIENvdW50eSBSZXRyaWV2ZXJzIiwiUnlhbiBCbGFuZXkiOiJSeWFuIEJsYW5leSIsIk1pdG8gSG9sbHlIb2NrIjoiTWl0byBIb2xseUhvY2siLCJSZWFsIFNvY2llZGFkIjoiUmVhbCBTb2NpZWRhZCIsIkFybWluaWEgQmllbGVmZWxkIjoiQXJtaW5pYSBCaWVsZWZlbGQiLCJSS0MgV2FhbHdpamsiOiJSS0MgV2FhbHdpamsiLCJQYXB1YSBOZXcgR3VpbmVhIjoiUGFwdWEgTmV3IEd1aW5lYSIsIlN0YW5mb3JkIENhcmRpbmFsIjoiU3RhbmZvcmQgQ2FyZGluYWwiLCJLeW90byBTYW5nYSBGQyI6Ikt5b3RvIFNhbmdhIEZDIiwiV2FsZXMiOiJXYWxlcyIsIkFyaXpvbmEgU3RhdGUgU3VuIERldmlscyI6IkFyaXpvbmEgU3RhdGUgU3VuIERldmlscyIsIkxlZ2Fuw6lzIjoiTGVnYW7DqXMiLCJEcmV4ZWwgRHJhZ29ucyI6IkRyZXhlbCBEcmFnb25zIiwiRGVudmVyIFBpb25lZXJzIjoiRGVudmVyIFBpb25lZXJzIiwiS2FzaGltYSBBbnRsZXJzIjoiS2FzaGltYSBBbnRsZXJzIiwiUHJlc2J5dGVyaWFuIEJsdWUgSG9zZSI6IlByZXNieXRlcmlhbiBCbHVlIEhvc2UiLCJNYXRoZXVzIE5pY29sYXUiOiJNYXRoZXVzIE5pY29sYXUiLCJBcnNlbmFsIGRlIFNhcmFuZMOtIjoiQXJzZW5hbCBkZSBTYXJhbmTDrSIsIlN5cmFjdXNlIE9yYW5nZSI6IlN5cmFjdXNlIE9yYW5nZSIsIktldGxlbiBWaWVpcmEiOiJLZXRsZW4gVmllaXJhIiwiQ2h1cmNoaWxsIEJyb3RoZXJzIEZDIEdvYSI6IkNodXJjaGlsbCBCcm90aGVycyBGQyBHb2EiLCJPYWtsYW5kIEF0aGxldGljcyI6Ik9ha2xhbmQgQXRobGV0aWNzIiwiSmFja3NvbnZpbGxlIFN0YXRlIEdhbWVjb2NrcyI6IkphY2tzb252aWxsZSBTdGF0ZSBHYW1lY29ja3MiLCJCcmFkIEtlc2Vsb3dza2kiOiJCcmFkIEtlc2Vsb3dza2kiLCJTYW0gSG91c3RvbiBTdGF0ZSBCZWFya2F0cyI6IlNhbSBIb3VzdG9uIFN0YXRlIEJlYXJrYXRzIiwiSHVsbCBDaXR5IjoiSHVsbCBDaXR5IiwiS2Fpc2Vyc2xhdXRlcm4iOiJLYWlzZXJzbGF1dGVybiIsIkJheWVyIExldmVya3VzZW4iOiJCYXllciBMZXZlcmt1c2VuIiwiQXRsYW50YSBIYXdrcyI6IkF0bGFudGEgSGF3a3MiLCJQb3RvbWFjIE5hdGlvbmFscyI6IlBvdG9tYWMgTmF0aW9uYWxzIiwiQ2FsaWN1dCBIZXJvZXMiOiJDYWxpY3V0IEhlcm9lcyIsIkhhcnlhbmEgSGFtbWVycyI6IkhhcnlhbmEgSGFtbWVycyIsIkRhYmFuZyBEZWxoaSBLQyI6IkRhYmFuZyBEZWxoaSBLQyIsIk5hbWliaWEiOiJOYW1pYmlhIiwiVGV4YXMgQSZNLUNvcnB1cyBDaHJpc3RpIElzbGFuZGVycyI6IlRleGFzIEEmTS1Db3JwdXMgQ2hyaXN0aSBJc2xhbmRlcnMiLCJDYWwgUG9seSBNdXN0YW5ncyI6IkNhbCBQb2x5IE11c3RhbmdzIiwiU3RldHNvbiBIYXR0ZXJzIjoiU3RldHNvbiBIYXR0ZXJzIiwiTWljaGFlbCBDaGllc2EiOiJNaWNoYWVsIENoaWVzYSIsIkxvbmd3b29kIExhbmNlcnMiOiJMb25nd29vZCBMYW5jZXJzIiwiQXJpem9uYSBXaWxkY2F0cyI6IkFyaXpvbmEgV2lsZGNhdHMiLCJOZXcgWW9yayBSZWQgQnVsbHMiOiJOZXcgWW9yayBSZWQgQnVsbHMiLCJXZXN0IFZpcmdpbmlhIFBvd2VyIjoiV2VzdCBWaXJnaW5pYSBQb3dlciIsIkNvbHVtYmlhIExpb25zIjoiQ29sdW1iaWEgTGlvbnMiLCJSZW5vIEFjZXMiOiJSZW5vIEFjZXMiLCJBdWJ1cm4gRG91YmxlZGF5cyI6IkF1YnVybiBEb3VibGVkYXlzIiwiRWFzdGVybiBLZW50dWNreSBDb2xvbmVscyI6IkVhc3Rlcm4gS2VudHVja3kgQ29sb25lbHMiLCJOb3J3aWNoIENpdHkiOiJOb3J3aWNoIENpdHkiLCJXYXNoaW5ndG9uIEh1c2tpZXMiOiJXYXNoaW5ndG9uIEh1c2tpZXMiLCJDaGFybG90dGUgSG9ybmV0cyI6IkNoYXJsb3R0ZSBIb3JuZXRzIiwiU3dlZGVuIjoiU3dlZGVuIiwiU2FudGlhZ28gUG9uemluaWJiaW8iOiJTYW50aWFnbyBQb256aW5pYmJpbyIsIkhlcnRoYSBCU0MiOiJIZXJ0aGEgQlNDIiwiWGF2aWVyIE11c2tldGVlcnMiOiJYYXZpZXIgTXVza2V0ZWVycyIsIkVISU1FIE9SQU5HRSBWSUtJTkdTIjoiRUhJTUUgT1JBTkdFIFZJS0lOR1MiLCJSZW5hdG8gTW9pY2FubyI6IlJlbmF0byBNb2ljYW5vIiwiQW5kb3JyYSI6IkFuZG9ycmEiLCJGb3J0IFdheW5lIE1hc3RvZG9ucyI6IkZvcnQgV2F5bmUgTWFzdG9kb25zIiwiRXhjZWxzaW9yIjoiRXhjZWxzaW9yIiwiV2lnYW4iOiJXaWdhbiIsIk5vcnRoIERha290YSBTdGF0ZSBCaXNvbiI6Ik5vcnRoIERha290YSBTdGF0ZSBCaXNvbiIsIkhpYmVybmlhbiI6IkhpYmVybmlhbiIsIkhvdXN0b24gUm9ja2V0cyI6IkhvdXN0b24gUm9ja2V0cyIsIkNvdmVudHJ5IENpdHkiOiJDb3ZlbnRyeSBDaXR5IiwiT3R0YXdhIFJlZGJsYWNrcyI6Ik90dGF3YSBSZWRibGFja3MiLCJQZW9yaWEgQ2hpZWZzIjoiUGVvcmlhIENoaWVmcyIsIlJlYWwgTWFkcmlkIEJhc2tldGJhbGwiOiJSZWFsIE1hZHJpZCBCYXNrZXRiYWxsIiwiVFNWIDE4NjAgTXVuaWNoIjoiVFNWIDE4NjAgTXVuaWNoIiwiQ3plY2ggUmVwdWJsaWMiOiJDemVjaCBSZXB1YmxpYyIsIlRvbGVkbyBNdWQgSGVucyI6IlRvbGVkbyBNdWQgSGVucyIsIlBob2VuaXggTWVyY3VyeSI6IlBob2VuaXggTWVyY3VyeSIsIlJJWklORyBaRVBIWVIgRlVLVU9LQSI6IlJJWklORyBaRVBIWVIgRlVLVU9LQSIsIkNEIEx1Z28iOiJDRCBMdWdvIiwiTGV4aW5ndG9uIExlZ2VuZHMiOiJMZXhpbmd0b24gTGVnZW5kcyIsIkx1dG9uIFRvd24iOiJMdXRvbiBUb3duIiwiTm9ydGggVGV4YXMgTWVhbiBHcmVlbiI6Ik5vcnRoIFRleGFzIE1lYW4gR3JlZW4iLCJEYXZpZCBCcmFuY2giOiJEYXZpZCBCcmFuY2giLCJTbG92ZW5pYSI6IlNsb3ZlbmlhIiwiSHVkZGVyc2ZpZWxkIFRvd24iOiJIdWRkZXJzZmllbGQgVG93biIsIkR1bmRlZSBVbml0ZWQiOiJEdW5kZWUgVW5pdGVkIiwiQ29sb3JhZG8gUmFwaWRzIjoiQ29sb3JhZG8gUmFwaWRzIiwiQ29sb21iaWEiOiJDb2xvbWJpYSIsIk5lYnJhc2thIENvcm5odXNrZXJzIjoiTmVicmFza2EgQ29ybmh1c2tlcnMiLCJEYXJ0bW91dGggQmlnIEdyZWVuIjoiRGFydG1vdXRoIEJpZyBHcmVlbiIsIlRob21hcyBBbG1laWRhIjoiVGhvbWFzIEFsbWVpZGEiLCJNb2xkb3ZhIjoiTW9sZG92YSIsIkplZmYgR29yZG9uIjoiSmVmZiBHb3Jkb24iLCJLYW1hcnUgVXNtYW4iOiJLYW1hcnUgVXNtYW4iLCJBdGxldGljbyBNYWRyaWQiOiJBdGxldGljbyBNYWRyaWQiLCJJV0FURSBCSUcgQlVMTFMiOiJJV0FURSBCSUcgQlVMTFMiLCJQYWNpZmljIEZDIjoiUGFjaWZpYyBGQyIsIlRpZGRpbSBSb2FkIEF0aGxldGljIFVuaW9uIjoiVGlkZGltIFJvYWQgQXRobGV0aWMgVW5pb24iLCJIb25kdXJhcyI6IkhvbmR1cmFzIiwiV2FzaGluZ3RvbiBTcGlyaXQiOiJXYXNoaW5ndG9uIFNwaXJpdCIsIk5hdXJ1IjoiTmF1cnUiLCJHZXJtYWluZSBkZSBSYW5kYW1pZSI6Ikdlcm1haW5lIGRlIFJhbmRhbWllIiwiQm9sdG9uIFdhbmRlcmVycyI6IkJvbHRvbiBXYW5kZXJlcnMiLCJDaGFuIFN1bmcgSnVuZyI6IkNoYW4gU3VuZyBKdW5nIiwiTW9iaWxlIEJheUJlYXJzIjoiTW9iaWxlIEJheUJlYXJzIiwiTW9ubW91dGggSGF3a3MiOiJNb25tb3V0aCBIYXdrcyIsIkRlbGhpIFN1bHRhbnMiOiJEZWxoaSBTdWx0YW5zIiwiQ29sYnkgQ292aW5ndG9uIjoiQ29sYnkgQ292aW5ndG9uIiwiU2FuIERpZWdvIFRvcmVyb3MiOiJTYW4gRGllZ28gVG9yZXJvcyIsIkpvbiBKb25lcyI6IkpvbiBKb25lcyIsIkNoYXJsZXN0b24gQ291Z2FycyI6IkNoYXJsZXN0b24gQ291Z2FycyIsIk5vcnRoIENhcm9saW5hIFN0YXRlIFdvbGZwYWNrIjoiTm9ydGggQ2Fyb2xpbmEgU3RhdGUgV29sZnBhY2siLCJNaW5uZXNvdGEgVGltYmVyd29sdmVzIjoiTWlubmVzb3RhIFRpbWJlcndvbHZlcyIsIkJodXRhbiI6IkJodXRhbiIsIkNsZXZlbGFuZCBSb2NrZXJzIjoiQ2xldmVsYW5kIFJvY2tlcnMiLCJJbmRlcGVuZGVudCBPbHltcGljIEF0aGxldGVzIjoiSW5kZXBlbmRlbnQgT2x5bXBpYyBBdGhsZXRlcyIsIkJ1ZmZhbG8gQnJhdmVzIjoiQnVmZmFsbyBCcmF2ZXMiLCJTdGF0ZSBDb2xsZWdlIFNwaWtlcyI6IlN0YXRlIENvbGxlZ2UgU3Bpa2VzIiwiUG9ydGxhbmQgUGlsb3RzIjoiUG9ydGxhbmQgUGlsb3RzIiwiR2lsIFZpY2VudGUiOiJHaWwgVmljZW50ZSIsIkNISUJBIEpFVFMiOiJDSElCQSBKRVRTIiwiTmlraXRhIEtyeWxvdiI6Ik5pa2l0YSBLcnlsb3YiLCJTb2NoYXV4IjoiU29jaGF1eCIsIlJlbm5lcyI6IlJlbm5lcyIsIkZhaXJmaWVsZCBTdGFncyI6IkZhaXJmaWVsZCBTdGFncyIsIlJvdGhlcmhhbSBVbml0ZWQiOiJSb3RoZXJoYW0gVW5pdGVkIiwiQnJpdGlzaCBWaXJnaW4gSXNsYW5kcyI6IkJyaXRpc2ggVmlyZ2luIElzbGFuZHMiLCJaaW1iYWJ3ZSI6IlppbWJhYndlIiwiU2FvIFBhdWxvIEZDIjoiU2FvIFBhdWxvIEZDIiwiS2Fuc2FzIENpdHkgU2NvdXRzIjoiS2Fuc2FzIENpdHkgU2NvdXRzIiwiTW9udGVuZWdybyI6Ik1vbnRlbmVncm8iLCJOZXcgTWV4aWNvIFN0YXRlIEFnZ2llcyI6Ik5ldyBNZXhpY28gU3RhdGUgQWdnaWVzIiwiTWVtcGhpcyBHcml6emxpZXMiOiJNZW1waGlzIEdyaXp6bGllcyIsIlN1bnJpc2VycyBIeWRlcmFiYWQiOiJTdW5yaXNlcnMgSHlkZXJhYmFkIiwiSkVGIFVuaXRlZCBJY2hpaGFyYSBDaGliYSI6IkpFRiBVbml0ZWQgSWNoaWhhcmEgQ2hpYmEiLCJVdGFoIFV0ZXMiOiJVdGFoIFV0ZXMiLCJQb3J0bGFuZCBTdGF0ZSBWaWtpbmdzIjoiUG9ydGxhbmQgU3RhdGUgVmlraW5ncyIsIkJhcmNlbG9uYSBCYXNrZXRiYWxsIjoiQmFyY2Vsb25hIEJhc2tldGJhbGwiLCJQaXR0c2J1cmdoIFBpcmF0ZXMiOiJQaXR0c2J1cmdoIFBpcmF0ZXMiLCJDb21vIjoiQ29tbyIsIkdyZWVjZSI6IkdyZWVjZSIsIkd1eWFuYSI6Ikd1eWFuYSIsIk9nZGVuIFJhcHRvcnMiOiJPZ2RlbiBSYXB0b3JzIiwiTm90dGluZ2hhbSBGb3Jlc3QiOiJOb3R0aW5naGFtIEZvcmVzdCIsIkplc3NpY2EtUm9zZSBDbGFyayI6Ikplc3NpY2EtUm9zZSBDbGFyayIsIlRoZSBHYW1iaWEiOiJUaGUgR2FtYmlhIiwiU2VhdHRsZSBTZWFoYXdrcyI6IlNlYXR0bGUgU2VhaGF3a3MiLCJDZW50cmFsIEZsb3JpZGEgR29sZGVuIEtuaWdodHMiOiJDZW50cmFsIEZsb3JpZGEgR29sZGVuIEtuaWdodHMiLCJHdWluZ2FtcCI6Ikd1aW5nYW1wIiwiVWtyYWluZSI6IlVrcmFpbmUiLCJTYWxlbS1LZWl6ZXIgVm9sY2Fub2VzIjoiU2FsZW0tS2VpemVyIFZvbGNhbm9lcyIsIlNvdXRoIENhcm9saW5hIEZpZ2h0aW5nIEdhbWVjb2NrcyI6IlNvdXRoIENhcm9saW5hIEZpZ2h0aW5nIEdhbWVjb2NrcyIsIlZmTCBPc25hYnLDvGNrIjoiVmZMIE9zbmFicsO8Y2siLCJCYXRhdmlhIE11Y2tkb2dzIjoiQmF0YXZpYSBNdWNrZG9ncyIsIk5vcnRoZXJuIEFyaXpvbmEgTHVtYmVyamFja3MiOiJOb3J0aGVybiBBcml6b25hIEx1bWJlcmphY2tzIiwiVmFuY291dmVyIENhbnVja3MiOiJWYW5jb3V2ZXIgQ2FudWNrcyIsIlRhbWlsIFRoYWxhaXZhcyI6IlRhbWlsIFRoYWxhaXZhcyIsIk9oaW8gQm9iY2F0cyI6Ik9oaW8gQm9iY2F0cyIsIldpbGxpYW1zIFJhY2luZyI6IldpbGxpYW1zIFJhY2luZyIsIk5laWwgTWFnbnkiOiJOZWlsIE1hZ255IiwiQmVybXVkYSI6IkJlcm11ZGEiLCJQYXRyaWNrIFRoaXN0bGUiOiJQYXRyaWNrIFRoaXN0bGUiLCJKYW1haWNhIjoiSmFtYWljYSIsIlNwb3J0LUNsdWIgRnJlaWJ1cmciOiJTcG9ydC1DbHViIEZyZWlidXJnIiwiSW9uYSBHYWVscyI6IklvbmEgR2FlbHMiLCJUZXhhcyBUZWNoIFJlZCBSYWlkZXJzIjoiVGV4YXMgVGVjaCBSZWQgUmFpZGVycyIsIlN1bmRlcmxhbmQiOiJTdW5kZXJsYW5kIiwiUmljaGFyZCBQZXR0eSI6IlJpY2hhcmQgUGV0dHkiLCJPVFNVS0EgQ09SUE9SQVRJT04gQUxQSEFTIjoiT1RTVUtBIENPUlBPUkFUSU9OIEFMUEhBUyIsIlRvcm9udG8gQXJnb25hdXRzIjoiVG9yb250byBBcmdvbmF1dHMiLCJUb3Vsb3VzZSBGQyI6IlRvdWxvdXNlIEZDIiwiQ2hpbmVzZSBUYWlwZWkiOiJDaGluZXNlIFRhaXBlaSIsIlJhZmFlbCBkb3MgQW5qb3MiOiJSYWZhZWwgZG9zIEFuam9zIiwiUkIgTGVpcHppZyI6IlJCIExlaXB6aWciLCJTZWF0dGxlIE1hcmluZXJzIjoiU2VhdHRsZSBNYXJpbmVycyIsIkJhdGVzIEJvYmNhdHMiOiJCYXRlcyBCb2JjYXRzIiwiU3BvcnRpbmcgZGUgQnJhZ2EiOiJTcG9ydGluZyBkZSBCcmFnYSIsIk5ldyBKZXJzZXkgRGV2aWxzIjoiTmV3IEplcnNleSBEZXZpbHMiLCJDcm9hdGlhIjoiQ3JvYXRpYSIsIlBvcnRsYW5kIFNlYSBEb2dzIjoiUG9ydGxhbmQgU2VhIERvZ3MiLCJJb3dhIEN1YnMiOiJJb3dhIEN1YnMiLCJBaXJkcmllb25pYW5zIjoiQWlyZHJpZW9uaWFucyIsIkhhYXMgRjEgVGVhbSI6IkhhYXMgRjEgVGVhbSIsIkdyZWVuZXZpbGxlIEFzdHJvcyI6IkdyZWVuZXZpbGxlIEFzdHJvcyIsIlZlZ2FsdGEgU2VuZGFpIjoiVmVnYWx0YSBTZW5kYWkiLCJOYXNodmlsbGUgU0MiOiJOYXNodmlsbGUgU0MiLCJTSElNQU5FIFNVU0FOT08gTUFHSUMiOiJTSElNQU5FIFNVU0FOT08gTUFHSUMiLCJQb3J0byI6IlBvcnRvIiwiU3dhemlsYW5kIjoiU3dhemlsYW5kIiwiUXVlcsOpdGFybyI6IlF1ZXLDqXRhcm8iLCJTcG9ydGluZyBHaWrDs24iOiJTcG9ydGluZyBHaWrDs24iLCJUT1lPREEgR09TRUkgU0NPUlBJT05TIjoiVE9ZT0RBIEdPU0VJIFNDT1JQSU9OUyIsIk9seW1waWFjb3MgQmFza2V0YmFsbCI6Ik9seW1waWFjb3MgQmFza2V0YmFsbCIsIlJlZ2dpbmEiOiJSZWdnaW5hIiwiRHJha2UgQnVsbGRvZ3MiOiJEcmFrZSBCdWxsZG9ncyIsIkJyZXZhcmQgQ291bnR5IE1hbmF0ZWVzIjoiQnJldmFyZCBDb3VudHkgTWFuYXRlZXMiLCJBdGzDqXRpY28gT3R0YXdhIjoiQXRsw6l0aWNvIE90dGF3YSIsIlBoaWxhZGVscGhpYSBRdWFrZXJzIjoiUGhpbGFkZWxwaGlhIFF1YWtlcnMiLCJLYW5zYXMgQ2l0eSBDdXJyZW50IjoiS2Fuc2FzIENpdHkgQ3VycmVudCIsIlN0ZXBoZW4gRi4gQXVzdGluIEx1bWJlcmphY2tzIjoiU3RlcGhlbiBGLiBBdXN0aW4gTHVtYmVyamFja3MiLCJSYWNpbmcgU2FudGFuZGVyIjoiUmFjaW5nIFNhbnRhbmRlciIsIkJyaWFuIE9ydGVnYSI6IkJyaWFuIE9ydGVnYSIsIlBoaWxhZGVscGhpYSBGbHllcnMiOiJQaGlsYWRlbHBoaWEgRmx5ZXJzIiwiQXVzdHJpYSI6IkF1c3RyaWEiLCJTdC4gRnJhbmNpcyAoTmV3IFlvcmspIFRlcnJpZXJzIjoiU3QuIEZyYW5jaXMgKE5ldyBZb3JrKSBUZXJyaWVycyIsIlN0b2NrdG9uIFBvcnRzIjoiU3RvY2t0b24gUG9ydHMiLCJQb3J0bGFuZCBUcmFpbCBCbGF6ZXJzIjoiUG9ydGxhbmQgVHJhaWwgQmxhemVycyIsIkNoZWxzZWEiOiJDaGVsc2VhIiwiTWlsbHdhbGwiOiJNaWxsd2FsbCIsIlNhdmFubmFoIFN0YXRlIFRpZ2VycyI6IlNhdmFubmFoIFN0YXRlIFRpZ2VycyIsIklQRlcgTWFzdG9kb25zIjoiSVBGVyBNYXN0b2RvbnMiLCJSYW5pIFlhaHlhIjoiUmFuaSBZYWh5YSIsIkF1c3RpbiBGQyI6IkF1c3RpbiBGQyIsIlRvdHRlbmhhbSBIb3RzcHVyIjoiVG90dGVuaGFtIEhvdHNwdXIiLCJCb3N0b24gUGF0cmlvdHMiOiJCb3N0b24gUGF0cmlvdHMiLCJOYXZ5IE1pZHNoaXBtZW4iOiJOYXZ5IE1pZHNoaXBtZW4iLCJZb3JrIFVuaXRlZCBGQyI6IllvcmsgVW5pdGVkIEZDIiwiVG9jaGlnaSBTQyI6IlRvY2hpZ2kgU0MiLCJBbGJhbmlhIjoiQWxiYW5pYSIsIk5ldyBaZWFsYW5kIjoiTmV3IFplYWxhbmQiLCJNaWFtaSAoT2hpbykgUmVkaGF3a3MiOiJNaWFtaSAoT2hpbykgUmVkaGF3a3MiLCJMU1UgVGlnZXJzIjoiTFNVIFRpZ2VycyIsIkNhZ2xpYXJpIENhbGNpbyI6IkNhZ2xpYXJpIENhbGNpbyIsIkNsZXZlbGFuZCBCYXJvbnMiOiJDbGV2ZWxhbmQgQmFyb25zIiwiU3QuIEZyYW5jaXMgKFBlbm5zeWx2YW5pYSkgUmVkIEZsYXNoIjoiU3QuIEZyYW5jaXMgKFBlbm5zeWx2YW5pYSkgUmVkIEZsYXNoIiwiRXRoaW9waWEiOiJFdGhpb3BpYSIsIkxvcyBBbmdlbGVzIEdhbGF4eSI6IkxvcyBBbmdlbGVzIEdhbGF4eSIsIlNpZXJyYSBMZW9uZSI6IlNpZXJyYSBMZW9uZSIsIkJha2Vyc2ZpZWxkIEJsYXplIjoiQmFrZXJzZmllbGQgQmxhemUiLCJTYXVkaSBBcmFiaWEiOiJTYXVkaSBBcmFiaWEiLCJMYW1hciBDYXJkaW5hbHMiOiJMYW1hciBDYXJkaW5hbHMiLCJQYWtpc3RhbiI6IlBha2lzdGFuIiwiQ29ubmVjdGljdXQgU3VuIjoiQ29ubmVjdGljdXQgU3VuIiwiUWF0YXIiOiJRYXRhciIsIkNoYWQgTWVuZGVzIjoiQ2hhZCBNZW5kZXMiLCJDb2x1bWJ1cyBCbHVlIEphY2tldHMiOiJDb2x1bWJ1cyBCbHVlIEphY2tldHMiLCJTZXJiaWEiOiJTZXJiaWEiLCJCb3NuaWEgYW5kIEhlcnplZ292aW5hIjoiQm9zbmlhIGFuZCBIZXJ6ZWdvdmluYSIsIlRleGFzIFBhbiBBbWVyaWNhbiBCcm9uY3MiOiJUZXhhcyBQYW4gQW1lcmljYW4gQnJvbmNzIiwiVGVjaWEgVG9ycmVzIjoiVGVjaWEgVG9ycmVzIiwiTmFudGVzIjoiTmFudGVzIiwiV2lzY29uc2luIEdyZWVuIEJheSBQaG9lbml4IjoiV2lzY29uc2luIEdyZWVuIEJheSBQaG9lbml4IiwiVml0w7NyaWEgR3VpbWFyw6NlcyI6IlZpdM</t>
        </is>
      </c>
      <c r="C1" s="153" t="inlineStr">
        <is>
          <t>settings3=OzcmlhIEd1aW1hcsOjZXMiLCJSd2FuZGEiOiJSd2FuZGEiLCJIaXJvc2hpbWEgVG95byBDYXJwIjoiSGlyb3NoaW1hIFRveW8gQ2FycCIsIkJhbmdsYWRlc2giOiJCYW5nbGFkZXNoIiwiU2FtcGRvcmlhIjoiU2FtcGRvcmlhIiwiQmFyYmFkb3MiOiJCYXJiYWRvcyIsIlNhaW50IFZpbmNlbnQgYW5kIHRoZSBHcmVuYWRpbmVzIjoiU2FpbnQgVmluY2VudCBhbmQgdGhlIEdyZW5hZGluZXMiLCJCb3dsaW5nIEdyZWVuIEhvdCBSb2RzIjoiQm93bGluZyBHcmVlbiBIb3QgUm9kcyIsIlN0LiBQZXRlcidzIFBlYWNvY2tzIjoiU3QuIFBldGVyJ3MgUGVhY29ja3MiLCJSYW5jaG8gQ3VjYW1vbmdhIFF1YWtlcyI6IlJhbmNobyBDdWNhbW9uZ2EgUXVha2VzIiwiS2VubmVzYXcgU3RhdGUgT3dscyI6Iktlbm5lc2F3IFN0YXRlIE93bHMiLCJGb3JnZSBGQyI6IkZvcmdlIEZDIiwiUmF5IEJvcmciOiJSYXkgQm9yZyIsIkNhdCBaaW5nYW5vIjoiQ2F0IFppbmdhbm8iLCJQcm92aWRlbmNlIEZyaWFycyI6IlByb3ZpZGVuY2UgRnJpYXJzIiwiUFNWIEVpbmRob3ZlbiI6IlBTViBFaW5kaG92ZW4iLCJDaGFybG90dGUgS25pZ2h0cyI6IkNoYXJsb3R0ZSBLbmlnaHRzIiwiUGFyYWd1YXkiOiJQYXJhZ3VheSIsIlV0YWggU3RhdGUgQWdnaWVzIjoiVXRhaCBTdGF0ZSBBZ2dpZXMiLCJDYWxpZm9ybmlhIFNlYWxzIjoiQ2FsaWZvcm5pYSBTZWFscyIsIkZVS1VTSElNQSBGSVJFQk9ORFMiOiJGVUtVU0hJTUEgRklSRUJPTkRTIiwiU2hvbmFuIEJlbGxtYXJlIjoiU2hvbmFuIEJlbGxtYXJlIiwiSElST1NISU1BIERSQUdPTkZMSUVTIjoiSElST1NISU1BIERSQUdPTkZMSUVTIiwiVmlzc2VsIEtvYmUiOiJWaXNzZWwgS29iZSIsIlJlY3JlYXRpdm8gSHVlbHZhIjoiUmVjcmVhdGl2byBIdWVsdmEiLCJQcmluY2V0b24gUmF5cyI6IlByaW5jZXRvbiBSYXlzIiwiR3VqYXJhdCBGb3J0dW5lZ2lhbnRzIjoiR3VqYXJhdCBGb3J0dW5lZ2lhbnRzIiwiU2FjcmFtZW50byBNb25hcmNocyI6IlNhY3JhbWVudG8gTW9uYXJjaHMiLCJDaGVubmFpIFN1cGVyIEtpbmdzIjoiQ2hlbm5haSBTdXBlciBLaW5ncyIsIkJyaXN0b2wgQ2l0eSI6IkJyaXN0b2wgQ2l0eSIsIlRvcm9udG8gUmFwdG9ycyI6IlRvcm9udG8gUmFwdG9ycyIsIkFuZ2VycyBTQ08iOiJBbmdlcnMgU0NPIiwiR3JlZW52aWxsZSBEcml2ZSI6IkdyZWVudmlsbGUgRHJpdmUiLCJDaW5jaW5uYXRpIEJlYXJjYXRzIjoiQ2luY2lubmF0aSBCZWFyY2F0cyIsIkFsZXhhIEdyYXNzbyI6IkFsZXhhIEdyYXNzbyIsIlNoaW1penUgUy1QdWxzZSI6IlNoaW1penUgUy1QdWxzZSIsIkJvaXNlIEhhd2tzIjoiQm9pc2UgSGF3a3MiLCJBRE8gRGVuIEhhYWciOiJBRE8gRGVuIEhhYWciLCJDb21vcm9zIjoiQ29tb3JvcyIsIkxhZmF5ZXR0ZSBMZW9wYXJkcyI6IkxhZmF5ZXR0ZSBMZW9wYXJkcyIsIkF0YWxhbnRhIjoiQXRhbGFudGEiLCJCb3N0b24gQmVhbnMiOiJCb3N0b24gQmVhbnMiLCJQZXBwZXJkaW5lIFdhdmVzIjoiUGVwcGVyZGluZSBXYXZlcyIsIkZDIEJhc2VsIjoiRkMgQmFzZWwiLCJMZSBIYXZyZSI6IkxlIEhhdnJlIiwiQ3J5c3RhbCBQYWxhY2UiOiJDcnlzdGFsIFBhbGFjZSIsIkJpcm1pbmdoYW0gQ2l0eSI6IkJpcm1pbmdoYW0gQ2l0eSIsIk5ldyBPcmxlYW5zIFNhaW50cyI6Ik5ldyBPcmxlYW5zIFNhaW50cyIsIkFyc2VuYWwiOiJBcnNlbmFsIiwiQWxhYmFtYSBDcmltc29uIFRpZGUiOiJBbGFiYW1hIENyaW1zb24gVGlkZSIsIkJldGhlIENvcnJlaWEiOiJCZXRoZSBDb3JyZWlhIiwiQW5haGVpbSBEdWNrcyI6IkFuYWhlaW0gRHVja3MiLCJTb3V0aCBEYWtvdGEgQ295b3RlcyI6IlNvdXRoIERha290YSBDb3lvdGVzIiwiQW1pZW5zIFNDIjoiQW1pZW5zIFNDIiwiQnJhZGVudG9uIE1hcmF1ZGVycyI6IkJyYWRlbnRvbiBNYXJhdWRlcnMiLCJOSVNISU5PTUlZQSBTVE9SS1MiOiJOSVNISU5PTUlZQSBTVE9SS1MiLCJTb3V0aCBEYWtvdGEgU3RhdGUgSmFja3JhYmJpdHMiOiJTb3V0aCBEYWtvdGEgU3RhdGUgSmFja3JhYmJpdHMiLCJNb3VudCBTdC4gTWFyeSdzIE1vdW50YWluZWVycyI6Ik1vdW50IFN0LiBNYXJ5J3MgTW91bnRhaW5lZXJzIiwiU2FpbnQgTHVjaWEiOiJTYWludCBMdWNpYSIsIlNvdXRoYW1wdG9uIjoiU291dGhhbXB0b24iLCJOb3J0aCBEYWtvdGEgRmlnaHRpbmcgSGF3a3MiOiJOb3J0aCBEYWtvdGEgRmlnaHRpbmcgSGF3a3MiLCJUZXJuYW5hIjoiVGVybmFuYSIsIlNhbmZyZWNjZSBIaXJvc2hpbWEiOiJTYW5mcmVjY2UgSGlyb3NoaW1hIiwiQ2FybCBFZHdhcmRzIjoiQ2FybCBFZHdhcmRzIiwiS2FybHNydWhlciBTQyI6IkthcmxzcnVoZXIgU0MiLCJNYXJ5bGFuZCBFYXN0ZXJuIFNob3JlIEZpZ2h0aW5nIEhhd2tzIjoiTWFyeWxhbmQgRWFzdGVybiBTaG9yZSBGaWdodGluZyBIYXdrcyIsIktvY2hpIEJsdWUgU3Bpa2VycyI6IktvY2hpIEJsdWUgU3Bpa2VycyIsIkVyaWUgU2VhV29sdmVzIjoiRXJpZSBTZWFXb2x2ZXMiLCJNYXJzZWlsbGUiOiJNYXJzZWlsbGUiLCJWYWxlbnRpbmEgU2hldmNoZW5rbyI6IlZhbGVudGluYSBTaGV2Y2hlbmtvIiwiVmZMIFdvbGZzYnVyZyI6IlZmTCBXb2xmc2J1cmciLCJNYXVyaWNpbyBSdWEiOiJNYXVyaWNpbyBSdWEiLCJEYWJhbmcgTXVtYmFpIEhDIjoiRGFiYW5nIE11bWJhaSBIQyIsIlRhbXBhIEJheSBCdWNjYW5lZXJzIjoiVGFtcGEgQmF5IEJ1Y2NhbmVlcnMiLCJSb21hIjoiUm9tYSIsIkRhbmllbCBDb3JtaWVyIjoiRGFuaWVsIENvcm1pZXIiLCJCZWxvaXQgU25hcHBlcnMiOiJCZWxvaXQgU25hcHBlcnMiLCJXZXN0IFRlbm4gRGlhbW9uZCBKYXh4IjoiV2VzdCBUZW5uIERpYW1vbmQgSmF4eCIsIkJ1ZmZhbG8gQnVsbHMiOiJCdWZmYWxvIEJ1bGxzIiwiQ8OhZGl6IENGIjoiQ8OhZGl6IENGIiwiR29rdWxhbSBLZXJhbGEgRkMiOiJHb2t1bGFtIEtlcmFsYSBGQyIsIkNhcmxhIEVzcGFyemEiOiJDYXJsYSBFc3BhcnphIiwiQXRsYW50YSBGbGFtZXMiOiJBdGxhbnRhIEZsYW1lcyIsIlNhbiBEaWVnbyBSb2NrZXRzIjoiU2FuIERpZWdvIFJvY2tldHMiLCJPbGQgRG9taW5pb24gTW9uYXJjaHMiOiJPbGQgRG9taW5pb24gTW9uYXJjaHMiLCJXZXN0IEJyb213aWNoIEFsYmlvbiI6Ildlc3QgQnJvbXdpY2ggQWxiaW9uIiwiT21peWEgQXJkaWphIjoiT21peWEgQXJkaWphIiwiUmVhbCBPdmllZG8iOiJSZWFsIE92aWVkbyIsIktldmluIEhhcnZpY2siOiJLZXZpbiBIYXJ2aWNrIiwiTWFyayBNYXJ0aW4iOiJNYXJrIE1hcnRpbiIsIkNlcmV6byBPc2FrYSI6IkNlcmV6byBPc2FrYSIsIkZsb3JpZGEgR2F0b3JzIjoiRmxvcmlkYSBHYXRvcnMiLCJEZXRyb2l0IFRpdGFucyI6IkRldHJvaXQgVGl0YW5zIiwiU2FuIEFudG9uaW8gU2lsdmVyIFN0YXJzIjoiU2FuIEFudG9uaW8gU2lsdmVyIFN0YXJzIiwiQ2l0dGFkZWxsYSI6IkNpdHRhZGVsbGEiLCJOaWNob2xscyBTdGF0ZSBDb2xvbmVscyI6Ik5pY2hvbGxzIFN0YXRlIENvbG9uZWxzIiwiTmV3IFlvcmsgS25pY2tzIjoiTmV3IFlvcmsgS25pY2tzIiwiVVNDIFVwc3RhdGUgU3BhcnRhbnMiOiJVU0MgVXBzdGF0ZSBTcGFydGFucyIsIlJvdW5kIFJvY2sgRXhwcmVzcyI6IlJvdW5kIFJvY2sgRXhwcmVzcyIsIk1vbnRyZWFsIEFsb3VldHRlcyI6Ik1vbnRyZWFsIEFsb3VldHRlcyIsIlgtR2FtZXMiOiJYLUdhbWVzIiwiVGV4YXMgQXJsaW5ndG9uIE1hdmVyaWNrcyI6IlRleGFzIEFybGluZ3RvbiBNYXZlcmlja3MiLCJPdHRhd2EgU2VuYXRvcnMiOiJPdHRhd2EgU2VuYXRvcnMiLCJCV1QgUmFjaW5nIFBvaW50IjoiQldUIFJhY2luZyBQb2ludCIsIkR1c3RpbiBPcnRpeiI6IkR1c3RpbiBPcnRpeiIsIlBvcnRsYW5kIFRob3JucyBGQyI6IlBvcnRsYW5kIFRob3JucyBGQyIsIkRlbG1hcnZhIFNob3JlYmlyZHMiOiJEZWxtYXJ2YSBTaG9yZWJpcmRzIiwiU291dGhlcm4gSmFndWFycyI6IlNvdXRoZXJuIEphZ3VhcnMiLCJEYWxlIEVhcm5oYXJkdCI6IkRhbGUgRWFybmhhcmR0IiwiMS4gRkMgTWFnZGVidXJnIjoiMS4gRkMgTWFnZGVidXJnIiwiRG9taW5pY2EiOiJEb21pbmljYSIsIkdhcmRuZXItV2ViYiBSdW5uaW4nIEJ1bGxkb2dzIjoiR2FyZG5lci1XZWJiIFJ1bm5pbicgQnVsbGRvZ3MiLCJNYXRzdW1vdG8gWWFtYWdhIEZDIjoiTWF0c3Vtb3RvIFlhbWFnYSBGQyIsIk1vaHVuIEJhZ2FuIjoiTW9odW4gQmFnYW4iLCJWaXRlc3NlIEFybmhlbSI6IlZpdGVzc2UgQXJuaGVtIiwiTmV3IFlvcmsgQ2l0eSBGQyI6Ik5ldyBZb3JrIENpdHkgRkMiLCJTdWRhbiI6IlN1ZGFuIiwiQ0QgU2FudGEgQ2xhcmEiOiJDRCBTYW50YSBDbGFyYSIsIkJyYWQgVGF2YXJlcyI6IkJyYWQgVGF2YXJlcyIsIlRvcm9udG8gVGVtcG8iOiJUb3JvbnRvIFRlbXBvIiwiVGV4YXMgU2FuIEFudG9uaW8gUm9hZHJ1bm5lcnMiOiJUZXhhcyBTYW4gQW50b25pbyBSb2FkcnVubmVycyIsIlZpcmdpbmlhIENvbW1vbndlYWx0aCBSYW1zIjoiVmlyZ2luaWEgQ29tbW9ud2VhbHRoIFJhbXMiLCJJbGxpbm9pcyBDaGljYWdvIEZsYW1lcyI6IklsbGlub2lzIENoaWNhZ28gRmxhbWVzIiwiSHlkZXJhYmFkIEZDIjoiSHlkZXJhYmFkIEZDIiwiVG9yb250byBTdC4gUGF0cyI6IlRvcm9udG8gU3QuIFBhdHMiLCJCdWZmYWxvIEJhbmRpdHMiOiJCdWZmYWxvIEJhbmRpdHMiLCJDZW50cmFsIE1pY2hpZ2FuIENoaXBwZXdhcyI6IkNlbnRyYWwgTWljaGlnYW4gQ2hpcHBld2FzIiwiQ2xhdWRpYSBHYWRlbGhhIjoiQ2xhdWRpYSBHYWRlbGhhIiwiVGFuemFuaWEiOiJUYW56YW5pYSIsIk1pc3NvdWxhIE9zcHJleSI6Ik1pc3NvdWxhIE9zcHJleSIsIlRPS1lPIEVYQ0VMTEVOQ0UiOiJUT0tZTyBFWENFTExFTkNFIiwiTG9uZyBJc2xhbmQgQmxhY2tiaXJkcyI6IkxvbmcgSXNsYW5kIEJsYWNrYmlyZHMiLCJQR0EiOiJQR0EiLCJDb3JuZWxsIEJpZyBSZWQiOiJDb3JuZWxsIEJpZyBSZWQiLCJNaWFtaSBEb2xwaGlucyI6Ik1pYW1pIERvbHBoaW5zIiwiQ2FuYWRhIjoiQ2FuYWRhIiwiQUlTSU4gQVcgQVJFSU9OUyBBTkpPIjoiQUlTSU4gQVcgQVJFSU9OUyBBTkpPIiwiTGVucyI6IkxlbnMiLCJNaXNzb3VyaSBLYW5zYXMgQ2l0eSBLYW5nYXJvb3MiOiJNaXNzb3VyaSBLYW5zYXMgQ2l0eSBLYW5nYXJvb3MiLCJEeW5hbW8gRHJlc2RlbiI6IkR5bmFtbyBEcmVzZGVuIiwiRGVtb2NyYXRpYyBSZXB1YmxpYyBvZiB0aGUgQ29uZ28iOiJEZW1vY3JhdGljIFJlcHVibGljIG9mIHRoZSBDb25nbyIsIkNlbnRyYWwgQWZyaWNhbiBSZXB1YmxpYyI6IkNlbnRyYWwgQWZyaWNhbiBSZXB1YmxpYyIsIkJvbG9nbmEiOiJCb2xvZ25hIiwiUHJhaXJpZSBWaWV3IFBhbnRoZXJzIjoiUHJhaXJpZSBWaWV3IFBhbnRoZXJzIiwiQmV0aHVuZSBDb29rbWFuIFdpbGRjYXRzIjoiQmV0aHVuZSBDb29rbWFuIFdpbGRjYXRzIiwiU29tYWxpYSI6IlNvbWFsaWEiLCJBdGzDqXRpY28gZGUgU2FuIEx1aXMiOiJBdGzDqXRpY28gZGUgU2FuIEx1aXMiLCJTaGVmZmllbGQgV2VkbmVzZGF5IjoiU2hlZmZpZWxkIFdlZG5lc2RheSIsIk1haG9uaW5nIFZhbGxleSBTY3JhcHBlcnMiOiJNYWhvbmluZyBWYWxsZXkgU2NyYXBwZXJzIiwiVmlldG5hbSI6IlZpZXRuYW0iLCJDaGljYWdvIEZpcmUiOiJDaGljYWdvIEZpcmUiLCJQb3J0bGFuZCBGaXJlIjoiUG9ydGxhbmQgRmlyZSIsIk1pZGRsZXNicm91Z2giOiJNaWRkbGVzYnJvdWdoIiwiRnJhbmNpc2NvIFRyaW5hbGRvIjoiRnJhbmNpc2NvIFRyaW5hbGRvIiwiUGVubnN5bHZhbmlhIFF1YWtlcnMiOiJQZW5uc3lsdmFuaWEgUXVha2VycyIsIkVhc3Rlcm4gV2FzaGluZ3RvbiBFYWdsZXMiOiJFYXN0ZXJuIFdhc2hpbmd0b24gRWFnbGVzIiwiUmFxdWVsIFBlbm5pbmd0b24iOiJSYXF1ZWwgUGVubmluZ3RvbiIsIkFobWVkYWJhZCBEZWZlbmRlcnMiOiJBaG1lZGFiYWQgRGVmZW5kZXJzIiwiU3BhaW4iOiJTcGFpbiIsIk5ldyBPcmxlYW5zIFBlbGljYW5zIjoiTmV3IE9ybGVhbnMgUGVsaWNhbnMiLCJQZW5uIFN0YXRlIE5pdHRhbnkgTGlvbnMiOiJQZW5uIFN0YXRlIE5pdHRhbnkgTGlvbnMiLCJNb250cmVhbCBNYXJvb25zIjoiTW9udHJlYWwgTWFyb29ucyIsIkxpYmVydHkgRmxhbWVzIjoiTGliZXJ0eSBGbGFtZXMiLCJKaW1pIE1hbnV3YSI6IkppbWkgTWFudXdhIiwiUGFsYXUiOiJQYWxhdSIsIkdvbnphZ2EgQnVsbGRvZ3MiOiJHb256YWdhIEJ1bGxkb2dzIiwiQ29sb3JhZG8gU3RhdGUgUmFtcyI6IkNvbG9yYWRvIFN0YXRlIFJhbXMiLCJDb25uZWN0aWN1dCBUaWdlcnMiOiJDb25uZWN0aWN1dCBUaWdlcnMiLCJGbG9yaWRhIEd1bGYgQ29hc3QgRWFnbGVzIjoiRmxvcmlkYSBHdWxmIENvYXN0IEVhZ2xlcyIsIlRlbm5lc3NlZSBUZWNoIEdvbGRlbiBFYWdsZXMiOiJUZW5uZXNzZWUgVGVjaCBHb2xkZW4gRWFnbGVzIiwiTm9ydGhlcm4gSWxsaW5vaXMgSHVza2llcyI6Ik5vcnRoZXJuIElsbGlub2lzIEh1c2tpZXMiLCJXVVNBIjoiV1VTQSIsIlRlbm5lc3NlZSBWb2x1bnRlZXJzIjoiVGVubmVzc2VlIFZvbHVudGVlcnMiLCJTZXJnaW8gUGV0dGlzIjoiU2VyZ2lvIFBldHRpcyIsIkFUSyBNb2h1biBCYWdhbiBGQyI6IkFUSyBNb2h1biBCYWdhbiBGQyIsIlJvYmJpZSBMYXdsZXIiOiJSb2JiaWUgTGF3bGVyIiwiS0FXQVNBS0kgQlJBVkUgVEhVTkRFUlMiOiJLQVdBU0FLSSBCUkFWRSBUSFVOREVSUyIsIlJvZGEgSkMgS2Vya3JhZGUiOiJSb2RhIEpDIEtlcmtyYWRlIiwiUGFsZXJtbyI6IlBhbGVybW8iLCJZYWlyIFJvZHJpZ3VleiI6IllhaXIgUm9kcmlndWV6IiwiS2Fuc2FzIENpdHkgQXRobGV0aWNzIjoiS2Fuc2FzIENpdHkgQXRobGV0aWNzIiwiTW96YW1iaXF1ZSI6Ik1vemFtYmlxdWUiLCJDaGF2ZXMiOiJDaGF2ZXMiLCJLaW5ncyBYSSBQdW5qYWIiOiJLaW5ncyBYSSBQdW5qYWIiLCJOWVUgVmlvbGV0cyI6Ik5ZVSBWaW9sZXRzIiwiSGVhcnRzIjoiSGVhcnRzIiwiTGVzb3RobyI6Ikxlc290aG8iLCJBc3RvbiBNYXJ0aW4iOiJBc3RvbiBNYXJ0aW4iLCJDU0tBIE1vc2NvdyBCYXNrZXRiYWxsIjoiQ1NLQSBNb3Njb3cgQmFza2V0YmFsbCIsIkxlaGlnaCBWYWxsZXkgSXJvblBpZ3MiOiJMZWhpZ2ggVmFsbGV5IElyb25QaWdzIiwiSXBzd2ljaCBUb3duIjoiSXBzd2ljaCBUb3duIiwiRXh0cmVtYWR1cmEgVUQiOiJFeHRyZW1hZHVyYSBVRCIsIlRyZW50b24gVGh1bmRlciI6IlRyZW50b24gVGh1bmRlciIsIlBpdHRzYnVyZ2ggUGFudGhlcnMiOiJQaXR0c2J1cmdoIFBhbnRoZXJzIiwiTHVrZSBSb2NraG9sZCI6Ikx1a2UgUm9ja2hvbGQiLCJTYXNrYXRjaGV3YW4gUm91Z2hyaWRlcnMiOiJTYXNrYXRjaGV3YW4gUm91Z2hyaWRlcnMiLCJDYWxpZm9ybmlhIEFuZ2VscyI6IkNhbGlmb3JuaWEgQW5nZWxzIiwiVG9yb250byBSb2NrIjoiVG9yb250byBSb2NrIiwiVG9ueSBTdGV3YXJ0IjoiVG9ueSBTdGV3YXJ0IiwiQmF5bG9yIEJlYXJzIjoiQmF5bG9yIEJlYXJzIiwiS29sa2F0YSBLbmlnaHQgUmlkZXJzIjoiS29sa2F0YSBLbmlnaHQgUmlkZXJzIiwiTmV3IFlvcmsgSXNsYW5kZXJzIjoiTmV3IFlvcmsgSXNsYW5kZXJzIiwiQW50b25pbyBDYXJsb3MgSnVuaW9yIjoiQW50b25pbyBDYXJsb3MgSnVuaW9yIiwiTmFzaHZpbGxlIFNvdW5kcyI6Ik5hc2h2aWxsZSBTb3VuZHMiLCJFZHNvbiBCYXJib3phIjoiRWRzb24gQmFyYm96YSIsIkVyaWsgSm9uZXMiOiJFcmlrIEpvbmVzIiwiTGl0aHVhbmlhIjoiTGl0aHVhbmlhIiwiS2VudHVja3kgV2lsZGNhdHMiOiJLZW50dWNreSBXaWxkY2F0cyIsIk1pYW1pIEhlYXQiOiJNaWFtaSBIZWF0IiwiTWFsbG9yY2EiOiJNYWxsb3JjYSIsIkFTIFJvbWEiOiJBUyBSb21hIiwiVmZCIFN0dXR0Z2FydCI6IlZmQiBTdHV0dGdhcnQiLCJDb2x1bWJ1cyBDbGlwcGVycyI6IkNvbHVtYnVzIENsaXBwZXJzIiwiU3dhbnNlYSBDaXR5IjoiU3dhbnNlYSBDaXR5IiwiU2F2YW5uYWggU2FuZCBHbmF0cyI6IlNhdmFubmFoIFNhbmQgR25hdHMiLCJDaGFybGVzdG9uIFJpdmVyRG9ncyI6IkNoYXJsZXN0b24gUml2ZXJEb2dzIiwiRGF2aWQgUmFnYW4iOiJEYXZpZCBSYWdhbiIsIlN0LiBMb3VpcyBDYXJkaW5hbHMiOiJTdC4gTG91aXMgQ2FyZGluYWxzIiwiSm9obiBEb2Rzb24iOiJKb2huIERvZHNvbiIsIkd1amFyYXQgTGlvbnMiOiJHdWphcmF0IExpb25zIiwiUmVhZGluZyI6IlJlYWRpbmciLCJUeSBEaWxsb24iOiJUeSBEaWxsb24iLCJOb3J3YXkiOiJOb3J3YXkiLCJVZ2FuZGEiOiJVZ2FuZGEiLCJDbGVtc29uIFRpZ2VycyI6IkNsZW1zb24gVGlnZXJzIiwiU3VyaW5hbWUiOiJTdXJpbmFtZSIsIkR1cXVlc25lIER1a2VzIjoiRHVxdWVzbmUgRHVrZXMiLCJXZXN0IE1pY2hpZ2FuIFdoaXRlY2FwcyI6Ildlc3QgTWljaGlnYW4gV2hpdGVjYXBzIiwiTWlzc2lzc2lwcGkgVmFsbGV5IFN0YXRlIERlbHRhIERldmlscyI6Ik1pc3Npc3NpcHBpIFZhbGxleSBTdGF0ZSBEZWx0YSBEZXZpbHMiLCJWYW5jb3V2ZXIgV2FycmlvcnMiOiJWYW5jb3V2ZXIgV2FycmlvcnMiLCJXYXNoaW5ndG9uIFN0YXRlIENvdWdhcnMiOiJXYXNoaW5ndG9uIFN0YXRlIENvdWdhcnMiLCJQaXNhIjoiUGlzYSIsIkJvc3RvbiBVbml2ZXJzaXR5IFRlcnJpZXJzIjoiQm9zdG9uIFVuaXZlcnNpdHkgVGVycmllcnMiLCJKb3NlIEFsZG8iOiJKb3NlIEFsZG8iLCJFLVNwb3J0cyI6IkUtU3BvcnRzIiwiRGVycmljayBMZXdpcyI6IkRlcnJpY2sgTGV3aXMiLCJDb2x1bWJ1cyBDcmV3IjoiQ29sdW1idXMgQ3JldyIsIldpbHNvbiBSZWlzIjoiV2lsc29uIFJlaXMiLCJNYXJzaGFsbCBJc2xhbmRzIjoiTWFyc2hhbGwgSXNsYW5kcyIsIkphaXB1ciBQaW5rIFBhbnRoZXJzIjoiSmFpcHVyIFBpbmsgUGFudGhlcnMiLCJNYXR0IEtlbnNldGgiOiJNYXR0IEtlbnNldGgiLCJCb3N0b24gQmVhbmVhdGVycyI6IkJvc3RvbiBCZWFuZWF0ZXJzIiwiU2llbmEgU2FpbnRzIjoiU2llbmEgU2FpbnRzIiwiRmFtYWxpY8OjbyI6IkZhbWFsaWPDo28iLCJFdmVyZXR0IEFxdWFTb3giOiJFdmVyZXR0IEFxdWFTb3giLCJMYW9zIjoiTGFvcyIsIlJpY2t5IFN0ZW5ob3VzZSBKci4iOiJSaWNreSBTdGVuaG91c2UgSnIuIiwiTGFrZWxhbmQgRmx5aW5nIFRpZ2VycyI6Ikxha2VsYW5kIEZseWluZyBUaWdlcnMiLCJBcmdlbnRpbmEiOiJBcmdlbnRpbmEiLCJWaXJnaW4gSXNsYW5kcyI6IlZpcmdpbiBJc2xhbmRzIiwiVml0w7NyaWEgU2V0w7piYWwiOiJWaXTDs3JpYSBTZXTDumJhbCIsIlphbWJpYSI6IlphbWJpYSIsIkJlbGl6ZSI6IkJlbGl6ZSIsIkNhbCBSaXZlcnNpZGUgSGlnaGxhbmRlcnMiOiJDYWwgUml2ZXJzaWRlIEhpZ2hsYW5kZXJzIiwiQ29uZ28iOiJDb25nbyIsIldpc2NvbnNpbiBNaWx3YXVrZWUgUGFudGhlcnMiOiJXaXNjb25zaW4gTWlsd2F1a2VlIFBhbnRoZXJzIiwiR3VpbmVhLUJpc3NhdSI6Ikd1aW5lYS1CaXNzYXUiLCJBbGV4YW5kZXIgVm9sa2Fub3NraSI6IkFsZXhhbmRlciBWb2xrYW5vc2tpIiwiU2Fza2F0Y2hld2FuIFJ1c2giOiJTYXNrYXRjaGV3YW4gUnVzaCIsIlR1bGFuZSBHcmVlbiBXYXZlIjoiVHVsYW5lIEdyZWVuIFdhdmUiLCJUeXJvbiBXb29kbGV5IjoiVHlyb24gV29vZGxleSIsIkdlb3JnaWEiOiJHZW9yZ2lhIiwiTmV3IFlvcmsgVGl0YW5zIjoiTmV3IFlvcmsgVGl0YW5zIiwiQnVybGluZ3RvbiBCZWVzIjoiQnVybGluZ3RvbiBCZWVzIiwiU2FnYW4gVG9zdSI6IlNhZ2FuIFRvc3UiLCJCb3J1c3NpYSBNb25jaGVuZ2xhZGJhY2giOiJCb3J1c3NpYSBNb25jaGVuZ2xhZGJhY2giLCJEYW52aWxsZSBCcmF2ZXMiOiJEYW52aWxsZSBCcmF2ZXMiLCJEZXNwb3J0aXZvIGRhcyBBdmVzIjoiRGVzcG9ydGl2byBkYXMgQXZlcyIsIkxhIFNhbGxlIEV4cGxvcmVycyI6IkxhIFNhbGxlIEV4cGxvcmVycyIsIlBoaWxhZGVscGhpYSBFYWdsZXMiOiJQaGlsYWRlbHBoaWEgRWFnbGVzIiwiQmVuZ2FsdXJ1IFJhcHRvcnMiOiJCZW5nYWx1cnUgUmFwdG9ycyIsIk1jTmVlc2UgU3RhdGUgQ293Ym95cyI6Ik1jTmVlc2UgU3RhdGUgQ293Ym95cyIsIkNpbmNpbm5hdGkgUmVkcyI6IkNpbmNpbm5hdGkgUmVkcyIsIk5ldyBIYW1wc2hpcmUgV2lsZGNhdHMiOiJOZXcgSGFtcHNoaXJlIFdpbGRjYXRzIiwiUGF1bG8gQ29zdGEiOiJQYXVsbyBDb3N0YSIsIkpvaG4gTGluZWtlciI6IkpvaG4gTGluZWtlciIsIkZhaXJsZWlnaCBEaWNraW5zb24gS25pZ2h0cyI6IkZhaXJsZWlnaCBEaWNraW5zb24gS25pZ2h0cyIsIlRyb3llcyI6IlRyb3llcyIsIlRpbSBFbGxpb3R0IjoiVGltIEVsbGlvdHQiLCJUZW1wbGUgT3dscyI6IlRlbXBsZSBPd2xzIiwiUmljaG1vbmQgU3BpZGVycyI6IlJpY2htb25kIFNwaWRlcnMiLCJLSVJPTEJFVCBCYXNrb25pYSBWaXRvcmlhLUdhc3RlaXogQmFza2V0YmFsbCI6IktJUk9MQkVUIEJhc2tvbmlhIFZpdG9yaWEtR2FzdGVpeiBCYXNrZXRiYWxsIiwiTGViYW5vbiI6IkxlYmFub24iLCJBemVyYmFpamFuIjoiQXplcmJhaWphbiIsIkRpam9uIEZDTyI6IkRpam9uIEZDTyIsIk1hdXJpdGFuaWEiOiJNYXVyaXRhbmlhIiwiQ2FsaWZvcm5pYSBHb2xkZW4gQmVhcnMiOiJDYWxpZm9ybmlhIEdvbGRlbiBCZWFycyIsIkNvbm5lY3RpY3V0IEh1c2tpZXMiOiJDb25uZWN0aWN1dCBIdXNraWVzIiwiQ2xldmVsYW5kIEJsdWVzIjoiQ2xldmVsYW5kIEJsdWVzIiwiQXVzdHJhbGlhIjoiQXVzdHJhbGlhIiwiU3BvcnQgQ2x1YiBDb3JpbnRoaWFucyBQYXVsaXN0YSI6IlNwb3J0IENsdWIgQ29yaW50aGlhbnMgUGF1bGlzdGEiLCJWZWdhcyBHb2xkZW4gS25pZ2h0cyI6IlZlZ2FzIEdvbGRlbiBLbmlnaHRzIiwiQ2hpY2FnbyBCbGFja2hhd2tzIjoiQ2hpY2FnbyBCbGFja2hhd2tzIiwiQWxleGFuZHJlIFBhbnRvamEiOiJBbGV4YW5kcmUgUGFudG9qYSIsIkhvdXN0b24gRHluYW1vIjoiSG91c3RvbiBEeW5hbW8iLCJTYWNyZWQgSGVhcnQgUGlvbmVlcnMiOiJTYWNyZWQgSGVhcnQgUGlvbmVlcnMiLCJNYXJ0aW4gVHJ1ZXggSnIuIjoiTWFydGluIFRydWV4IEpyLiIsIkxhcyBWZWdhcyBBY2VzIjoiTGFzIFZlZ2FzIEFjZXMiLCJTYW4gRGllZ28gUGFkcmVzIjoiU2FuIERpZWdvIFBhZHJlcyIsIkljZWxhbmQiOiJJY2VsYW5kIiwiT21haGEgTWF2ZXJpY2tzIjoiT21haGEgTWF2ZXJpY2tzIiwiTERMQyBBU1ZFTCBWaWxsZXVyYmFubmUiOiJMRExDIEFTVkVMIFZpbGxldXJiYW5uZSIsIlRPS0lPIE1BUklORSBOSUNISURPIEJJRyBCTFVFIjoiVE9LSU8gTUFSSU5FIE5JQ0hJRE8gQklHIEJMVUUiLCJMdXhlbWJvdXJnIjoiTHV4ZW1ib3VyZyIsIkNsdWIgU2FudG9zIExhZ3VuYSI6IkNsdWIgU2FudG9zIExhZ3VuYSIsIlNvdXRoZWFzdCBNaXNzb3VyaSBTdGF0ZSBJbmRpYW5zIjoiU291dGhlYXN0IE1pc3NvdXJpIFN0YXRlIEluZGlhbnMiLCJPdmluY2UgU2FpbnQgUHJldXgiOiJPdmluY2UgU2FpbnQgUHJldXgiLCJCb2lzZSBTdGF0ZSBCcm9uY29zIjoiQm9pc2UgU3RhdGUgQnJvbmNvcyIsIkJpbmdoYW10b24gQmVhcmNhdHMiOiJCaW5naGFtdG9uIEJlYXJjYXRzIiwiVmFscGFyYWlzbyBDcnVzYWRlcnMiOiJWYWxwYXJhaXNvIENydXNhZGVycyIsIkxpdmVycG9vbCI6IkxpdmVycG9vbCIsIlBTRyI6IlBTRyIsIlNwb3J0aW5nIjoiU3BvcnRpbmciLCJZYW5hIEt1bml0c2theWEiOiJZYW5hIEt1bml0c2theWEiLCJBd2FkaGUgV2FycmlvcnMiOiJBd2FkaGUgV2FycmlvcnMiLCJZb2tvaGFtYSBGLiBNYXJpbm9zIjoiWW9rb2hhbWEgRi4gTWFyaW5vcyIsIkR1bmVkaW4gQmx1ZSBKYXlzIjoiRHVuZWRpbiBCbHVlIEpheXMiLCJMdWNpZSBQdWRpbG92YSI6Ikx1Y2llIFB1ZGlsb3ZhIiwiTG9zIEFuZ2VsZXMgRG9kZ2VycyI6IkxvcyBBbmdlbGVzIERvZGdlcnMiLCJBbGlzdGFpciBPdmVyZWVtIjoiQWxpc3RhaXIgT3ZlcmVlbSIsIkJlbGVuZW5zZXMiOiJCZWxlbmVuc2VzIiwiQnVydW5kaSI6IkJ1cnVuZGkiLCJGYXJlbnNlIjoiRmFyZW5zZSIsIkhvdXN0b24gT2lsZXJzIjoiSG91c3RvbiBPaWxlcnMiLCJZb2tvaGFtYSBGQyI6Illva29oYW1hIEZDIiwiUnVzc2lhIjoiUnVzc2lhIiwiQm9jYSBKdW5pb3JzIjoiQm9jYSBKdW5pb3JzIiwiSnVzdGluIEdhZXRoamUiOiJKdXN0aW4gR2FldGhqZSIsIkNoaW5hIjoiQ2hpbmEiLCJHcmFuYWRhIENGIjoiR3JhbmFkYSBDRiIsIkFsZXhpcyBEYXZpcyI6IkFsZXhpcyBEYXZpcyIsIktldmluIExlZSI6IktldmluIExlZSIsIk5vcnRoZXJuIEtlbnR1Y2t5IE5vcnNlIjoiTm9ydGhlcm4gS2VudHVja3kgTm9yc2UiLCJLQUdPU0hJTUEgUkVCTklTRSI6IktBR09TSElNQSBSRUJOSVNFIiwiQ29ydG5leSBDYXNleSI6IkNvcnRuZXkgQ2FzZXkiLCJXb2x2ZXJoYW1wdG9uIFdhbmRlcmVycyI6IldvbHZlcmhhbXB0b24gV2FuZGVyZXJzIiwiR2FpbmFyZSBUb3R0b3JpIjoiR2FpbmFyZSBUb3R0b3JpIiwiUGhpbGlwcGluZXMiOiJQaGlsaXBwaW5lcyIsIkNvdGUgZCdJdm9pcmUiOiJDb3RlIGQnSXZvaXJlIiwiVk1JIEtleWRldHMiOiJWTUkgS2V5ZGV0cyIsIlBoaWxhZGVscGhpYSBVbmlvbiI6IlBoaWxhZGVscGhpYSBVbmlvbiIsIkJsYWNrIEhhd2tzIEh5ZGVyYWJhZCI6IkJsYWNrIEhhd2tzIEh5ZGVyYWJhZCIsIkdvbGRlbiBTdGF0ZSBWYWxreXJpZXMiOiJHb2xkZW4gU3RhdGUgVmFsa3lyaWVzIiwiSGFsaWZheCBUaHVuZGVyYmlyZHMiOiJIYWxpZmF4IFRodW5kZXJiaXJkcyIsIkNyZWlnaHRvbiBCbHVlamF5cyI6IkNyZWlnaHRvbiBCbHVlamF5cyIsIkFsZXhhbmRlciBWb2xrb3YiOiJBbGV4YW5kZXIgVm9sa292IiwiSW5kb25lc2lhIjoiSW5kb25lc2lhIiwiVWxrYSBTYXNha2kiOiJVbGthIFNhc2FraSIsIkthbnNhcyBKYXloYXdrcyI6IkthbnNhcyBKYXloYXdrcyIsIkphY2tzb252aWxsZSBEb2xwaGlucyI6IkphY2tzb252aWxsZSBEb2xwaGlucyIsIlNDIFNhZ2FtaWhhcmEiOiJTQyBTYWdhbWloYXJhIiwiTWFyw610aW1vIjoiTWFyw610aW1vIiwiVGVhbSBTb3V0aCBLb3JlYSI6IlRlYW0gU291dGggS29yZWEiLCJOb3J0aCBLb3JlYSI6Ik5vcnRoIEtvcmVhIiwiRGFsbGFzIFdpbmdzIjoiRGFsbGFzIFdpbmdzIiwiQUQgQWxjb3Jjw7NuIjoiQUQgQWxjb3Jjw7NuIiwiSXJhbiI6IklyYW4iLCJPaGlvIFN0YXRlIEJ1Y2tleWVzIjoiT2hpbyBTdGF0ZSBCdWNrZXllcyIsIkdydWxsYSBNb3Jpb2thIjoiR3J1bGxhIE1vcmlva2EiLCJJcmFxIjoiSXJhcSIsIkNoaWxlIjoiQ2hpbGUiLCJCaXJtaW5naGFtIEJhcm9ucyI6IkJpcm1pbmdoYW0gQmFyb25zIiwiQnV0bGVyIEJ1bGxkb2dzIjoiQnV0bGVyIEJ1bGxkb2dzIiwiTmVwYWwiOiJOZXBhbCIsIldlc3Rlcm4gTWljaGlnYW4gQnJvbmNvcyI6Ildlc3Rlcm4gTWljaGlnYW4gQnJvbmNvcyIsIkNvbGdhdGUgUmFpZGVycyI6IkNvbGdhdGUgUmFpZGVycyIsIkdvbGRlbiBTdGF0ZSBXYXJyaW9ycyI6IkdvbGRlbiBTdGF0ZSBXYXJyaW9ycyIsIk9zYXN1bmEiOiJPc2FzdW5hIiwiTm9ydGggQ2Fyb2xpbmEgQ2hhcmxvdHRlIDQ5ZXJzIjoiTm9ydGggQ2Fyb2xpbmEgQ2hhcmxvdHRlIDQ5ZXJzIiwiS1lPVE8gSEFOTkFSWVoiOiJLWU9UTyBIQU5OQVJZWiIsIkxvcyBBbmdlbGVzIFNwYXJrcyI6IkxvcyBBbmdlbGVzIFNwYXJrcyIsIkluZGlhbmFwb2xpcyBDb2x0cyI6IkluZGlhbmFwb2xpcyBDb2x0cyIsIk1vbnRwZWxsaWVyIjoiTW9udHBlbGxpZXIiLCJTYW4gRnJhbmNpc2NvIEdpYW50cyI6IlNhbiBGcmFuY2lzY28gR2lhbnRzIiwiVHVya2V5IjoiVHVya2V5IiwiQmVsZ2l1bSI6IkJlbGdpdW0iLCJBcml6b25hIENveW90ZXMiOiJBcml6b25hIENveW90ZXMiLCJDdWIgU3dhbnNvbiI6IkN1YiBTd2Fuc29uIiwiVHJpbmlkYWQgYW5kIFRvYmFnbyI6IlRyaW5pZGFkIGFuZCBUb2JhZ28iLCJGQyBTdGFydGFrIE1vc2NvdyI6IkZDIFN0YXJ0YWsgTW9zY293IiwiUGVydSI6IlBlcnUiLCJQYW5hdGhpbmFpa29zIEJhc2tldGJhbGwiOiJQYW5hdGhpbmFpa29zIEJhc2tldGJhbGwiLCJBQyBOYWdhbm8gUGFyY2Vpcm8iOiJBQyBOYWdhbm8gUGFyY2Vpcm8iLCJEYXJtc3RhZHQgOTgiOiJEYXJtc3RhZHQgOTgiLCJNYXggSG9sbG93YXkiOiJNYXggSG9sbG93YXkiLCJDaGFkIjoiQ2hhZCIsIk5KSVQgSGlnaGxhbmRlcnMiOiJOSklUIEhpZ2hsYW5kZXJzIiwiSGFydmFyZCBDcmltc29uIjoiSGFydmFyZCBDcmltc29uIiwiRGFycmVuIEVsa2lucyI6IkRhcnJlbiBFbGtpbnMiLCJEZXRyb2l0IEZhbGNvbnMiOiJEZXRyb2l0IEZhbGNvbnMiLCJGdWppZWRhIE1ZRkMiOiJGdWppZWRhIE1ZRkMiLCJNZW1waGlzIFJlZGJpcmRzIjoiTWVtcGhpcyBSZWRiaXJkcyIsIkp1bGlhbm5hIFBlbmEiOiJKdWxpYW5uYSBQZW5hIiwiQ29sb3JhZG8gTWFtbW90aCI6IkNvbG9yYWRvIE1hbW1vdGgiLCJNaWNoaWdhbiBTdGF0ZSBTcGFydGFucyI6Ik1pY2hpZ2FuIFN0YXRlIFNwYXJ0YW5zIiwiR3JheSBHYXVsZGluZyI6IkdyYXkgR2F1bGRpbmciLCJXZXN0IFZpcmdpbmlhIE1vdW50YWluZWVycyI6Ildlc3QgVmlyZ2luaWEgTW91bnRhaW5lZXJzIiwiTWlsd2F1a2VlIEJyZXdlcnMiOiJNaWx3YXVrZWUgQnJld2VycyIsIkNvbG9yYWRvIEJ1ZmZhbG9lcyI6IkNvbG9yYWRvIEJ1ZmZhbG9lcyIsIk1vbnphIjoiTW9uemEiLCJTcmkgTGFua2EiOiJTcmkgTGFua2EiLCJTdG9ueSBCcm9vayBTZWF3b2x2ZXMiOiJTdG9ueSBCcm9vayBTZWF3b2x2ZXMiLCJCb3dsaW5nIEdyZWVuIEZhbGNvbnMiOiJCb3dsaW5nIEdyZWVuIEZhbGNvbnMiLCJSYXlvIFZhbGxlY2FubyI6IlJheW8gVmFsbGVjYW5vIiwiU2hlZmZpZWxkIFVuaXRlZCI6IlNoZWZmaWVsZCBVbml0ZWQiLCJEZW52ZXIgQnJvbmNvcyI6IkRlbnZlciBCcm9uY29zIiwiSG91c3RvbiBBc3Ryb3MiOiJIb3VzdG9uIEFzdHJvcyIsIkFLSVRBIE5PUlRIRVJOIEhBUFBJTkVUUyI6IkFLSVRBIE5PUlRIRVJOIEhBUFBJTkVUUyIsIk5hZ295YSBHcmFtcHVzIEVpZ2h0IjoiTmFnb3lhIEdyYW1wdXMgRWlnaHQiLCJGb3J0IE15ZXJzIE1pcmFjbGUiOiJGb3J0IE15ZXJzIE1pcmFjbGUiLCJHZW9yZ2lhIFRlY2ggWWVsbG93IEphY2tldHMiOiJHZW9yZ2lhIFRlY2ggWWVsbG93IEphY2tldHMiLCJUU0cgMTg5OSBIb2ZmZW5oZWltIjoiVFNHIDE4OTkgSG9mZmVuaGVpbSIsIkVtcG9saSI6IkVtcG9saSIsIkZpb3JlbnRpbmEiOiJGaW9yZW50aW5hIiwiU2FudGEgQ2xhcmEgQnJvbmNvcyI6IlNhbnRhIENsYXJhIEJyb25jb3MiLCJNaWNoZWxsZSBXYXRlcnNvbiI6Ik1pY2hlbGxlIFdhdGVyc29uIiwiU2FuIEZyYW5jaXNjbyA0OWVycyI6IlNhbiBGcmFuY2lzY28gNDllcnMiLCJDbGVybW9udCBGb290IDYzIjoiQ2xlcm1vbnQgRm9vdCA2MyIsIkxlY2NvIjoiTGVjY28iLCJMb3MgQW5nZWxlcyBGQyI6IkxvcyBBbmdlbGVzIEZDIiwiQXVzdGluIFBlYXkgR292ZXJub3JzIjoiQXVzdGluIFBlYXkgR292ZXJub3JzIiwiTmV3IFlvcmsgWWFua2VlcyI6Ik5ldyBZb3JrIFlhbmtlZXMiLCJTdC4gSm9zZXBoJ3MgSGF3a3MiOiJTdC4gSm9zZXBoJ3MgSGF3a3MiLCJMZWNjZSI6IkxlY2NlIiwiU291dGggS29yZWEiOiJTb3V0aCBLb3JlYSIsIkNsZXZlbGFuZCBOYXBzIjoiQ2xldmVsYW5kIE5hcHMiLCJBbmdlbCBDaXR5IEZDIjoiQW5nZWwgQ2l0eSBGQyIsIk1vcmVpcmVuc2UiOiJNb3JlaXJlbnNlIiwiU0lVIEVkd2FyZHN2aWxsZSBDb3VnYXJzIjoiU0lVIEVkd2FyZHN2aWxsZSBDb3VnYXJzIiwiTW9udGFuYSBTdGF0ZSBCb2JjYXRzIjoiTW9udGFuYSBTdGF0ZSBCb2JjYXRzIiwiSmFwYW4iOiJKYXBhbiIsIkR1bmRlZSI6IkR1bmRlZSIsIk5pYWdhcmEgUHVycGxlIEVhZ2xlcyI6Ik5pYWdhcmEgUHVycGxlIEVhZ2xlcyIsIkxvcyBBbmdlbGVzIENoYXJnZXJzIjoiTG9zIEFuZ2VsZXMgQ2hhcmdlcnMiLCJFZG1vbnRvbiBPaWxlcnMiOiJFZG1vbnRvbiBPaWxlcnMiLCJWb2xrYW4gT2V6ZGVtaXIiOiJWb2xrYW4gT2V6ZGVtaXIiLCJTZW5lZ2FsIjoiU2VuZWdhbCIsIkV2YW5zdmlsbGUgUHVycGxlIEFjZXMiOiJFdmFuc3ZpbGxlIFB1cnBsZSBBY2VzIiwiR2VvcmdpYSBTd2FybSI6Ikdlb3JnaWEgU3dhcm0iLCJDaGljYWdvIFdoaXRlIFN0b2NraW5ncyI6IkNoaWNhZ28gV2hpdGUgU3RvY2tpbmdzIiwiU2NoYWxrZSI6IlNjaGFsa2UiLCJCb2xpdmlhIjoiQm9saXZpYSIsIk5DUiBQdW5qYWIgUm95YWxzIjoiTkNSIFB1bmphYiBSb3lhbHMiLCJBcmJyb2F0aCI6IkFyYnJvYXRoIiwiRm9yZGhhbSBSYW1zIjoiRm9yZGhhbSBSYW1zIiwiU0VBSE9SU0VTIE1JS0FXQSI6IlNFQUhPUlNFUyBNSUtBV0EiLCJMb25nIEJlYWNoIFN0YXRlIFNoYXJrcyI6IkxvbmcgQmVhY2ggU3RhdGUgU2hhcmtzIiwiUmFwaGFlbCBBc3N1bsOnw6NvIjoiUmFwaGFlbCBBc3N1bsOnw6NvIiwiRGUgR3JhYWZzY2hhcCI6IkRlIEdyYWFmc2NoYXAiLCJKdXNzaWVyIEZvcm1pZ2EiOiJKdXNzaWVyIEZvcm1pZ2EiLCJTbG92YWtpYSI6IlNsb3Zha2lhIiwiRnJlc25vIFN0YXRlIEJ1bGxkb2dzIjoiRnJlc25vIFN0YXRlIEJ1bGxkb2dzIiwiTG9zIEFuZ2VsZXMgQW5nZWxzIjoiTG9zIEFuZ2VsZXMgQW5nZWxzIiwiTmlnZXIiOiJOaWdlciIsIlRhbXBhIFJheXMiOiJUYW1wYSBSYXlzIiwiRGFuaWVsIFN1w6FyZXoiOiJEYW5pZWwgU3XDoXJleiIsIk5vcnRoIEVhc3Rlcm4gV2FycmlvcnMiOiJOb3J0aCBFYXN0ZXJuIFdhcnJpb3JzIiwiTmV3IFlvcmsgQW1lcmljYW5zIjoiTmV3IFlvcmsgQW1lcmljYW5zIiwiQW50aG9ueSBTbWl0aCI6IkFudGhvbnkgU21pdGgiLCJOaW5hIEFuc2Fyb2ZmIjoiTmluYSBBbnNhcm9mZiIsIkphY2FyZSBTb3V6YSI6IkphY2FyZSBTb3V6YSIsIk5FQyBOaWptZWdlbiI6Ik5FQyBOaWptZWdlbiIsIkNoZW5uYWl5aW4gRkMiOiJDaGVubmFpeWluIEZDIiwiUGlhY2VuemEiOiJQaWFjZW56YSIsIkRhbGUgRWFybmhhcmR0IEpyLiI6IkRhbGUgRWFybmhhcmR0IEpyLiIsIlNlYXR0bGUgU291bmRlcnMgRkMiOiJTZWF0dGxlIFNvdW5kZXJzIEZDIiwiQ0QgVGVuZXJpZmUiOiJDRCBUZW5lcmlmZSIsIklyZW5lIEFsZGFuYSI6IklyZW5lIEFsZGFuYSIsIkxvcyBBbmdlbGVzIEtpbmdzIjoiTG9zIEFuZ2VsZXMgS2luZ3MiLCJLYWxpbmdhIExhbmNlcnMiOiJLYWxpbmdhIExhbmNlcnMiLCJOZXdjYXN0bGUgVW5pdGVkIjoiTmV3Y2FzdGxlIFVuaXRlZCIsIkR1bmZlcm1saW5lIjoiRHVuZmVybWxpbmUiLCJDRCBNaXJhbmTDqXMiOiJDRCBNaXJhbmTDqXMiLCJVTkxWIFJlYmVscyI6IlVOTFYgUmViZWxzIiwiQmlsbGluZ3MgTXVzdGFuZ3MiOiJCaWxsaW5ncyBNdXN0YW5ncyIsIlNhbiBEaWVnbyBDbGlwcGVycyI6IlNhbiBEaWVnbyBDbGlwcGVycyIsIkl3YWtpIEZDIjoiSXdha2kgRkMiLCJNb3RoZXJ3ZWxsIjoiTW90aGVyd2VsbCIsIkJyb29rbHluIE5ldHMiOiJCcm9va2x5biBOZXRzIiwiQWxhYmFtYSBBJk0gQnVsbGRvZ3MiOiJBbGFiYW1hIEEmTSBCdWxsZG9ncyIsIkNpbmNpbm5hdGkgQmVuZ2FscyI6IkNpbmNpbm5hdGkgQmVuZ2FscyIsIlN0LiBCb25hdmVudHVyZSBCb25uaWVzIjoiU3QuIEJvbmF2ZW50dXJlIEJvbm5pZXMiLCJBLlMuIExpdm9ybm8gQ2FsY2lvIjoiQS5TLiBMaXZvcm5vIENhbGNpbyIsIkNoaWNhZ28gV2hpdGUgU294IjoiQ2hpY2FnbyBXaGl0ZSBTb3giLCJLZWx2aW4gR2FzdGVsdW0iOiJLZWx2aW4gR2FzdGVsdW0iLCJEZXRyb2l0IFBpc3RvbnMiOiJEZXRyb2l0IFBpc3RvbnMiLCJUb3JvbnRvIEFyZW5hcyI6IlRvcm9udG8gQXJlbmFzIiwiTWFsYWdhIjoiTWFsYWdhIiwiVmFsb3VyIEZDIjoiVmFsb3VyIEZDIiwiUmVhZGluZyBQaGlsbGllcyI6IlJlYWRpbmcgUGhpbGxpZXMiLCJTYW1mb3JkIEJ1bGxkb2dzIjoiU2FtZm9yZCBCdWxsZG9ncyIsIkNlbHRpYyI6IkNlbHRpYyIsIkp1cGl0ZXIgSGFtbWVyaGVhZHMiOiJKdXBpdGVyIEhhbW1lcmhlYWRzIiwiU0hJTlNIVSBCUkFWRSBXQVJSSU9SUyI6IlNISU5TSFUgQlJBVkUgV0FSUklPUlMiLCJKb2FubmEgSmVkcnplamN6eWsiOiJKb2FubmEgSmVkcnplamN6eWsiLCJGaW5sYW5kIjoiRmlubGFuZCIsIkNhbCBJcnZpbmUgQW50ZWF0ZXJzIjoiQ2FsIElydmluZSBBbnRlYXRlcnMiLCJMb3lvbGEgTWFyeW1vdW50IExpb25zIjoiTG95b2xhIE1hcnltb3VudCBMaW9ucyIsIk5ZVSBCb2JjYXRzIjoiTllVIEJvYmNhdHMiLCJOZXcgTWV4aWNvIExvYm9zIjoiTmV3IE1leGljbyBMb2JvcyIsIk5vdHJlIERhbWUgRmlnaHRpbmcgSXJpc2giOiJOb3RyZSBEYW1lIEZpZ2h0aW5nIElyaXNoIiwiVGVhbSBOZXRoZXJsYW5kcyI6IlRlYW0gTmV0aGVybGFuZHMiLCJDb2xvcmFkbyBSb2NraWVzIjoiQ29sb3JhZG8gUm9ja2llcyIsIk1vbnRyZWFsIEltcGFjdCI6Ik1vbnRyZWFsIEltcGFjdCIsIkNyaXMgQ3lib3JnIjoiQ3JpcyBDeWJvcmciLCJDRiBFc3RyZWxhIjoiQ0YgRXN0cmVsYSIsIkJyYW5kb24gTW9yZW5vIjoiQnJhbmRvbiBNb3Jlbm8iLCJEdWtlIEJsdWUgRGV2aWxzIjoiRHVrZSBCbHVlIERldmlscyIsIlVuaXRlZCBBcmFiIEVtaXJhdGVzIjoiVW5pdGVkIEFyYWIgRW1pcmF0ZXMiLCJGQyBTZXZpbGxhIjoiRkMgU2V2aWxsYSIsIlNvdXRoIEFsYWJhbWEgSmFndWFycyI6IlNvdXRoIEFsYWJhbWEgSmFndWFycyIsIkhvdXN0b24gQ291Z2FycyI6IkhvdXN0b24gQ291Z2FycyIsIlRlbHVndSBUaXRhbnMiOiJUZWx1Z3UgVGl0YW5zIiwiQ3ViYSI6IkN1YmEiLCJIYW5ub3ZlciA5NiI6Ikhhbm5vdmVyIDk2IiwiR2xvdmVyIFRlaXhlaXJhIjoiR2xvdmVyIFRlaXhlaXJhIiwiV2VzdGVybiBJbGxpbm9pcyBMZWF0aGVybmVja3MiOiJXZXN0ZXJuIElsbGlub2lzIExlYXRoZXJuZWNrcyIsIkVkbW9udG9uIEZvb3RiYWxsIFRlYW0iOiJFZG1vbnRvbiBGb290YmFsbCBUZWFtIiwiU3BvcnRpbmcgS2Fuc2FzIENpdHkiOiJTcG9ydGluZyBLYW5zYXMgQ2l0eSIsIldhc2hpbmd0b24gV2l6YXJkcyI6Ildhc2hpbmd0b24gV2l6YXJkcyIsIk9yaXggQnVmZmFsb2VzIjoiT3JpeCBCdWZmYWxvZXMiLCJPcmxhbmRvIE1hZ2ljIjoiT3JsYW5kbyBNYWdpYyIsIlZhbmNvdXZlciBXaGl0ZWNhcHMiOiJWYW5jb3V2ZXIgV2hpdGVjYXBzIiwiQ3lwcnVzIjoiQ3lwcnVzIiwiRlNWIE1haW56IDA1IjoiRlNWIE1haW56IDA1IiwiQmVuIE5ndXllbiI6IkJlbiBOZ3V5ZW4iLCJTZWF0dGxlIFN1cGVyU29uaWNzIjoiU2VhdHRsZSBTdXBlclNvbmljcyIsIkNpbmNpbm5hdGkgUmVkbGVncyI6IkNpbmNpbm5hdGkgUmVkbGVncyIsIkthbnNhcyBDaXR5IEtpbmdzIjoiS2Fuc2FzIENpdHkgS2luZ3MiLCJCcmF6aWwiOiJCcmF6aWwiLCJFbGl6YWJldGh0b24gVHdpbnMiOiJFbGl6YWJldGh0b24gVHdpbnMiLCJOb3J0aHdlc3Rlcm4gU3RhdGUgRGVtb25zIjoiTm9ydGh3ZXN0ZXJuIFN0YXRlIERlbW9ucyIsIkFsZXhhbmRlciBHdXN0YWZzc29uIjoiQWxleGFuZGVyIEd1c3RhZnNzb24iLCJSaW8gQXZlIjoiUmlvIEF2ZSIsIk11bWJhaSBJbmRpYW5zIjoiTXVtYmFpIEluZGlhbnMiLCJFY3VhZG9yIjoiRWN1YWRvciIsIkNvZHkgU3RhbWFubiI6IkNvZHkgU3RhbWFubiIsIkF1eGVycmUiOiJBdXhlcnJlIiwiTmFzaHZpbGxlIFByZWRhdG9ycyI6Ik5hc2h2aWxsZSBQcmVkYXRvcnMiLCJTRCBIdWVzY2EiOiJTRCBIdWVzY2EiLCJHd2lubmV0dCBCcmF2ZXMiOiJHd2lubmV0dCBCcmF2ZXMiLCJIYXJ0Zm9yZCBIYXdrcyI6IkhhcnRmb3JkIEhhd2tzIiwiVGhlc3Bha3VzYXRzdSBHdW5tYSI6IlRoZXNwYWt1c2F0c3UgR3VubWEiLCJSb2NoZXN0ZXIgUm95YWxzIjoiUm9jaGVzdGVyIFJveWFscyIsIkJyZXN0IjoiQnJlc3QiLCJIYWl0aSI6IkhhaXRpIiwiRmVkZXJhdGVkIFN0YXRlcyBvZiBNaWNyb25lc2lhIjoiRmVkZXJhdGVkIFN0YXRlcyBvZiBNaWNyb25lc2lhIiwiTmVjYXhhIjoiTmVjYXhhIiwiVXRhaCBKYXp6IjoiVXRhaCBKYXp6IiwiVGVhbSBKYXBhbiI6IlRlYW0gSmFwYW4iLCJLYW5uYXBvbGlzIEludGltaWRhdG9ycyI6Ikthbm5hcG9saXMgSW50aW1pZGF0b3JzIiwiQm9zdG9uIExlZ2FjeSBGQyI6IkJvc3RvbiBMZWdhY3kgRkMiLCJWYW5jb3V2ZXIgRkMiOiJWYW5jb3V2ZXIgRkMiLCJJbnRlciBNaWxhbiI6IkludGVyIE1pbGFuIiwiTmV3IFlvcmsgTWV0cyI6Ik5ldyBZb3JrIE1ldHMiLCJDaGljYWdvIFplcGh5cnMiOiJDaGljYWdvIFplcGh5cnMiLCJCZW5nYWx1cnUgQnVsbHMiOiJCZW5nYWx1cnUgQnVsbHMiLCJNb250cmVhbCBFeHBvcyI6Ik1vbnRyZWFsIEV4cG9zIiwiSG91c3RvbiBDb21ldHMiOiJIb3VzdG9uIENvbWV0cyIsIkJyb29rbHluIEN5Y2xvbmVzIjoiQnJvb2tseW4gQ3ljbG9uZXMiLCJTdC4gTG91aXMgUmFtcyI6IlN0LiBMb3VpcyBSYW1zIiwiV2FzaGluZ3RvbiBGb290YmFsbCBUZWFtIjoiV2FzaGluZ3RvbiBGb290YmFsbCBUZWFtIiwiRG9taW5pY2sgQ3J1eiI6IkRvbWluaWNrIENydXoiLCJEZWxoaSBDYXBpdGFscyI6IkRlbGhpIENhcGl0YWxzIiwiT3JhbCBSb2JlcnRzIEdvbGRlbiBFYWdsZXMiOiJPcmFsIFJvYmVydHMgR29sZGVuIEVhZ2xlcyIsIlN5cmFjdXNlIE5hdGlvbmFscyI6IlN5cmFjdXNlIE5hdGlvbmFscyIsIk15cnRsZSBCZWFjaCBQZWxpY2FucyI6Ik15cnRsZSBCZWFjaCBQZWxpY2FucyIsIkxhbnNpbmcgTHVnbnV0cyI6IkxhbnNpbmcgTHVnbnV0cyIsIk1haW5lIEJsYWNrIEJlYXJzIjoiTWFpbmUgQmxhY2sgQmVhcnMiLCJJZGFobyBGYWxscyBDaHVrYXJzIjoiSWRhaG8gRmFsbHMgQ2h1a2FycyIsIkhvbGx5IEhvbG0iOiJIb2xseSBIb2xtIiwiUmVhbCBTYWx0IExha2UiOiJSZWFsIFNhbHQgTGFrZSIsIkVhc3QgVGltb3IiOiJFYXN0IFRpbW9yIiwiVG9reW8gWWFrdWx0IFN3YWxsb3dzIjoiVG9reW8gWWFrdWx0IFN3YWxsb3dzIiwiWVNDQyBZb2tvaGFtYSI6IllTQ0MgWW9rb2hhbWEiLCJTaWphcmEgRXViYW5rcyI6IlNpamFyYSBFdWJhbmtzIiwiTW9kZXN0byBOdXRzIjoiTW9kZXN0byBOdXRzIiwiUm9hc3NvIEt1bWFtb3RvIjoiUm9hc3NvIEt1bWFtb3RvIiwiV2ViZXIgU3RhdGUgV2lsZGNhdHMiOiJXZWJlciBTdGF0ZSBXaWxkY2F0cyIsIkJ1ZmZhbG8gQmlsbHMiOiJCdWZmYWxvIEJpbGxzIiwiTG91aXN2aWxsZSBCYXRzIjoiTG91aXN2aWxsZSBCYXRzIiwiRmxvcmlkYSBBdGxhbnRpYyBPd2xzIjoiRmxvcmlkYSBBdGxhbnRpYyBPd2xzIiwiQ2FsIFN0YXRlIFNhY3JhbWVudG8gSG9ybmV0cyI6IkNhbCBTdGF0ZSBTYWNyYW1lbnRvIEhvcm5ldHMiLCJBYmVyZGVlbiBJcm9uQmlyZHMiOiJBYmVyZGVlbiBJcm9uQmlyZHMiLCJSdXRnZXJzIFNjYXJsZXQgS25pZ2h0cyI6IlJ1dGdlcnMgU2NhcmxldCBLbmlnaHRzIiwiVE9LWU8gSEFDSElPSkkgVFJBSU5TIjoiVE9LWU8gSEFDSElPSkkgVFJBSU5TIiwiTmV2YWRhIFdvbGYgUGFjayI6Ik5ldmFkYSBXb2xmIFBhY2siLCJBdGxhbnRhIFVuaXRlZCBGQyI6IkF0bGFudGEgVW5pdGVkIEZDIiwiT2xlIE1pc3MgUmViZWxzIjoiT2xlIE1pc3MgUmViZWxzIiwiSm9yZ2UgTWFzdmlkYWwiOiJKb3JnZSBNYXN2aWRhbCIsIkFzdG9uIFZpbGxhIjoiQXN0b24gVmlsbGEiLCJGQyBTdC4gUGF1bGkiOiJGQyBTdC4gUGF1bGkiLCJUZW5uZXNzZWUgQ2hhdHRhbm9vZ2EgTW9jcyI6IlRlbm5lc3NlZSBDaGF0dGFub29nYSBNb2NzIiwiQWxwaW5lIjoiQWxwaW5lIiwiRGFsbGFzIE1hdmVyaWNrcyI6IkRhbGxhcyBNYXZlcmlja3MiLCJIRlggV2FuZGVyZXJzIEZDIjoiSEZYIFdhbmRlcmVycyBGQyIsIlNISUdBIExBS0VTVEFSUyI6IlNISUdBIExBS0VTVEFSUyIsIlB1bmVyaSBQYWx0YW4iOiJQdW5lcmkgUGFsdGFuIiwiTWlkZGxlIFRlbm5lc3NlZSBTdGF0ZSBCbHVlIFJhaWRlcnMiOiJNaWRkbGUgVGVubmVzc2VlIFN0YXRlIEJsdWUgUmFpZGVycyIsIlNBSVRBTUEgQlJPTkNPUyI6IlNBSVRBTUEgQlJPTkNPUyIsIk5ldyBPcmxlYW5zIFplcGh5cnMiOiJOZXcgT3JsZWFucyBaZXBoeXJzIiwiRmlqaSI6IkZpamkiLCJHdWluZWEiOiJHdWluZWEiLCJVbml0ZWQgU3RhdGVzIjoiVW5pdGVkIFN0YXRlcyIsIkJ1Y2tuZWxsIEJpc29uIjoiQnVja25lbGwgQmlzb24iLCJNb3JlaGVhZCBTdGF0ZSBFYWdsZXMiOiJNb3JlaGVhZCBTdGF0ZSBFYWdsZXMiLCJDb2R5IEdhcmJyYW5kdCI6IkNvZHkgR2FyYnJhbmR0IiwiSGFydGZvcmQgV2hhbGVycyI6IkhhcnRmb3JkIFdoYWxlcnMiLCJBT01PUkkgV0FUJ1MiOiJBT01PUkkgV0FUJ1MiLCJEYXl0b24gRmx5ZXJzIjoiRGF5dG9uIEZseWVycyIsIk5pZ2VyaWEiOiJOaWdlcmlhIiwiQ2FtcGJlbGwgRmlnaHRpbmcgQ2FtZWxzIjoiQ2FtcGJlbGwgRmlnaHRpbmcgQ2FtZWxzIiwiU3RpcGUgTWlvY2ljIjoiU3RpcGUgTWlvY2ljIiwiRWhpbWUgRkMiOiJFaGltZSBGQyIsIlNhbW9hIjoiU2Ftb2EiLCJTb3V0aGVhc3QgTWlzc291cmkgU3RhdGUgUmVkaGF3a3MiOiJTb3V0aGVhc3QgTWlzc291cmkgU3RhdGUgUmVkaGF3a3MiLCJOb3J0aCBGbG9yaWRhIE9zcHJleXMiOiJOb3J0aCBGbG9yaWRhIE9zcHJleXMiLCJGQyBMb3JpZW50IjoiRkMgTG9yaWVudCIsIkJheWVybiBNdW5pY2giOiJCYXllcm4gTXVuaWNoIiwiQ2h1bmljaGkgRHJhZ29ucyI6IkNodW5pY2hpIERyYWdvbnMiLCJBdGxhbnRhIFRocmFzaGVycyI6IkF0bGFudGEgVGhyYXNoZXJzIiwiWUFNQUdBVEEgV1lWRVJOUyI6IllBTUFHQVRBIFdZVkVSTlMiLCJHcmV1dGhlciBGw7xydGgiOiJHcmV1dGhlciBGw7xydGgiLCJNb3JnYW4gU3RhdGUgQmVhcnMiOiJNb3JnYW4gU3RhdGUgQmVhcnMiLCJNdW1iYWkgUm9ja2V0cyI6Ik11bWJhaSBSb2NrZXRzIiwiQW5kcmVhIExlZSI6IkFuZHJlYSBMZWUiLCJBbGJhbnkgR3JlYXQgRGFuZXMiOiJBbGJhbnkgR3JlYXQgRGFuZXMiLCJVQ0xBIEJydWlucyI6IlVDTEEgQnJ1aW5zIiwiUm9iZXJ0IE1vcnJpcyBDb2xvbmlhbHMiOiJSb2JlcnQgTW9ycmlzIENvbG9uaWFscyIsIldpbm5pcGVnIEpldHMiOiJXaW5uaXBlZyBKZXRzIiwiRGVsaGkgV2F2ZXJpZGVycyI6IkRlbGhpIFdhdmVyaWRlcnMiLCJNYXNzYWNodXNldHRzIE1pbnV0ZW1lbiI6Ik1hc3NhY2h1c2V0dHMgTWludXRlbWVuIiwiTmV3IEVuZ2xhbmQgQmxhY2sgV29sdmVzIjoiTmV3IEVuZ2xhbmQgQmxhY2sgV29sdmVzIiwiR3VhbSI6Ikd1YW0iLCJNaWRsYW5kIFJvY2tIb3VuZHMiOiJNaWRsYW5kIFJvY2tIb3VuZHMiLCJDaGVubmFpIFNwYXJ0YW5zIjoiQ2hlbm5haSBTcGFydGFucyIsIlJhbmdlcnMiOiJSYW5nZXJzIiwiRnJhbmtpZSBFZGdhciI6IkZyYW5raWUgRWRnYXIiLCJXaWxsaWFtICYgTWFyeSBUcmliZSI6IldpbGxpYW0gJiBNYXJ5IFRyaWJlIiwiU291dGggU3VkYW4iOiJTb3V0aCBTdWRhbiIsIlRPS1lPIENJTlEgUkVWRVMiOiJUT0tZTyBDSU5RIFJFVkVTIiwiR3JlZyBCaWZmbGUiOiJHcmVnIEJpZmZsZSIsIkNsZXZlbGFuZCBTdGF0ZSBWaWtpbmdzIjoiQ2xldmVsYW5kIFN0YXRlIFZpa2luZ3MiLCJLYXNoaXdhIFJleXNvbCI6Ikthc2hpd2EgUmV5c29sIiwiTG91aXNpYW5hIExhZmF5ZXR0ZSBSYWdpbicgQ2FqdW5zIjoiTG91aXNpYW5hIExhZmF5ZXR0ZSBSYWdpbicgQ2FqdW5zIiwiRnVybWFuIFBhbGFkaW5zIjoiRnVybWFuIFBhbGFkaW5zIiwiTsOubWVzIE9seW1waXF1ZSI6Ik7Drm1lcyBPbHltcGlxdWUiLCJBRkMgQm91cm5lbW91dGgiOiJBRkMgQm91cm5lbW91dGgiLCJOQUMgQnJlZGEiOiJOQUMgQnJlZGEiLCJDaGFybGVzdG9uIFNvdXRoZXJuIEJ1Y2NhbmVlcnMiOiJDaGFybGVzdG9uIFNvdXRoZXJuIEJ1Y2NhbmVlcnMiLCJNYWNlZG9uaWEiOiJNYWNlZG9uaWEiLCJCbGFja2J1cm4gUm92ZXJzIjoiQmxhY2tidXJuIFJvdmVycyIsIlNjcmFudG9uL1dpbGtlcy1CYXJyZSBZYW5rZWVzIjoiU2NyYW50b24vV2lsa2VzLUJhcnJlIFlhbmtlZXMiLCJNaXNzaXNzaXBwaSBTdGF0ZSBCdWxsZG9ncyI6Ik1pc3Npc3NpcHBpIFN0YXRlIEJ1bGxkb2dzIiwiTWFsdGEiOiJNYWx0YSIsIkhhbWlsdG9uIFRpZ2VyLUNhdHMiOiJIYW1pbHRvbiBUaWdlci1DYXRzIiwiQ0YgRnVlbmxhYnJhZGEiOiJDRiBGdWVubGFicmFkYSIsIkdvIEFoZWFkIEVhZ2xlcyI6IkdvIEFoZWFkIEVhZ2xlcyIsIklyZWxhbmQiOiJJcmVsYW5kIiwiU2VyYmlhIGFuZCBNb250ZW5lZ3JvIjoiU2VyYmlhIGFuZCBNb250ZW5lZ3JvIiwiRnJhbmNlIjoiRnJhbmNlIiwiVE9DSElHSSBCUkVYIjoiVE9DSElHSSBCUkVYIiwiU291dGhlcm4gTWlzc2lzc2lwcGkgR29sZGVuIEVhZ2xlcyI6IlNvdXRoZXJuIE1pc3Npc3NpcHBpIEdvbGRlbiBFYWdsZXMiLCJWaXJnaW5pYSBUZWNoIEhva2llcyI6IlZpcmdpbmlhIFRlY2ggSG9raWVzIiwiU2FuIEpvc2UgRWFydGhxdWFrZXMiOiJTYW4gSm9zZSBFYXJ0aHF1YWtlcyIsIk1hcnlsYW5kIFRlcnJhcGlucyI6Ik1hcnlsYW5kIFRlcnJhcGlucyIsIkJZVSBDb3VnYXJzIjoiQllVIENvdWdhcnMiLCJJc3JhZWwgQWRlc2FueWEiOiJJc3JhZWwgQWRlc2FueWEiLCJVZGluZXNlIjoiVWRpbmVzZSIsIkJvcnVzc2lhIERvcnRtdW5kIjoiQm9ydXNzaWEgRG9ydG11bmQiLCJTdC4gTWFyeSdzIFJhdHRsZXJzIjoiU3QuIE1hcnkncyBSYXR0bGVycyIsIk1leGljbyI6Ik1leGljbyIsIlNhbiBBbnRvbmlvIE1pc3Npb25zIjoiU2FuIEFudG9uaW8gTWlzc2lvbnMiLCJWZXJtb250IExha2UgTW9uc3RlcnMiOiJWZXJtb250IExha2UgTW9uc3RlcnMiLCJGdWxoYW0iOiJGdWx</t>
        </is>
      </c>
      <c r="D1" s="153" t="inlineStr">
        <is>
          <t>settings4=oYW0iLCJOdXJuYmVyZyI6Ik51cm5iZXJnIiwiR2FsYXRhc2FyYXkgU0siOiJHYWxhdGFzYXJheSBTSyIsIkZDIE1hY2hpZGEgWmVsdmlhIjoiRkMgTWFjaGlkYSBaZWx2aWEiLCJDYWxnYXJ5IEZsYW1lcyI6IkNhbGdhcnkgRmxhbWVzIiwiQmFoYW1hcyI6IkJhaGFtYXMiLCJTYWNyYW1lbnRvIEtpbmdzIjoiU2FjcmFtZW50byBLaW5ncyIsIlFQUiI6IlFQUiIsIk1hbGkiOiJNYWxpIiwiUGFuYW1hIjoiUGFuYW1hIiwiTWV0eiI6Ik1ldHoiLCJUcm95IFN0YXRlIFRyb2phbnMiOiJUcm95IFN0YXRlIFRyb2phbnMiLCJEZW52ZXIgTnVnZ2V0cyI6IkRlbnZlciBOdWdnZXRzIiwiTWFuaGF0dGFuIEphc3BlcnMiOiJNYW5oYXR0YW4gSmFzcGVycyIsIkxvdWlzaWFuYSBUZWNoIEJ1bGxkb2dzIjoiTG91aXNpYW5hIFRlY2ggQnVsbGRvZ3MiLCJMYWtlIEVsc2lub3JlIFN0b3JtIjoiTGFrZSBFbHNpbm9yZSBTdG9ybSIsIlNhaW50IEtpdHRzIGFuZCBOZXZpcyI6IlNhaW50IEtpdHRzIGFuZCBOZXZpcyIsIkphbXNoZWRwdXIgRkMiOiJKYW1zaGVkcHVyIEZDIiwiQ2FsZ2FyeSBTdGFtcGVkZXJzIjoiQ2FsZ2FyeSBTdGFtcGVkZXJzIiwiTm9ydGh3ZXN0IEFya2Fuc2FzIE5hdHVyYWxzIjoiTm9ydGh3ZXN0IEFya2Fuc2FzIE5hdHVyYWxzIiwiTWlubmVzb3RhIFZpa2luZ3MiOiJNaW5uZXNvdGEgVmlraW5ncyIsIkdlb3JnZXMgU3QtUGllcnJlIjoiR2VvcmdlcyBTdC1QaWVycmUiLCJNYWRhZ2FzY2FyIjoiTWFkYWdhc2NhciIsIldlc3Rlcm4gQ2Fyb2xpbmEgQ2F0YW1vdW50cyI6Ildlc3Rlcm4gQ2Fyb2xpbmEgQ2F0YW1vdW50cyIsIlR1bHNhIERyaWxsZXJzIjoiVHVsc2EgRHJpbGxlcnMiLCJQZW5uIFF1YWtlcnMiOiJQZW5uIFF1YWtlcnMiLCJEZW1pYW4gTWFpYSI6IkRlbWlhbiBNYWlhIiwiVmFsbGFkb2xpZCI6IlZhbGxhZG9saWQiLCJNYWxhd2kiOiJNYWxhd2kiLCJGbG9yaWRhIEEmTSBSYXR0bGVycyI6IkZsb3JpZGEgQSZNIFJhdHRsZXJzIiwiUG9sYW5kIjoiUG9sYW5kIiwiVG9rdXNoaW1hIFZvcnRpcyI6IlRva3VzaGltYSBWb3J0aXMiLCJUb25kZWxhIjoiVG9uZGVsYSIsIlR1bmlzaWEiOiJUdW5pc2lhIiwiQ2Fyb2xpbmEgTXVkY2F0cyI6IkNhcm9saW5hIE11ZGNhdHMiLCJBbCBJYXF1aW50YSI6IkFsIElhcXVpbnRhIiwiR3JlZW5zYm9ybyBHcmFzc2hvcHBlcnMiOiJHcmVlbnNib3JvIEdyYXNzaG9wcGVycyIsIkNoYXNlIEVsbGlvdHQiOiJDaGFzZSBFbGxpb3R0IiwiUGl0dHNidXJnaCBTdGVlbGVycyI6IlBpdHRzYnVyZ2ggU3RlZWxlcnMiLCJQYXRuYSBQaXJhdGVzIjoiUGF0bmEgUGlyYXRlcyIsIlR1dmFsdSI6IlR1dmFsdSIsIkFwcGFsYWNoaWFuIFN0YXRlIE1vdW50YWluZWVycyI6IkFwcGFsYWNoaWFuIFN0YXRlIE1vdW50YWluZWVycyIsIk9rbGFob21hIFN0YXRlIENvd2JveXMiOiJPa2xhaG9tYSBTdGF0ZSBDb3dib3lzIiwiU291dGggQ2Fyb2xpbmEgU3RhdGUgQnVsbGRvZ3MiOiJTb3V0aCBDYXJvbGluYSBTdGF0ZSBCdWxsZG9ncyIsIkNoaWNhZ28gV2hpdGVzb3giOiJDaGljYWdvIFdoaXRlc294IiwiQXVndXN0YSBHcmVlbkphY2tldHMiOiJBdWd1c3RhIEdyZWVuSmFja2V0cyIsIkZDIFp3b2xsZSI6IkZDIFp3b2xsZSIsIkVsaXpldSBaYWxlc2tpIGRvcyBTYW50b3MiOiJFbGl6ZXUgWmFsZXNraSBkb3MgU2FudG9zIiwiRXZlcnRvbiI6IkV2ZXJ0b24iLCJSb2JlcnQgV2hpdHRha2VyIjoiUm9iZXJ0IFdoaXR0YWtlciIsIkxhbmNhc3RlciBKZXRIYXdrcyI6IkxhbmNhc3RlciBKZXRIYXdrcyIsIk9rbGFob21hIENpdHkgUmVkSGF3a3MiOiJPa2xhaG9tYSBDaXR5IFJlZEhhd2tzIiwiSmFuIEJsYWNob3dpY3oiOiJKYW4gQmxhY2hvd2ljeiIsIkFiaWxlbmUgQ2hyaXN0aWFuIFdpbGRjYXRzIjoiQWJpbGVuZSBDaHJpc3RpYW4gV2lsZGNhdHMiLCJNb250cmVhbCBXYW5kZXJlcnMiOiJNb250cmVhbCBXYW5kZXJlcnMiLCJOaWNjbyBNb250YcOxbyI6Ik5pY2NvIE1vbnRhw7FvIiwiTWlsd2F1a2VlIEJ1Y2tzIjoiTWlsd2F1a2VlIEJ1Y2tzIiwiTWljaGlnYW4gV29sdmVyaW5lcyI6Ik1pY2hpZ2FuIFdvbHZlcmluZXMiLCJQaGlsYWRlbHBoaWEgNzZlcnMiOiJQaGlsYWRlbHBoaWEgNzZlcnMiLCJBbGdlcmlhIjoiQWxnZXJpYSIsIk1pbm5lc290YSBOb3J0aCBTdGFycyI6Ik1pbm5lc290YSBOb3J0aCBTdGFycyIsIk1pc3Npc3NpcHBpIEJyYXZlcyI6Ik1pc3Npc3NpcHBpIEJyYXZlcyIsIkphbWVzdG93biBKYW1tZXJzIjoiSmFtZXN0b3duIEphbW1lcnMiLCJNYXR0IERpQmVuZWRldHRvIjoiTWF0dCBEaUJlbmVkZXR0byIsIkRlUGF1bCBCbHVlIERlbW9ucyI6IkRlUGF1bCBCbHVlIERlbW9ucyIsIkNoYXJsb3R0ZSBTdGluZyI6IkNoYXJsb3R0ZSBTdGluZyIsIlRyaS1DaXR5IFZhbGxleUNhdHMiOiJUcmktQ2l0eSBWYWxsZXlDYXRzIiwiVmZMIEJvY2h1bSI6IlZmTCBCb2NodW0iLCJUb3JvbnRvIEZDIjoiVG9yb250byBGQyIsIkJlbmdhbCBXYXJyaW9ycyI6IkJlbmdhbCBXYXJyaW9ycyIsIkNsaW50b24gTHVtYmVyS2luZ3MiOiJDbGludG9uIEx1bWJlcktpbmdzIiwiRWludHJhY2h0IEZyYW5rZnVydCI6IkVpbnRyYWNodCBGcmFua2Z1cnQiLCJLeWxlIEJ1c2NoIjoiS3lsZSBCdXNjaCIsIkJhcmkiOiJCYXJpIiwiTWFycXVldHRlIEdvbGRlbiBFYWdsZXMiOiJNYXJxdWV0dGUgR29sZGVuIEVhZ2xlcyIsIlN0ZWZhbiBTdHJ1dmUiOiJTdGVmYW4gU3RydXZlIiwiQ29yZXkgQW5kZXJzb24iOiJDb3JleSBBbmRlcnNvbiIsIk5ldGhlcmxhbmRzIjoiTmV0aGVybGFuZHMiLCJDbGludCBCb3d5ZXIiOiJDbGludCBCb3d5ZXIiLCJPa2xhaG9tYSBDaXR5IFRodW5kZXIiOiJPa2xhaG9tYSBDaXR5IFRodW5kZXIiLCJDYXRhbnphcm8iOiJDYXRhbnphcm8iLCJIb3VzdG9uIEJhcHRpc3QgSHVza2llcyI6IkhvdXN0b24gQmFwdGlzdCBIdXNraWVzIiwiS2F3YXNha2kgRnJvbnRhbGUiOiJLYXdhc2FraSBGcm9udGFsZSIsIldha2UgRm9yZXN0IERlbW9uIERlYWNvbnMiOiJXYWtlIEZvcmVzdCBEZW1vbiBEZWFjb25zIiwiQXJteSBCbGFjayBLbmlnaHRzIjoiQXJteSBCbGFjayBLbmlnaHRzIiwiSW52ZXJuZXNzIENhbGVkb25pYW4gVGhpc3RsZSI6IkludmVybmVzcyBDYWxlZG9uaWFuIFRoaXN0bGUiLCJTY3VkZXJpYSBGZXJyYXJpIjoiU2N1ZGVyaWEgRmVycmFyaSIsIlRPWUFNQSBHUk9VU0VTIjoiVE9ZQU1BIEdST1VTRVMiLCJTZWF0dGxlIFN0b3JtIjoiU2VhdHRsZSBTdG9ybSIsIlRvbnkgRmVyZ3Vzb24iOiJUb255IEZlcmd1c29uIiwiUm9zZSBOYW1hanVuYXMiOiJSb3NlIE5hbWFqdW5hcyIsIlplbml0IFN0IFBldGVyc2J1cmcgQmFza2V0YmFsbCI6Ilplbml0IFN0IFBldGVyc2J1cmcgQmFza2V0YmFsbCIsIldlc3QgSGFtIFVuaXRlZCI6Ildlc3QgSGFtIFVuaXRlZCIsIkN1cnRpcyBCbGF5ZGVzIjoiQ3VydGlzIEJsYXlkZXMiLCJORVJPQ0EgRkMiOiJORVJPQ0EgRkMiLCJNYXJrIEh1bnQiOiJNYXJrIEh1bnQiLCJTdGF0ZW4gSXNsYW5kIFlhbmtlZXMiOiJTdGF0ZW4gSXNsYW5kIFlhbmtlZXMiLCJMZW9uIEVkd2FyZHMiOiJMZW9uIEVkd2FyZHMiLCJUb3Jpbm8iOiJUb3Jpbm8iLCJUZXhhcyBMb25naG9ybnMiOiJUZXhhcyBMb25naG9ybnMiLCJJVVBVSSBKYWd1YXJzIjoiSVVQVUkgSmFndWFycyIsIkppbW1pZSBKb2huc29uIjoiSmltbWllIEpvaG5zb24iLCJCdWZmYWxvIEJpc29ucyI6IkJ1ZmZhbG8gQmlzb25zIiwiTWlhbWkgTWFybGlucyI6Ik1pYW1pIE1hcmxpbnMiLCJQdXJkdWUgQm9pbGVybWFrZXJzIjoiUHVyZHVlIEJvaWxlcm1ha2VycyIsIlRvcm9udG8gTWFwbGUgTGVhZnMiOiJUb3JvbnRvIE1hcGxlIExlYWZzIiwiQ2F5bWFuIElzbGFuZHMiOiJDYXltYW4gSXNsYW5kcyIsIkJyaWdodG9uICYgSG92ZSBBbGJpb24iOiJCcmlnaHRvbiAmIEhvdmUgQWxiaW9uIiwiR3JhbmQgQ2FueW9uIEFudGVsb3BlcyI6IkdyYW5kIENhbnlvbiBBbnRlbG9wZXMiLCJUZWFtIFVuaXRlZCBTdGF0ZXMiOiJUZWFtIFVuaXRlZCBTdGF0ZXMiLCJRdWVzcyBFYXN0IEJlbmdhbCI6IlF1ZXNzIEVhc3QgQmVuZ2FsIiwiSmVzc2ljYSBFeWUiOiJKZXNzaWNhIEV5ZSIsIkNGIEF0bGFzIjoiQ0YgQXRsYXMiLCJFYXN0ZXJuIE1pY2hpZ2FuIEVhZ2xlcyI6IkVhc3Rlcm4gTWljaGlnYW4gRWFnbGVzIiwiS3VydCBCdXNjaCI6Ikt1cnQgQnVzY2giLCJKYWNrc29udmlsbGUgU3VucyI6IkphY2tzb252aWxsZSBTdW5zIiwiSW5kaWFuYSBIb29zaWVycyI6IkluZGlhbmEgSG9vc2llcnMiLCJDYWwgU3RhdGUgQmFrZXJzZmllbGQgUm9hZHJ1bm5lcnMiOiJDYWwgU3RhdGUgQmFrZXJzZmllbGQgUm9hZHJ1bm5lcnMiLCJXYXNoaW5ndG9uIE5hdGlvbmFscyI6Ildhc2hpbmd0b24gTmF0aW9uYWxzIiwiVGVhbSBEb21pbmljYW4gUmVwdWJsaWMiOiJUZWFtIERvbWluaWNhbiBSZXB1YmxpYyIsIk1pY2hhZWwgTWNEb3dlbGwiOiJNaWNoYWVsIE1jRG93ZWxsIiwiVGFpIFR1aXZhc2EiOiJUYWkgVHVpdmFzYSIsIlNvdXRoZXJuIElsbGlub2lzIFNhbHVraXMiOiJTb3V0aGVybiBJbGxpbm9pcyBTYWx1a2lzIiwiVHVya21lbmlzdGFuIjoiVHVya21lbmlzdGFuIiwiV3lvbWluZyBDb3dib3lzIjoiV3lvbWluZyBDb3dib3lzIiwiQ2FsIFN0YXRlIE5vcnRocmlkZ2UgTWF0YWRvcnMiOiJDYWwgU3RhdGUgTm9ydGhyaWRnZSBNYXRhZG9ycyIsIkNvbG9yYWRvIFNwcmluZ3MgU2t5IFNveCI6IkNvbG9yYWRvIFNwcmluZ3MgU2t5IFNveCIsIkFsZmEgUm9tZW8gUmFjaW5nIjoiQWxmYSBSb21lbyBSYWNpbmciLCJUb255YSBFdmluZ2VyIjoiVG9ueWEgRXZpbmdlciIsIk9TQUtBIEVWRVNTQSI6Ik9TQUtBIEVWRVNTQSIsIkhvbmcgS29uZyI6IkhvbmcgS29uZyIsIktpbG1hcm5vY2siOiJLaWxtYXJub2NrIiwiQ2x1YiBBdGzDqXRpY28gUml2ZXIgUGxhdGUiOiJDbHViIEF0bMOpdGljbyBSaXZlciBQbGF0ZSIsIkxvcyBBbmdlbGVzIENsaXBwZXJzIjoiTG9zIEFuZ2VsZXMgQ2xpcHBlcnMiLCJTdCBNaXJyZW4iOiJTdCBNaXJyZW4iLCJDaGljYWdvIEN1YnMiOiJDaGljYWdvIEN1YnMiLCJNb250cmVhbCBDYW5hZGllbnMiOiJNb250cmVhbCBDYW5hZGllbnMiLCJUaGFpbGFuZCI6IlRoYWlsYW5kIiwiRnVrdXNoaW1hIFVuaXRlZCBGQyI6IkZ1a3VzaGltYSBVbml0ZWQgRkMiLCJTcGFsIjoiU3BhbCIsIkRheXRvbmEgQ3VicyI6IkRheXRvbmEgQ3VicyIsIk1lcmNlZGVzLUFNRyBQZXRyb25hcyI6Ik1lcmNlZGVzLUFNRyBQZXRyb25hcyIsIkFsamFtYWluIFN0ZXJsaW5nIjoiQWxqYW1haW4gU3RlcmxpbmciLCJSZWFsIFphcmFnb3phIjoiUmVhbCBaYXJhZ296YSIsIkNhbCBTdGF0ZSBGdWxsZXJ0b24gVGl0YW5zIjoiQ2FsIFN0YXRlIEZ1bGxlcnRvbiBUaXRhbnMiLCJRdWFkIENpdGllcyBSaXZlciBCYW5kaXRzIjoiUXVhZCBDaXRpZXMgUml2ZXIgQmFuZGl0cyIsIkFzY29saSI6IkFzY29saSIsIk5pY2UiOiJOaWNlIiwiS2hpbWtpIE1vc2NvdyBSZWdpb24gQmFza2V0YmFsbCI6IktoaW1raSBNb3Njb3cgUmVnaW9uIEJhc2tldGJhbGwiLCJNY2xhcmVuIjoiTWNsYXJlbiIsIk9kaXNoYSBGQyI6Ik9kaXNoYSBGQyIsIkNvb2sgSXNsYW5kcyI6IkNvb2sgSXNsYW5kcyIsIkJldGlzIFNldmlsbGEiOiJCZXRpcyBTZXZpbGxhIiwiQm9iYnkgTGFib250ZSI6IkJvYmJ5IExhYm9udGUiLCJOb3J0aGVybiBJb3dhIFBhbnRoZXJzIjoiTm9ydGhlcm4gSW93YSBQYW50aGVycyIsIlBlcnVnaWEiOiJQZXJ1Z2lhIiwiWmFiaXQgTWFnb21lZHNoYXJpcG92IjoiWmFiaXQgTWFnb21lZHNoYXJpcG92IiwiU3RhZGUgZGUgUmVpbXMiOiJTdGFkZSBkZSBSZWltcyIsIkFuYWRvbHUgRWZlcyBJc3RhbmJ1bCBCYXNrZXRiYWxsIjoiQW5hZG9sdSBFZmVzIElzdGFuYnVsIEJhc2tldGJhbGwiLCJWLVZhcmVuIE5hZ2FzYWtpIjoiVi1WYXJlbiBOYWdhc2FraSIsIk5vcnRoIENhcm9saW5hIFdpbG1pbmd0b24gU2VhaGF3a3MiOiJOb3J0aCBDYXJvbGluYSBXaWxtaW5ndG9uIFNlYWhhd2tzIiwiU3QuIEx1Y2llIE1ldHMiOiJTdC4gTHVjaWUgTWV0cyIsIlVTIFNhbGVybml0YW5hIjoiVVMgU2FsZXJuaXRhbmEiLCJVcmF3YSBSZWQgRGlhbW9uZHMiOiJVcmF3YSBSZWQgRGlhbW9uZHMiLCJCYWx0aW1vcmUgT3Jpb2xlcyI6IkJhbHRpbW9yZSBPcmlvbGVzIiwiRGFsbGFzIFRleGFucyI6IkRhbGxhcyBUZXhhbnMiLCJCb3dpZSBCYXlzb3giOiJCb3dpZSBCYXlzb3giLCJQdW5qYWIgRkMiOiJQdW5qYWIgRkMiLCJQbHltb3V0aCBBcmd5bGUiOiJQbHltb3V0aCBBcmd5bGUiLCJIb3VzdG9uIERhc2giOiJIb3VzdG9uIERhc2giLCJLYW5zYXMgU3RhdGUgV2lsZGNhdHMiOiJLYW5zYXMgU3RhdGUgV2lsZGNhdHMiLCJGLkMuIEdpZnUiOiJGLkMuIEdpZnUiLCJBbHRvb25hIEN1cnZlIjoiQWx0b29uYSBDdXJ2ZSIsIlNvdXRoZWFzdGVybiBMb3Vpc2lhbmEgTGlvbnMiOiJTb3V0aGVhc3Rlcm4gTG91aXNpYW5hIExpb25zIiwiSW5kaWFuYSBQYWNlcnMiOiJJbmRpYW5hIFBhY2VycyIsIkdyZWF0IEJyaXRhaW4iOiJHcmVhdCBCcml0YWluIiwiTWlubmVzb3RhIEdvbGRlbiBHb3BoZXJzIjoiTWlubmVzb3RhIEdvbGRlbiBHb3BoZXJzIiwiTG93ZWxsIFNwaW5uZXJzIjoiTG93ZWxsIFNwaW5uZXJzIiwiQXJpem9uYSBEaWFtb25kYmFja3MiOiJBcml6b25hIERpYW1vbmRiYWNrcyIsIk1vbmFjbyI6Ik1vbmFjbyIsIkF0bGFudGEgRHJlYW0iOiJBdGxhbnRhIERyZWFtIiwiR2VvcmdldG93biBIb3lhcyI6Ikdlb3JnZXRvd24gSG95YXMiLCJDcnZlbmEgWnZlemRhIG10cyBCZWxncmFkZSBCYXNrZXRiYWxsIjoiQ3J2ZW5hIFp2ZXpkYSBtdHMgQmVsZ3JhZGUgQmFza2V0YmFsbCIsIkdyZWVuIEJheSBQYWNrZXJzIjoiR3JlZW4gQmF5IFBhY2tlcnMiLCJUZW5uZXNzZWUgU3RhdGUgVGlnZXJzIjoiVGVubmVzc2VlIFN0YXRlIFRpZ2VycyIsIkxFVkFOR0EgSE9LS0FJRE8iOiJMRVZBTkdBIEhPS0tBSURPIiwiQUMgTWlsYW4iOiJBQyBNaWxhbiIsIlVuaW9uIEJlcmxpbiI6IlVuaW9uIEJlcmxpbiIsIkNhcm9saW5hIEh1cnJpY2FuZXMiOiJDYXJvbGluYSBIdXJyaWNhbmVzIiwiVmVuZXppYSBGQyI6IlZlbmV6aWEgRkMiLCJJbmRpYW4gQXJyb3dzIjoiSW5kaWFuIEFycm93cyIsIldlcmRlciBCcmVtZW4iOiJXZXJkZXIgQnJlbWVuIiwiS2luc3RvbiBJbmRpYW5zIjoiS2luc3RvbiBJbmRpYW5zIiwiQnJvd24gQmVhcnMiOiJCcm93biBCZWFycyIsIkhlcnRoYSBCZXJsaW4iOiJIZXJ0aGEgQmVybGluIiwiS29zb3ZvIjoiS29zb3ZvIiwiQ2x1YiBEZXBvcnRpdm8gU29jaWFsIHkgQ3VsdHVyYWwgLSBDcnV6IEF6dWwiOiJDbHViIERlcG9ydGl2byBTb2NpYWwgeSBDdWx0dXJhbCAtIENydXogQXp1bCIsIk1vbnRnb21lcnkgQmlzY3VpdHMiOiJNb250Z29tZXJ5IEJpc2N1aXRzIiwiQXVzdGluIERpbGxvbiI6IkF1c3RpbiBEaWxsb24iLCJBcmthbnNhcyBSYXpvcmJhY2tzIjoiQXJrYW5zYXMgUmF6b3JiYWNrcyIsIlVEIExhcyBQYWxtYXMiOiJVRCBMYXMgUGFsbWFzIiwiUGl0dHNidXJnaCBQZW5ndWlucyI6IlBpdHRzYnVyZ2ggUGVuZ3VpbnMiLCJELkMuIFVuaXRlZCI6IkQuQy4gVW5pdGVkIiwiQ2FzZXkgTWVhcnMiOiJDYXNleSBNZWFycyIsIlN0cmFzYm91cmciOiJTdHJhc2JvdXJnIiwiS2F0YWxsZXIgVG95YW1hIjoiS2F0YWxsZXIgVG95YW1hIiwiRGVubWFyayI6IkRlbm1hcmsiLCJQaGlsYWRlbHBoaWEgV2luZ3MiOiJQaGlsYWRlbHBoaWEgV2luZ3MiLCJQYXJtYSBDYWxjaW8iOiJQYXJtYSBDYWxjaW8iLCJDQSBSaXZlciBQbGF0ZSI6IkNBIFJpdmVyIFBsYXRlIiwiSG9ra2FpZG8gTmlwcG9uLUhhbSBGaWdodGVycyI6Ikhva2thaWRvIE5pcHBvbi1IYW0gRmlnaHRlcnMiLCJCb3JkZWF1eCI6IkJvcmRlYXV4IiwiQ2FtYm9kaWEiOiJDYW1ib2RpYSIsIkhvdXN0b24gVGV4YW5zIjoiSG91c3RvbiBUZXhhbnMiLCJQcmluY2V0b24gVGlnZXJzIjoiUHJpbmNldG9uIFRpZ2VycyIsIkZyZXNubyBHcml6emxpZXMiOiJGcmVzbm8gR3JpenpsaWVzIiwiU3lyaWEiOiJTeXJpYSIsIk1pbHdhdWtlZSBCcmF2ZXMiOiJNaWx3YXVrZWUgQnJhdmVzIiwiTm9ydGggQ2Fyb2xpbmEgR3JlZW5zYm9ybyBTcGFydGFucyI6Ik5vcnRoIENhcm9saW5hIEdyZWVuc2Jvcm8gU3BhcnRhbnMiLCJCYWx0aW1vcmUgUmF2ZW5zIjoiQmFsdGltb3JlIFJhdmVucyIsIkFsbWVyZSBDaXR5IjoiQWxtZXJlIENpdHkiLCJOb3J0aCBEYWtvdGEgRmlnaHRpbmcgU2lvdXgiOiJOb3J0aCBEYWtvdGEgRmlnaHRpbmcgU2lvdXgiLCJGQyBHcm9uaW5nZW4iOiJGQyBHcm9uaW5nZW4iLCJGSVUgUGFudGhlcnMiOiJGSVUgUGFudGhlcnMiLCJIaWdoIFBvaW50IFBhbnRoZXJzIjoiSGlnaCBQb2ludCBQYW50aGVycyIsIk1pc2hhIENpcmt1bm92IjoiTWlzaGEgQ2lya3Vub3YiLCJBdmlzcGEgRnVrdW9rYSI6IkF2aXNwYSBGdWt1b2thIiwiS2FuZSBDb3VudHkgQ291Z2FycyI6IkthbmUgQ291bnR5IENvdWdhcnMiLCJUSiBEaWxsYXNoYXciOiJUSiBEaWxsYXNoYXciLCJCYWhyYWluIjoiQmFocmFpbiIsIkdldGFmZSBDRiI6IkdldGFmZSBDRiIsIlNhbiBKb3NlIFNoYXJrcyI6IlNhbiBKb3NlIFNoYXJrcyIsIkNoaWNhZ28gQnVsbHMiOiJDaGljYWdvIEJ1bGxzIiwiQ2x1YiBVbml2ZXJzaWRhZCBOYWNpb25hbCBBLkMuIC0gUHVtYXMiOiJDbHViIFVuaXZlcnNpZGFkIE5hY2lvbmFsIEEuQy4gLSBQdW1hcyIsIkZDIEhlaWRlbmhlaW0iOiJGQyBIZWlkZW5oZWltIiwiSHVkc29uIFZhbGxleSBSZW5lZ2FkZXMiOiJIdWRzb24gVmFsbGV5IFJlbmVnYWRlcyIsIkVBUlRIRlJJRU5EUyBUT0tZTyBaIjoiRUFSVEhGUklFTkRTIFRPS1lPIFoiLCJTYW4gRGllZ28gU3RhdGUgQXp0ZWNzIjoiU2FuIERpZWdvIFN0YXRlIEF6dGVjcyIsIkNvbm9yIE1jR3JlZ29yIjoiQ29ub3IgTWNHcmVnb3IiLCJTYWNyYW1lbnRvIFJpdmVyIENhdHMiOiJTYWNyYW1lbnRvIFJpdmVyIENhdHMiLCJJb3dhIFN0YXRlIEN5Y2xvbmVzIjoiSW93YSBTdGF0ZSBDeWNsb25lcyIsIk1hcmNpbiBUeWJ1cmEiOiJNYXJjaW4gVHlidXJhIiwiUHVlcnRvIFJpY28iOiJQdWVydG8gUmljbyIsIkVyaXRyZWEiOiJFcml0cmVhIiwiU0QgUG9uZmVycmFkaW5hIjoiU0QgUG9uZmVycmFkaW5hIiwiTW9udGVkaW8gWWFtYWdhdGEiOiJNb250ZWRpbyBZYW1hZ2F0YSIsIk1hY2NhYmkgRk9YIFRlbCBBdml2IEJhc2tldGJhbGwiOiJNYWNjYWJpIEZPWCBUZWwgQXZpdiBCYXNrZXRiYWxsIiwiTGlsbGUiOiJMaWxsZSIsIk1lcmNlciBCZWFycyI6Ik1lcmNlciBCZWFycyIsIkRldHJvaXQgU2hvY2siOiJEZXRyb2l0IFNob2NrIiwiVGhpYWdvIFNhbnRvcyI6IlRoaWFnbyBTYW50b3MiLCJKdXZlbnR1cyI6Ikp1dmVudHVzIiwiQnJ5YW50IEJ1bGxkb2dzIjoiQnJ5YW50IEJ1bGxkb2dzIiwiS2Fuc2FzIENpdHkgQ2hpZWZzIjoiS2Fuc2FzIENpdHkgQ2hpZWZzIiwiT3JlZ29uIER1Y2tzIjoiT3JlZ29uIER1Y2tzIiwiQ2hyaXMgV2VpZG1hbiI6IkNocmlzIFdlaWRtYW4iLCJCdWxnYXJpYSI6IkJ1bGdhcmlhIiwiRkMgVG9reW8iOiJGQyBUb2t5byIsIkRhcnJlbiBUaWxsIjoiRGFycmVuIFRpbGwiLCJLZW55YSI6IktlbnlhIiwiRkMgRGFsbGFzIjoiRkMgRGFsbGFzIiwiRiBFQUdMRVMgTkFHT1lBIjoiRiBFQUdMRVMgTkFHT1lBIiwiSHlkZXJhYmFkIEh1bnRlcnMiOiJIeWRlcmFiYWQgSHVudGVycyIsIkp1c3RpbiBXaWxsaXMiOiJKdXN0aW4gV2lsbGlzIiwiSW5kaWFuYSBGZXZlciI6IkluZGlhbmEgRmV2ZXIiLCJXYXNoaW5ndG9uIE15c3RpY3MiOiJXYXNoaW5ndG9uIE15c3RpY3MiLCJDaGljYWdvIFJlZCBTdGFycyI6IkNoaWNhZ28gUmVkIFN0YXJzIiwiT3JsYW5kbyBDaXR5IFNDIjoiT3JsYW5kbyBDaXR5IFNDIiwiVGF0aWFuYSBTdWFyZXoiOiJUYXRpYW5hIFN1YXJleiIsIlNhbiBNYXJpbm8iOiJTYW4gTWFyaW5vIiwiSXNyYWVsIjoiSXNyYWVsIiwiVGFqaWtpc3RhbiI6IlRhamlraXN0YW4iLCJBcmthbnNhcyBTdGF0ZSBSZWQgV29sdmVzIjoiQXJrYW5zYXMgU3RhdGUgUmVkIFdvbHZlcyIsIlZlcm9uYSBGQyI6IlZlcm9uYSBGQyIsIktBTkFaQVdBIFNBTVVSQUlaIjoiS0FOQVpBV0EgU0FNVVJBSVoiLCJFYXN0ZXJuIElsbGlub2lzIFBhbnRoZXJzIjoiRWFzdGVybiBJbGxpbm9pcyBQYW50aGVycyIsIkhhcnJpc2J1cmcgU2VuYXRvcnMiOiJIYXJyaXNidXJnIFNlbmF0b3JzIiwiTG91aXNpYW5hLU1vbnJvZSBXYXJoYXdrcyI6IkxvdWlzaWFuYS1Nb25yb2UgV2FyaGF3a3MiLCJZb2VsIFJvbWVybyI6IllvZWwgUm9tZXJvIiwiRmFnaWFubyBPa2F5YW1hIEZDIjoiRmFnaWFubyBPa2F5YW1hIEZDIiwiTWFsYXlzaWEiOiJNYWxheXNpYSIsIldpbGxlbSBJSSBUaWxidXJnIjoiV2lsbGVtIElJIFRpbGJ1cmciLCJJbGlyIExhdGlmaSI6IklsaXIgTGF0aWZpIiwiR3JlYXQgTGFrZXMgTG9vbnMiOiJHcmVhdCBMYWtlcyBMb29ucyIsIldvZmZvcmQgVGVycmllcnMiOiJXb2Zmb3JkIFRlcnJpZXJzIiwiVSBNdW1iYSI6IlUgTXVtYmEiLCJWaWxsYXJlYWwiOiJWaWxsYXJlYWwiLCJPbWFoYSBSb3lhbHMiOiJPbWFoYSBSb3lhbHMiLCJGQyBWb2xlbmRhbSI6IkZDIFZvbGVuZGFtIiwiTGVoaWdoIE1vdW50YWluIEhhd2tzIjoiTGVoaWdoIE1vdW50YWluIEhhd2tzIiwiU3QuIEZyYW5jaXMgQnJvb2tseW4gVGVycmllcnMiOiJTdC4gRnJhbmNpcyBCcm9va2x5biBUZXJyaWVycyIsIkFya2Fuc2FzIFRyYXZlbGVycyI6IkFya2Fuc2FzIFRyYXZlbGVycyIsIlZpbGxhbm92YSBXaWxkY2F0cyI6IlZpbGxhbm92YSBXaWxkY2F0cyIsIkNoYXJsb3R0ZSBTdG9uZSBDcmFicyI6IkNoYXJsb3R0ZSBTdG9uZSBDcmFicyIsIkNlbnRyYWwgQ29ubmVjdGljdXQgQmx1ZSBEZXZpbHMiOiJDZW50cmFsIENvbm5lY3RpY3V0IEJsdWUgRGV2aWxzIiwiWWFraW1hIEJlYXJzIjoiWWFraW1hIEJlYXJzIiwiQnJlbnRmb3JkIjoiQnJlbnRmb3JkIiwiQWxlamFuZHJvIFBlcmV6IjoiQWxlamFuZHJvIFBlcmV6IiwiUHVsYXNraSBNYXJpbmVycyI6IlB1bGFza2kgTWFyaW5lcnMiLCJOZXcgWW9yayBSaXB0aWRlIjoiTmV3IFlvcmsgUmlwdGlkZSIsIkl0YWx5IjoiSXRhbHkiLCJTdC4gTG91aXMgQmx1ZXMiOiJTdC4gTG91aXMgQmx1ZXMiLCJIaWdoIERlc2VydCBNYXZlcmlja3MiOiJIaWdoIERlc2VydCBNYXZlcmlja3MiLCJKb2huc29uIENpdHkgQ2FyZGluYWxzIjoiSm9obnNvbiBDaXR5IENhcmRpbmFscyIsIlRlbm5lc3NlZSBTbW9raWVzIjoiVGVubmVzc2VlIFNtb2tpZXMiLCJNaW5uZXNvdGEgTHlueCI6Ik1pbm5lc290YSBMeW54IiwiRWxjaGUgQ0YiOiJFbGNoZSBDRiIsIkdldGFmZSBGQyI6IkdldGFmZSBGQyIsIlNjb3RsYW5kIjoiU2NvdGxhbmQiLCJOb3J0aGVybiBDb2xvcmFkbyBCZWFycyI6Ik5vcnRoZXJuIENvbG9yYWRvIEJlYXJzIiwiV2F0Zm9yZCI6IldhdGZvcmQiLCJJb3dhIEhhd2tleWVzIjoiSW93YSBIYXdrZXllcyIsIkRlcmVrIEJydW5zb24iOiJEZXJlayBCcnVuc29uIiwiQXNobGVlIEV2YW5zLVNtaXRoIjoiQXNobGVlIEV2YW5zLVNtaXRoIiwiS3lyZ3l6c3RhbiI6Ikt5cmd5enN0YW4iLCJUb2dvIjoiVG9nbyIsIlN0LiBKb2huJ3MgUmVkIFN0b3JtIjoiU3QuIEpvaG4ncyBSZWQgU3Rvcm0iLCJKZWZmIEJ1cnRvbiI6IkplZmYgQnVydG9uIiwiVXpiZWtpc3RhbiI6IlV6YmVraXN0YW4iLCJLZW50IFN0YXRlIEdvbGRlbiBGbGFzaGVzIjoiS2VudCBTdGF0ZSBHb2xkZW4gRmxhc2hlcyIsIlN0LiBMb3VpcyBFYWdsZXMiOiJTdC4gTG91aXMgRWFnbGVzIiwiUmljaG1vbmQgRmx5aW5nIFNxdWlycmVscyI6IlJpY2htb25kIEZseWluZyBTcXVpcnJlbHMiLCJSeWFuIE5ld21hbiI6IlJ5YW4gTmV3bWFuIiwiUGFjaWZpYyBCb3hlcnMiOiJQYWNpZmljIEJveGVycyIsIlZhbGVuY2llbm5lcyBGQyI6IlZhbGVuY2llbm5lcyBGQyIsIkhhZ2Vyc3Rvd24gU3VucyI6IkhhZ2Vyc3Rvd24gU3VucyIsIkNoaWNhZ28gU3RhZ3MiOiJDaGljYWdvIFN0YWdzIiwiTmF0ZSBEaWF6IjoiTmF0ZSBEaWF6IiwiVXRhaCBSb3lhbHMgRkMiOiJVdGFoIFJveWFscyBGQyIsIkphY2tzb24gU3RhdGUgVGlnZXJzIjoiSmFja3NvbiBTdGF0ZSBUaWdlcnMiLCJGcmVkZXJpY2sgS2V5cyI6IkZyZWRlcmljayBLZXlzIiwiUmVkIEJ1bGwgUmFjaW5nIjoiUmVkIEJ1bGwgUmFjaW5nIiwiQ2xlYXJ3YXRlciBUaHJlc2hlcnMiOiJDbGVhcndhdGVyIFRocmVzaGVycyIsIlJpZGVyIEJyb25jcyI6IlJpZGVyIEJyb25jcyIsIlBvcnR1Z2FsIjoiUG9ydHVnYWwiLCJUZXhhcyBBJk0gQWdnaWVzIjoiVGV4YXMgQSZNIEFnZ2llcyIsIkxhdHZpYSI6IkxhdHZpYSIsIklubGFuZCBFbXBpcmUgNjZlcnMiOiJJbmxhbmQgRW1waXJlIDY2ZXJzIiwiR3VhdGVtYWxhIjoiR3VhdGVtYWxhIiwiTm9ydGhlYXN0IFVuaXRlZCBGQyI6Ik5vcnRoZWFzdCBVbml0ZWQgRkMiLCJHZW5vYSI6Ikdlbm9hIiwiQW50aG9ueSBQZXR0aXMiOiJBbnRob255IFBldHRpcyIsIk5vcmZvbGsgU3RhdGUgU3BhcnRhbnMiOiJOb3Jmb2xrIFN0YXRlIFNwYXJ0YW5zIiwiSGlnaCBTY2hvb2wgQmFzZWJhbGwgVGVhbSI6IkhpZ2ggU2Nob29sIEJhc2ViYWxsIFRlYW0iLCJaYWxnaXJpcyBLYXVuYXMgQmFza2V0YmFsbCI6IlphbGdpcmlzIEthdW5hcyBCYXNrZXRiYWxsIiwiMS4gRkMgS29sbiI6IjEuIEZDIEtvbG4iLCJUdWxzYSBHb2xkZW4gSHVycmljYW5lIjoiVHVsc2EgR29sZGVuIEh1cnJpY2FuZSIsIlJveGFubmUgTW9kYWZmZXJpIjoiUm94YW5uZSBNb2RhZmZlcmkiLCJOb3J0aCBDYXJvbGluYSBBc2hldmlsbGUgQnVsbGRvZ3MiOiJOb3J0aCBDYXJvbGluYSBBc2hldmlsbGUgQnVsbGRvZ3MiLCJFYXN0IFRlbm5lc3NlZSBTdGF0ZSBCdWNjYW5lZXJzIjoiRWFzdCBUZW5uZXNzZWUgU3RhdGUgQnVjY2FuZWVycyIsIlF1aW5uaXBpYWMgQm9iY2F0cyI6IlF1aW5uaXBpYWMgQm9iY2F0cyIsIkNsZXZlbGFuZCBCcm93bnMiOiJDbGV2ZWxhbmQgQnJvd25zIiwiSW5kaWEiOiJJbmRpYSIsIkNsZXZlbGFuZCBDYXZhbGllcnMiOiJDbGV2ZWxhbmQgQ2F2YWxpZXJzIiwiT2l0YSBUcmluaXRhIjoiT2l0YSBUcmluaXRhIiwiTWF6YXRsw6FuIjoiTWF6YXRsw6FuIiwiTGF6aW8iOiJMYXppbyIsIkFya2Fuc2FzLVBpbmUgQmx1ZmYgR29sZGVuIExpb25zIjoiQXJrYW5zYXMtUGluZSBCbHVmZiBHb2xkZW4gTGlvbnMiLCJTdC4gTG91aXMgQ2l0eSI6IlN0LiBMb3VpcyBDaXR5IiwiU291dGggRmxvcmlkYSBCdWxscyI6IlNvdXRoIEZsb3JpZGEgQnVsbHMiLCJHZXJtYW55IjoiR2VybWFueSIsIk1hcmlvbiBSZW5lYXUiOiJNYXJpb24gUmVuZWF1IiwiUGFybWEiOiJQYXJtYSIsIkZDIEdvYSI6IkZDIEdvYSIsIlBoaWxhZGVscGhpYSBQaGlsbGllcyI6IlBoaWxhZGVscGhpYSBQaGlsbGllcyIsIlZhbmNvdXZlciBDYW5hZGlhbnMiOiJWYW5jb3V2ZXIgQ2FuYWRpYW5zIiwiQW1lcmljYW4gVW5pdmVyc2l0eSBFYWdsZXMiOiJBbWVyaWNhbiBVbml2ZXJzaXR5IEVhZ2xlcyIsIktpcmliYXRpIjoiS2lyaWJhdGkiLCJNdW1iYWkgQ2l0eSBGQyI6Ik11bWJhaSBDaXR5IEZDIiwiTXVtYmFpIE1haGFyYXRoaSI6Ik11bWJhaSBNYWhhcmF0aGkiLCJZb3VuZ3N0b3duIFN0YXRlIFBlbmd1aW5zIjoiWW91bmdzdG93biBTdGF0ZSBQZW5ndWlucyIsIkNvc3RhIFJpY2EiOiJDb3N0YSBSaWNhIiwiVGV4YXMtUmlvIEdyYW5kZSBWYWxsZXkgVmFxdWVyb3MiOiJUZXhhcy1SaW8gR3JhbmRlIFZhbGxleSBWYXF1ZXJvcyIsIk5ldyBZb3JrIEdpYW50cyI6Ik5ldyBZb3JrIEdpYW50cyIsIkxlaWNlc3RlciBDaXR5IjoiTGVpY2VzdGVyIENpdHkiLCJCcmlzdG9sIFdoaXRlIFNveCI6IkJyaXN0b2wgV2hpdGUgU294IiwiUmFkZm9yZCBIaWdobGFuZGVycyI6IlJhZGZvcmQgSGlnaGxhbmRlcnMiLCJTYW4gSm9zZSBTdGF0ZSBTcGFydGFucyI6IlNhbiBKb3NlIFN0YXRlIFNwYXJ0YW5zIiwiQ29sb3JhZG8gQ29sbGVnZSBUaWdlcnMiOiJDb2xvcmFkbyBDb2xsZWdlIFRpZ2VycyIsIkx5bmNoYnVyZyBIaWxsY2F0cyI6Ikx5bmNoYnVyZyBIaWxsY2F0cyIsIkp1YW4gUGFibG8gTW9udG95YSI6Ikp1YW4gUGFibG8gTW9udG95YSIsIkJsdWVmaWVsZCBPcmlvbGVzIjoiQmx1ZWZpZWxkIE9yaW9sZXMiLCJHZW9yZ2lhIEJ1bGxkb2dzIjoiR2VvcmdpYSBCdWxsZG9ncyIsIkRvdWdsYXMgU2lsdmEgZGUgQW5kcmFkZSI6IkRvdWdsYXMgU2lsdmEgZGUgQW5kcmFkZSIsIlNlYXR0bGUgS3Jha2VuIjoiU2VhdHRsZSBLcmFrZW4iLCJTd2l0emVybGFuZCI6IlN3aXR6ZXJsYW5kIiwiTGVlZHMgVW5pdGVkIjoiTGVlZHMgVW5pdGVkIiwiUGFsZXN0aW5lIjoiUGFsZXN0aW5lIiwiSGFtYnVyZyBTViI6IkhhbWJ1cmcgU1YiLCJDYWwgU2FudGEgQmFyYmFyYSBHYXVjaG9zIjoiQ2FsIFNhbnRhIEJhcmJhcmEgR2F1Y2hvcyIsIkxpeiBDYXJtb3VjaGUiOiJMaXogQ2FybW91Y2hlIiwiRGV0cm9pdCBMaW9ucyI6IkRldHJvaXQgTGlvbnMiLCJXaWNoaXRhIFN0YXRlIFNob2NrZXJzIjoiV2ljaGl0YSBTdGF0ZSBTaG9ja2VycyIsIkNoYXR0YW5vb2dhIExvb2tvdXRzIjoiQ2hhdHRhbm9vZ2EgTG9va291dHMiLCJBYmVyZGVlbiI6IkFiZXJkZWVuIiwiRkMgQXJvdWNhIjoiRkMgQXJvdWNhIiwiUmFuY2hpIFJheXMiOiJSYW5jaGkgUmF5cyIsIk1hcnNoYWxsIFRodW5kZXJpbmcgSGVyZCI6Ik1hcnNoYWxsIFRodW5kZXJpbmcgSGVyZCIsIkFYIEFybWFuaSBFeGNoYW5nZSBNaWxhbiBCYXNrZXRiYWxsIjoiQVggQXJtYW5pIEV4Y2hhbmdlIE1pbGFuIEJhc2tldGJhbGwiLCJUb3JvbnRvIEJsdWUgSmF5cyI6IlRvcm9udG8gQmx1ZSBKYXlzIiwiRWwgU2FsdmFkb3IiOiJFbCBTYWx2YWRvciIsIlVQIERhbmdhbCI6IlVQIERhbmdhbCIsIkxha2V3b29kIEJsdWVDbGF3cyI6Ikxha2V3b29kIEJsdWVDbGF3cyIsIkFsYWJhbWEgU3RhdGUgSG9ybmV0cyI6IkFsYWJhbWEgU3RhdGUgSG9ybmV0cyIsIlJpc2luZyBQdW5lIFN1cGVyZ2lhbnRzIjoiUmlzaW5nIFB1bmUgU3VwZXJnaWFudHMiLCJNZW1waGlzIFRpZ2VycyI6Ik1lbXBoaXMgVGlnZXJzIiwiTmV3IEJyaXRhaW4gUm9jayBDYXRzIjoiTmV3IEJyaXRhaW4gUm9jayBDYXRzIiwiQ2FsY2lvIENhdGFuaWEiOiJDYWxjaW8gQ2F0YW5pYSIsIk1hdXJpdGl1cyI6Ik1hdXJpdGl1cyIsIldyaWdodCBTdGF0ZSBSYWlkZXJzIjoiV3JpZ2h0IFN0YXRlIFJhaWRlcnMiLCJOb3J0aCBDYXJvbGluYSBBJlQgQWdnaWVzIjoiTm9ydGggQ2Fyb2xpbmEgQSZUIEFnZ2llcyIsIkF1YnVybiBUaWdlcnMiOiJBdWJ1cm4gVGlnZXJzIiwiSG9seSBDcm9zcyBDcnVzYWRlcnMiOiJIb2x5IENyb3NzIENydXNhZGVycyIsIlNTQyBOYXBvbGkiOiJTU0MgTmFwb2xpIiwiQ2hpY2FnbyBCZWFycyI6IkNoaWNhZ28gQmVhcnMiLCJDb3JwdXMgQ2hyaXN0aSBIb29rcyI6IkNvcnB1cyBDaHJpc3RpIEhvb2tzIiwiQVMgU2FpbnQtRXRpZW5uZSI6IkFTIFNhaW50LUV0aWVubmUiLCJTcG9rYW5lIEluZGlhbnMiOiJTcG9rYW5lIEluZGlhbnMiLCJMYXMgVmVnYXMgNTFzIjoiTGFzIFZlZ2FzIDUxcyIsIkNoYXJsdG9uIEF0aGxldGljIjoiQ2hhcmx0b24gQXRobGV0aWMiLCJJQkFSQUtJIFJPQk9UUyI6IklCQVJBS0kgUk9CT1RTIiwiSmFtaWUgTWNNdXJyYXkiOiJKYW1pZSBNY011cnJheSIsIkNhcGUgVmVyZGUiOiJDYXBlIFZlcmRlIiwiQWtyb24gQWVyb3MiOiJBa3JvbiBBZXJvcyIsIllvbWl1cmkgR2lhbnRzIjoiWW9taXVyaSBHaWFudHMiLCJVRCBBbG1lcsOtYSI6IlVEIEFsbWVyw61hIiwiSmVyZW15IFN0ZXBoZW5zIjoiSmVyZW15IFN0ZXBoZW5zIiwiU2FuIERpZWdvIFdhdmUgRkMiOiJTYW4gRGllZ28gV2F2ZSBGQyIsIk5ldyBZb3JrIEpldHMiOiJOZXcgWW9yayBKZXRzIiwiTmV3IE9ybGVhbnMgUHJpdmF0ZWVycyI6Ik5ldyBPcmxlYW5zIFByaXZhdGVlcnMiLCJNYXJpc3QgUmVkIEZveGVzIjoiTWFyaXN0IFJlZCBGb3hlcyIsIkZlbmVyYmFoY2UgQmVrbyBJc3RhbmJ1bCI6IkZlbmVyYmFoY2UgQmVrbyBJc3RhbmJ1bCIsIk1pc3Npc3NpcHBpIE9sZCBNaXNzIFJlYmVscyI6Ik1pc3Npc3NpcHBpIE9sZCBNaXNzIFJlYmVscyIsIkZDIEFyc2VuYWwgVHVsYSI6IkZDIEFyc2VuYWwgVHVsYSIsIk5ZSVQgQmVhcnMiOiJOWUlUIEJlYXJzIiwiTG91aXNpYW5hIE1vbnJvZSBJbmRpYW5zIjoiTG91aXNpYW5hIE1vbnJvZSBJbmRpYW5zIiwiQ0QgTnVtYW5jaWEiOiJDRCBOdW1hbmNpYSIsIkxldmFudGUgVUQiOiJMZXZhbnRlIFVEIiwiU2FpdGFtYSBTZWlidSBMaW9ucyI6IlNhaXRhbWEgU2VpYnUgTGlvbnMiLCJNaWx3YXVrZWUgSGF3a3MiOiJNaWx3YXVrZWUgSGF3a3MiLCJLYXRseW4gQ2hvb2thZ2lhbiI6IkthdGx5biBDaG9va2FnaWFuIiwiQnVybGluZ3RvbiBSb3lhbHMiOiJCdXJsaW5ndG9uIFJveWFscyIsIlJvc3MgQ291bnR5IjoiUm9zcyBDb3VudHkiLCJSaG9kZSBJc2xhbmQgUmFtcyI6IlJob2RlIElzbGFuZCBSYW1zIiwiTm9ydGggQ2Fyb2xpbmEgQ2VudHJhbCBFYWdsZXMiOiJOb3J0aCBDYXJvbGluYSBDZW50cmFsIEVhZ2xlcyIsIldpbGxpYW0gQnlyb24iOiJXaWxsaWFtIEJ5cm9uIiwiS2F6YWtoc3RhbiI6IkthemFraHN0YW4iLCJFaW50cmFjaHQgQnJhdW5zY2h3ZWlnIjoiRWludHJhY2h0IEJyYXVuc2Nod2VpZyIsIkRlcG9ydGl2byBMYSBDb3J1bmEiOiJEZXBvcnRpdm8gTGEgQ29ydW5hIiwiRGF5dG9uIERyYWdvbnMiOiJEYXl0b24gRHJhZ29ucyIsIkRvbWluaWNrIFJleWVzIjoiRG9taW5pY2sgUmV5ZXMiLCJTZXRvbiBIYWxsIFBpcmF0ZXMiOiJTZXRvbiBIYWxsIFBpcmF0ZXMiLCJEZXRyb2l0IFRpZ2VycyI6IkRldHJvaXQgVGlnZXJzIiwiQ2hpY2FnbyBTdGF0ZSBDb3VnYXJzIjoiQ2hpY2FnbyBTdGF0ZSBDb3VnYXJzIiwiV2lsbGlhbXNwb3J0IENyb3NzY3V0dGVycyI6IldpbGxpYW1zcG9ydCBDcm9zc2N1dHRlcnMiLCJNYWNrZW56aWUgRGVybiI6Ik1hY2tlbnppZSBEZXJuIiwiQmFzdGlhIjoiQmFzdGlhIiwiQWtyb24gWmlwcyI6IkFrcm9uIFppcHMiLCJHZW9yZ2UgV2FzaGluZ3RvbiBDb2xvbmlhbHMiOiJHZW9yZ2UgV2FzaGluZ3RvbiBDb2xvbmlhbHMiLCJZZW1lbiI6IlllbWVuIiwiUmVuYXVsdCBEUCBXb3JsZCI6IlJlbmF1bHQgRFAgV29ybGQiLCJKb2V5IExvZ2FubyI6IkpvZXkgTG9nYW5vIiwiQ2FsaWZvcm5pYSBCYXB0aXN0IExhbmNlcnMiOiJDYWxpZm9ybmlhIEJhcHRpc3QgTGFuY2VycyIsIkhlbnJ5IENlanVkbyI6IkhlbnJ5IENlanVkbyIsIkNGIE1vbnRlcnJleSI6IkNGIE1vbnRlcnJleSIsIk9ha2xhbmQgUmFpZGVycyI6Ik9ha2xhbmQgUmFpZGVycyIsIkNsdWIgQW3DqXJpY2EiOiJDbHViIEFtw6lyaWNhIiwiTWlubmVzb3RhIFR3aW5zIjoiTWlubmVzb3RhIFR3aW5zIiwiSmF5cGVlIFB1bmphYiBXYXJyaW9ycyI6IkpheXBlZSBQdW5qYWIgV2FycmlvcnMiLCJDaGVubmFpIFN1cGVyc3RhcnoiOiJDaGVubmFpIFN1cGVyc3RhcnoiLCJBcnViYSI6IkFydWJhIiwiV2FzaGluZ3RvbiBDb21tYW5kZXJzIjoiV2FzaGluZ3RvbiBDb21tYW5kZXJzIiwiVXRhaCBWYWxsZXkgV29sdmVyaW5lcyI6IlV0YWggVmFsbGV5IFdvbHZlcmluZXMiLCJDb2FzdGFsIENhcm9saW5hIENoYW50aWNsZWVycyI6IkNvYXN0YWwgQ2Fyb2xpbmEgQ2hhbnRpY2xlZXJzIiwiSsO6YmlsbyBJd2F0YSI6IkrDumJpbG8gSXdhdGEiLCJXYXNoaW5ndG9uIENhcGl0YWxzIjoiV2FzaGluZ3RvbiBDYXBpdGFscyIsIlNwYXJ0YSBSb3R0ZXJkYW0iOiJTcGFydGEgUm90dGVyZGFtIiwiSG93YXJkIEJpc29uIjoiSG93YXJkIEJpc29uIiwiV2lubmlwZWcgQmx1ZSBCb21iZXJzIjoiV2lubmlwZWcgQmx1ZSBCb21iZXJzIiwiQXRobGV0aWMgQmlsYmFvIjoiQXRobGV0aWMgQmlsYmFvIiwiQ2hhcmxvdHRlIDQ5ZXJzIjoiQ2hhcmxvdHRlIDQ5ZXJzIiwiSm9hbm5lIENhbGRlcndvb2QiOiJKb2FubmUgQ2FsZGVyd29vZCIsIkhlZXJlbnZlZW4iOiJIZWVyZW52ZWVuIiwiTmV3IEhhbXBzaGlyZSBGaXNoZXIgQ2F0cyI6Ik5ldyBIYW1wc2hpcmUgRmlzaGVyIENhdHMiLCJSYWphc3RoYW4gUm95YWxzIjoiUmFqYXN0aGFuIFJveWFscyIsIkV1Z2VuZSBFbWVyYWxkcyI6IkV1Z2VuZSBFbWVyYWxkcyIsIkdpcm9uYSBGQyI6Ikdpcm9uYSBGQyIsIkJydW5laSI6IkJydW5laSIsIkMuRC4gQ2hpdmFzIFVTQSI6IkMuRC4gQ2hpdmFzIFVTQSIsIlB1bmUgNyBBY2VzIjoiUHVuZSA3IEFjZXMiLCJQYcOnb3MgZGUgRmVycmVpcmEiOiJQYcOnb3MgZGUgRmVycmVpcmEiLCJDbGV2ZWxhbmQgSW5kaWFucyI6IkNsZXZlbGFuZCBJbmRpYW5zIiwiTkFHT1lBIERJQU1PTkQgRE9MUEhJTlMiOiJOQUdPWUEgRElBTU9ORCBET0xQSElOUyIsIk15YW5tYXIiOiJNeWFubWFyIiwiQ2FtZXJvb24iOiJDYW1lcm9vbiIsIlRleGFzIFNvdXRoZXJuIFRpZ2VycyI6IlRleGFzIFNvdXRoZXJuIFRpZ2VycyIsIkhhcnlhbmEgU3RlZWxlcnMiOiJIYXJ5YW5hIFN0ZWVsZXJzIiwiQXRsYW50YSBCcmF2ZXMiOiJBdGxhbnRhIEJyYXZlcyIsIkVsaWFzIFRoZW9kb3JvdSI6IkVsaWFzIFRoZW9kb3JvdSIsIk9tYW4iOiJPbWFuIiwiR2Fib24iOiJHYWJvbiIsIll1Z29zbGF2aWEiOiJZdWdvc2xhdmlhIiwiSWxsaW5vaXMgU3RhdGUgUmVkYmlyZHMiOiJJbGxpbm9pcyBTdGF0ZSBSZWRiaXJkcyIsIkJyYWRsZXkgQnJhdmVzIjoiQnJhZGxleSBCcmF2ZXMiLCJEYW4gSG9va2VyIjoiRGFuIEhvb2tlciIsIllhbGUgQnVsbGRvZ3MiOiJZYWxlIEJ1bGxkb2dzIiwiVHdlbnRlIEVuc2NoZWRlIjoiVHdlbnRlIEVuc2NoZWRlIiwiU2VhdHRsZSBSZWlnbiBGQyI6IlNlYXR0bGUgUmVpZ24gRkMiLCJBbnRpZ3VhIGFuZCBCYXJidWRhIjoiQW50aWd1YSBhbmQgQmFyYnVkYSIsIlN0IEpvaG5zdG9uZSI6IlN0IEpvaG5zdG9uZSIsIk5vcnRoIEFsYWJhbWEgTGlvbnMiOiJOb3J0aCBBbGFiYW1hIExpb25zIiwiUmVhbCBNYWRyaWQiOiJSZWFsIE1hZHJpZCIsIldhZ25lciBTZWFoYXdrcyI6IldhZ25lciBTZWFoYXdrcyIsIkNoaWV2byBWZXJvbmEiOiJDaGlldm8gVmVyb25hIiwiVmFudWF0dSI6IlZhbnVhdHUiLCJGQyBSecWra3nFqyI6IkZDIFJ5xatrecWrIiwiRGVubnkgSGFtbGluIjoiRGVubnkgSGFtbGluIiwiTWlzc291cmkgVGlnZXJzIjoiTWlzc291cmkgVGlnZXJzIiwiQmVuZmljYSI6IkJlbmZpY2EiLCJQYWNpZmljIFRpZ2VycyI6IlBhY2lmaWMgVGlnZXJzIiwiU2luZ2Fwb3JlIjoiU2luZ2Fwb3JlIiwiQ2VkYXIgUmFwaWRzIEtlcm5lbHMiOiJDZWRhciBSYXBpZHMgS2VybmVscyIsIk1hbmNoZXN0ZXIgQ2l0eSI6Ik1hbmNoZXN0ZXIgQ2l0eSIsIkFsZXggQm93bWFuIjoiQWxleCBCb3dtYW4iLCJNUCBZb2RoYSI6Ik1QIFlvZGhhIiwiS1VNQU1PVE8gVk9MVEVSUyI6IktVTUFNT1RPIFZPTFRFUlMiLCJTYW4gSm9zZSBHaWFudHMiOiJTYW4gSm9zZSBHaWFudHMiLCJGb3J0IFdheW5lIFBpc3RvbnMiOiJGb3J0IFdheW5lIFBpc3RvbnMiLCJKdW5pb3IgZG9zIFNhbnRvcyI6Ikp1bmlvciBkb3MgU2FudG9zIiwiVUFOTCBUaWdyZXMiOiJVQU5MIFRpZ3JlcyIsIlVQIFlvZGRoYSI6IlVQIFlvZGRoYSIsIlJvbWFuaWEiOiJSb21hbmlhIiwiTmV3IEplcnNleSBOZXRzIjoiTmV3IEplcnNleSBOZXRzIiwiRHVzdGluIFBvaXJpZXIiOiJEdXN0aW4gUG9pcmllciIsIlNhbiBEaWVnbyBTZWFscyI6IlNhbiBEaWVnbyBTZWFscyIsIlRvd3NvbiBUaWdlcnMiOiJUb3dzb24gVGlnZXJzIiwiQVogQWxrbWFhciI6IkFaIEFsa21hYXIiLCJGbG9yaWRhIEludGVybmF0aW9uYWwgR29sZGVuIFBhbnRoZXJzIjoiRmxvcmlkYSBJbnRlcm5hdGlvbmFsIEdvbGRlbiBQYW50aGVycyIsIk5vcnRoIENhcm9saW5hIENvdXJhZ2UiOiJOb3J0aCBDYXJvbGluYSBDb3VyYWdlIiwiVGV4YXMgUmFuZ2VycyI6IlRleGFzIFJhbmdlcnMiLCJUZWFtIFB1ZXJ0byBSaWNvIjoiVGVhbSBQdWVydG8gUmljbyIsIkJheWVybiBNdW5pY2ggQmFza2V0YmFsbCI6IkJheWVybiBNdW5pY2ggQmFza2V0YmFsbCIsIkFyaWMgQWxtaXJvbGEiOiJBcmljIEFsbWlyb2xhIiwiQW5nb2xhIjoiQW5nb2xhIiwiU2FyYSBNY01hbm4iOiJTYXJhIE1jTWFubiIsIkEuIEouIEFsbG1lbmRpbmdlciI6IkEuIEouIEFsbG1lbmRpbmdlciIsIkNsdWIgRGVwb3J0aXZvIEd1YWRhbGFqYXJhIC0gQ2hpdmFzIjoiQ2x1YiBEZXBvcnRpdm8gR3VhZGFsYWphcmEgLSBDaGl2YXMiLCJHZW9yZ2lhIFNvdXRoZXJuIEVhZ2xlcyI6Ikdlb3JnaWEgU291dGhlcm4gRWFnbGVzIiwiRm9ydCBXYXluZSBUaW5DYXBzIjoiRm9ydCBXYXluZSBUaW5DYXBzIiwiTW9kZW5hIjoiTW9kZW5hIiwiQm9zdG9uIENlbHRpY3MiOiJCb3N0b24gQ2VsdGljcyIsIk5ldyBZb3JrIEhpZ2hsYW5kZXJzIjoiTmV3IFlvcmsgSGlnaGxhbmRlcnMiLCJVdGFoIE1hbW1vdGgiOiJVdGFoIE1hbW1vdGgiLCJTb3V0aCBCZW5kIFNpbHZlciBIYXdrcyI6IlNvdXRoIEJlbmQgU2lsdmVyIEhhd2tzIiwiU291dGh3ZXN0IE1pc3NvdXJpIFN0YXRlIEJlYXJzIjoiU291dGh3ZXN0IE1pc3NvdXJpIFN0YXRlIEJlYXJzIiwiT3JlZ29uIFN0YXRlIEJlYXZlcnMiOiJPcmVnb24gU3RhdGUgQmVhdmVycyIsIkFMQkEgQmVybGluIEJhc2tldGJhbGwiOiJBTEJBIEJlcmxpbiBCYXNrZXRiYWxsIiwiR3VubmFyIE5lbHNvbiI6Ikd1bm5hciBOZWxzb24iLCJMb3MgQW5nZWxlcyBSYW1zIjoiTG9zIEFuZ2VsZXMgUmFtcyIsIkNhcmRpZmYgQ2l0eSI6IkNhcmRpZmYgQ2l0eSIsIkplc3NpY2EgQW5kcmFkZSI6Ikplc3NpY2EgQW5kcmFkZSIsIlNBTi1FTiBORU9QSE9FTklYIjoiU0FOLUVOIE5FT1BIT0VOSVgiLCJUb2t5byBWZXJkeTE5NjkiOiJUb2t5byBWZXJkeTE5NjkiLCJIYW5zaGluIFRpZ2VycyI6IkhhbnNoaW4gVGlnZXJzIiwiVHlzb24gUGVkcm8iOiJUeXNvbiBQZWRybyIsIkZsb3JpZGEgU3RhdGUgU2VtaW5vbGVzIjoiRmxvcmlkYSBTdGF0ZSBTZW1pbm9sZXMiLCJTZWRhbiI6IlNlZGFuIiwiVHVsc2EgU2hvY2siOiJUdWxzYSBTaG9jayIsIkJ1ZmZhbG8gU2FicmVzIjoiQnVmZmFsbyBTYWJyZXMiLCJDZW50cmFsIEFya2Fuc2FzIEJlYXJzIjoiQ2VudHJhbCBBcmthbnNhcyBCZWFycyIsIkZDIFV0cmVjaHQiOiJGQyBVdHJlY2h0IiwiQ2FzcGVyIEdob3N0cyI6IkNhc3BlciBHaG9zdHMiLCJDaGljYWdvIFNreSI6IkNoaWNhZ28gU2t5IiwiV2lsbWluZ3RvbiBCbHVlIFJvY2tzIjoiV2lsbWluZ3RvbiBCbHVlIFJvY2tzIiwiU0VOREFJIEVJR0hUWSBOSU5FUlMiOiJTRU5EQUkgRUlHSFRZIE5JTkVSUyIsIlNvdXRoIEFmcmljYSI6IlNvdXRoIEFmcmljYSIsIlNvdXRoZXJuIFV0YWggVGh1bmRlcmJpcmRzIjoiU291dGhlcm4gVXRhaCBUaHVuZGVyYmlyZHMiLCJWaXJnaW5pYSBDYXZhbGllcnMiOiJWaXJnaW5pYSBDYXZhbGllcnMiLCJSQkMgUm9vc2VuZGFhbCI6IlJCQyBSb29zZW5kYWFsIiwiSWRhaG8gU3RhdGUgQmVuZ2FscyI6IklkYWhvIFN0YXRlIEJlbmdhbHMiLCJBTFZBUksgVE9LWU8iOiJBTFZBUksgVE9LWU8iLCJTYWludCBNYXJ5J3MgR2FlbHMiOiJTYWludCBNYXJ5J3MgR2FlbHMiLCJDb3NlbnphIjoiQ29zZW56YSIsIkNoZW5uYWkgQ2l0eSBGQyI6IkNoZW5uYWkgQ2l0eSBGQyIsIkVzcGFueW9sIjoiRXNwYW55b2wiLCJBaXphd2wgRkMiOiJBaXphd2wgRkMiLCJBbGF2ZXMiOiJBbGF2ZXMiLCJVcnVndWF5IjoiVXJ1Z3VheSIsIkZlbGljZSBIZXJyaWciOiJGZWxpY2UgSGVycmlnIiwiUmVhbCBLYXNobWlyIEZDIjoiUmVhbCBLYXNobWlyIEZDIiwiRW5lcmdpZSBDb3R0YnVzIjoiRW5lcmdpZSBDb3R0YnVzIiwiRGV0cm9pdCBSZWQgV2luZ3MiOiJEZXRyb2l0IFJlZCBXaW5ncyIsIkxpYmVyaWEiOiJMaWJlcmlhIiwiVmVuZXp1ZWxhIjoiVmVuZXp1ZWxhIiwiQnVya2luYSBGYXNvIjoiQnVya2luYSBGYXNvIiwiS0FHQVdBIEZJVkUgQVJST1dTIjoiS0FHQVdBIEZJVkUgQVJST1dTIiwiQW5kcmVpIEFybG92c2tpIjoiQW5kcmVpIEFybG92c2tpIiwiR2FtYmEgT3Nha2EiOiJHYW1iYSBPc2FrYSIsIlNEIEVpYmFyIjoiU0QgRWliYXIiLCJBcmthbnNhcyBTdGF0ZSBJbmRpYW5zIjoiQXJrYW5zYXMgU3RhdGUgSW5kaWFucyIsIk1pYW1pIEh1cnJpY2FuZXMiOiJNaWFtaSBIdXJyaWNhbmVzIiwiTGlwc2NvbWIgQmlzb25zIjoiTGlwc2NvbWIgQmlzb25zIiwiSm9obiBNb3JhZ2EiOiJKb2huIE1vcmFnYSIsIkpvc2ggRW1tZXR0IjoiSm9zaCBFbW1ldHQiLCJIdW5nYXJ5IjoiSHVuZ2FyeSIsIlp3ZWlnZW4gS2FuYXphd2EiOiJad2VpZ2VuIEthbmF6YXdhIiwiQmVsbW9udCBCcnVpbnMiOiJCZWxtb250IEJydWlucyIsIlJpY2FyZG8gTGFtYXMiOiJSaWNhcmRvIExhbWFzIiwiVGFtcGEgWWFua2VlcyI6IlRhbXBhIFlhbmtlZXMiLCJUaG9ub24gRXZpYW4gRkMiOiJUaG9ub24gRXZpYW4gRkMiLCJCZWxhcnVzIjoiQmVsYXJ1cyIsIkRlcmJ5IENvdW50eSI6IkRlcmJ5IENvdW50eSIsIkNhcm9saW5hIFBhbnRoZXJzIjoiQ2Fyb2xpbmEgUGFudGhlcnMiLCJQaGlsYWRlbHBoaWEgQXRobGV0aWNzIjoiUGhpbGFkZWxwaGlhIEF0aGxldGljcyIsIkxveW9sYSBNYXJ5bGFuZCBHcmV5aG91bmRzIjoiTG95b2xhIE1hcnlsYW5kIEdyZXlob3VuZHMiLCJQYXVsIEZlbGRlciI6IlBhdWwgRmVsZGVyIiwiSm9zZXBoIEJlbmF2aWRleiI6Ikpvc2VwaCBCZW5hdmlkZXoiLCJTdC4gTG91aXMgVW5pdmVyc2l0eSBCaWxsaWtlbnMiOiJTdC4gTG91aXMgVW5pdmVyc2l0eSBCaWxsaWtlbnMiLCJBbGJhY2V0ZSBCUCI6IkFsYmFjZXRlIEJQIiwiT2FrbGFuZCBHb2xkZW4gR3JpenpsaWVzIjoiT2FrbGFuZCBHb2xkZW4gR3JpenpsaWVzIiwiSHVudHN2aWxsZSBTdGFycyI6Ikh1bnRzdmlsbGUgU3RhcnMiLCJTdGVwaGVuIFRob21wc29uIjoiU3RlcGhlbiBUaG9tcHNvbiIsIlRyZXZvciBCYXluZSI6IlRyZXZvciBCYXluZSIsIkJpbmdoYW10b24gTWV0cyI6IkJpbmdoYW10b24gTWV0cyIsIkJsYXVibGl0eiBBa2l0YSI6IkJsYXVibGl0eiBBa2l0YSIsIkVneXB0IjoiRWd5cHQiLCJBc2hldmlsbGUgVG91cmlzdHMiOiJBc2hldmlsbGUgVG91cmlzdHMiLCJOb3J0aGVhc3Rlcm4gSHVza2llcyI6Ik5vcnRoZWFzdGVybiBIdXNraWVzIiwiQ2FsZ2FyeSBSb3VnaG5lY2tzIjoiQ2FsZ2FyeSBSb3VnaG5lY2tzIiwiU01VIE11c3RhbmdzIjoiU01VIE11c3RhbmdzIiwiTklJR0FUQSBBTEJJUkVYIEJCIjoiTklJR0FUQSBBTEJJUkVYIEJCIiwiVmVudGZvcmV0IEtvZnUiOiJWZW50Zm9yZXQgS29mdSIsIkt5bGUgTGFyc29uIjoiS3lsZSBMYXJzb24iLCJUb2hva3UgUmFrdXRlbiBHb2xkZW4gRWFnbGVzIjoiVG9ob2t1IFJha3V0ZW4gR29sZGVuIEVhZ2xlcyIsIkdVTk1BIENSQU5FIFRIVU5ERVJTIjoiR1VOTUEgQ1JBTkUgVEhVTkRFUlMiLCJIYXdhaWkgUmFpbmJvdyBXYXJyaW9ycyI6Ikhhd2FpaSBSYWluYm93IFdhcnJpb3JzIiwiSmltbWllIFJpdmVyYSI6IkppbW1pZSBSaXZlcmEiLCJGdWt1b2thIFNvZnRCYW5rIEhhd2tzIjoiRnVrdW9rYSBTb2Z0QmFuayBIYXdrcyIsIlNhc3N1b2xvIjoiU2Fzc3VvbG8iLCJDb25zYWRvbGUgU2FwcG9ybyI6IkNvbnNhZG9sZSBTYXBwb3JvIiwiQWpheCBBbXN0ZXJkYW0iOiJBamF4IEFtc3RlcmRhbSIsIkZDIEF1Z3NidXJnIjoiRkMgQXVnc2J1cmciLCJEb25hbGQgQ2Vycm9uZSI6IkRvbmFsZCBDZXJyb25lIiwiUkVOT0ZBIFlhbWFndWNoaSI6IlJFTk9GQSBZYW1hZ3VjaGkiLCJHaXJhdmFueiBLaXRha3l1c2h1IjoiR2lyYXZhbnogS2l0YWt5dXNodSIsIkJvdHN3YW5hIjoiQm90c3dhbmEiLCJSb2NoZXN0ZXIgUmVkIFdpbmdzIjoiUm9jaGVzdGVyIFJlZCBXaW5ncyIsIk5vcnRoIENhcm9saW5hIFRhciBIZWVscyI6Ik5vcnRoIENhcm9saW5hIFRhciBIZWVscyIsIkRvbWluaWNhbiBSZXB1YmxpYyI6IkRvbWluaWNhbiBSZXB1YmxpYyIsIlZhbGVuY2lhIjoiVmFsZW5jaWEiLCJXaXNjb25zaW4gQmFkZ2VycyI6Ildpc2NvbnNpbiBCYWRnZXJzIn19LHsiYXR0cmlidXRlIjoibGl0aGl1bV9iYXR0ZXJ5W21hcmtldHBsYWNlX2lkPUFUVlBES0lLWDBERVJdIzEuZW5lcmd5X2NvbnRlbnQjMS51bml0IiwiYWxpYXNlcyI6eyJDdWJpYyBGZWV0IjoiY3ViaWNfZmVldCIsIkpvdWxlcyI6ImpvdWxlcyIsIk1pbGxpYW1wIEhvdXJzIChtQWgpIjoibWlsbGlhbXBfaG91cnMiLCJNaWxsaWFtcGVyZSBIb3VyIChtQWgpIjoibWlsbGlhbXBlcmVfaG91ciIsIkN1YmljIE1ldGVycyI6ImN1YmljX21ldGVycyIsIkJyaXRpc2ggVGhlcm1hbCBVbml0cyAoQlRVcykiOiJidHVzIiwiV2F0dCBIb3VycyI6IndhdHRfaG91cnMiLCJNaWxsaWFtcGVyZSBTZWNvbmQgKG1BcykiOiJtaWxsaWFtcGVyZV9zZWNvbmQiLCJLaWxvd2F0dCBIb3VycyI6ImtpbG93YXR0X2hvdXJzIn19LHsiYXR0cmlidXRlIjoic3VwcGxlbWVudGFsX2NvbmRpdGlvbl9pbmZvcm1hdGlvblttYXJrZXRwbGFjZV9pZD1BVFZQREtJS1gwREVSXSMxLmJhdHRlcnlfbGlmZV9wZXJjZW50YWdlIiwiYWxpYXNlcyI6eyI%2BNjAlIjoiZ3JlYXRlcl90aGFuXzYwX3Blcm</t>
        </is>
      </c>
      <c r="E1" s="153" t="inlineStr">
        <is>
          <t>settings5=NlbnQiLCJObyBCYXR0ZXJ5Ijoibm9fYmF0dGVyeSIsIj44MCUiOiJncmVhdGVyX3RoYW5fODBfcGVyY2VudCIsIj43MCUiOiJncmVhdGVyX3RoYW5fNzBfcGVyY2VudCIsIj08NjAlIjoiZXF1YWxfdG9fb3JfbGVzc190aGFuXzYwX3BlcmNlbnQiLCI%2BOTAlIjoiZ3JlYXRlcl90aGFuXzkwX3BlcmNlbnQifX0seyJhdHRyaWJ1dGUiOiJjb25kaXRpb25fdHlwZVttYXJrZXRwbGFjZV9pZD1BVFZQREtJS1gwREVSXSMxLnZhbHVlIiwiYWxpYXNlcyI6eyJOZXciOiJuZXdfbmV3IiwiVXNlZCAtIExpa2UgTmV3IjoidXNlZF9saWtlX25ldyIsIlVzZWQgLSBHb29kIjoidXNlZF9nb29kIiwiVXNlZCAtIEFjY2VwdGFibGUiOiJ1c2VkX2FjY2VwdGFibGUiLCJVc2VkIC0gVmVyeSBHb29kIjoidXNlZF92ZXJ5X2dvb2QifX0seyJhdHRyaWJ1dGUiOiJsZWFndWVfbmFtZVttYXJrZXRwbGFjZV9pZD1BVFZQREtJS1gwREVSXVtsYW5ndWFnZV90YWc9ZW5fVVNdIzQudmFsdWUiLCJhbGlhc2VzIjp7Ik1MQiI6Ik1MQiIsIlBybyBXcmVzdGxpbmcgTGVhZ3VlIjoiUHJvIFdyZXN0bGluZyBMZWFndWUiLCJKYXBhbmVzZSBCYXNrZXRiYWxsIjoiSmFwYW5lc2UgQmFza2V0YmFsbCIsIkluZGlhbiBTb2NjZXIgTGVhZ3VlIjoiSW5kaWFuIFNvY2NlciBMZWFndWUiLCJFdXJvcGVhbiBCYXNrZXRiYWxsIjoiRXVyb3BlYW4gQmFza2V0YmFsbCIsIkR1dGNoIFNvY2NlciI6IkR1dGNoIFNvY2NlciIsIldVU0EiOiJXVVNBIiwiTldTTCI6Ik5XU0wiLCJDYW5hZGlhbiBQcmVtaWVyIExlYWd1ZSI6IkNhbmFkaWFuIFByZW1pZXIgTGVhZ3VlIiwiSS1MZWFndWUiOiJJLUxlYWd1ZSIsIlNjb3R0aXNoIFNvY2NlciI6IlNjb3R0aXNoIFNvY2NlciIsIldvcmxkIEN1cCBTb2NjZXIiOiJXb3JsZCBDdXAgU29jY2VyIiwiTkJBIjoiTkJBIiwiSmFwYW5lc2UgQmFzZWJhbGwiOiJKYXBhbmVzZSBCYXNlYmFsbCIsIkVuZ2xpc2ggU29jY2VyIjoiRW5nbGlzaCBTb2NjZXIiLCJFLVNwb3J0cyI6IkUtU3BvcnRzIiwiU3BhbmlzaCBTb2NjZXIiOiJTcGFuaXNoIFNvY2NlciIsIlVGQyI6IlVGQyIsIk5ITCI6Ik5ITCIsIk5GTCI6Ik5GTCIsIk1MUyI6Ik1MUyIsIkZvcm11bGEgMSI6IkZvcm11bGEgMSIsIlBybyBWb2xsZXliYWxsIExlYWd1ZSI6IlBybyBWb2xsZXliYWxsIExlYWd1ZSIsIkluZGlhbiBQcmVtaWVyIExlYWd1ZSI6IkluZGlhbiBQcmVtaWVyIExlYWd1ZSIsIlBvcnR1Z3Vlc2UgU29jY2VyIjoiUG9ydHVndWVzZSBTb2NjZXIiLCJNaW5vciBMZWFndWUgQmFzZWJhbGwiOiJNaW5vciBMZWFndWUgQmFzZWJhbGwiLCJJbnRlcm5hdGlvbmFsIENyaWNrZXQiOiJJbnRlcm5hdGlvbmFsIENyaWNrZXQiLCJOQVNDQVIiOiJOQVNDQVIiLCJUZW5uaXMiOiJUZW5uaXMiLCJQcm8gS2FiYWRkaSBMZWFndWUiOiJQcm8gS2FiYWRkaSBMZWFndWUiLCJPdGhlciBTb2NjZXIgTGVhZ3VlcyI6Ik90aGVyIFNvY2NlciBMZWFndWVzIiwiSXRhbGlhbiBTb2NjZXIiOiJJdGFsaWFuIFNvY2NlciIsIldXRSI6IldXRSIsIk1leGljYW4gRm9vdGJhbGwgRmVkZXJhdGlvbiI6Ik1leGljYW4gRm9vdGJhbGwgRmVkZXJhdGlvbiIsIkhvY2tleSBJbmRpYSBMZWFndWUiOiJIb2NrZXkgSW5kaWEgTGVhZ3VlIiwiQ2FuYWRpYW4gRm9vdGJhbGwgTGVhZ3VlIjoiQ2FuYWRpYW4gRm9vdGJhbGwgTGVhZ3VlIiwiSmFwYW5lc2UgU29jY2VyIjoiSmFwYW5lc2UgU29jY2VyIiwiWC1HYW1lcyI6IlgtR2FtZXMiLCJQcmVtaWVyIEJhZG1pbnRvbiBMZWFndWUiOiJQcmVtaWVyIEJhZG1pbnRvbiBMZWFndWUiLCJOYXRpb25hbCBUZWFtcyI6Ik5hdGlvbmFsIFRlYW1zIiwiUEdBIjoiUEdBIiwiTmF0aW9uYWwgTGFjcm9zc2UgTGVhZ3VlIjoiTmF0aW9uYWwgTGFjcm9zc2UgTGVhZ3VlIiwiR2VybWFuIFNvY2NlciI6Ikdlcm1hbiBTb2NjZXIiLCJOQ0FBIjoiTkNBQSIsIkZyZW5jaCBTb2NjZXIiOiJGcmVuY2ggU29jY2VyIiwiV29ybGQgQmFzZWJhbGwgQ2xhc3NpYyI6IldvcmxkIEJhc2ViYWxsIENsYXNzaWMiLCJMUEdBIjoiTFBHQSIsIldOQkEiOiJXTkJBIn19LHsiYXR0cmlidXRlIjoiZ2hzW21hcmtldHBsYWNlX2lkPUFUVlBES0lLWDBERVJdIzEuY2xhc3NpZmljYXRpb24jMi5jbGFzcyIsImFsaWFzZXMiOnsiSXJyaXRhbnQiOiJpcnJpdGFudCIsIkhlYWx0aCBIYXphcmQiOiJoZWFsdGhfaGF6YXJkIiwiT3hpZGl6aW5nIjoib3hpZGl6aW5nIiwiRXhwbG9zaXZlIjoiZXhwbG9zaXZlIiwiVG94aWMiOiJ0b3hpYyIsIkNvcnJvc2l2ZSI6ImNvcnJvc2l2ZSIsIkNvbXByZXNzZWQgR2FzIjoiY29tcHJlc3NlZF9nYXMiLCJGbGFtbWFibGUiOiJmbGFtbWFibGUiLCJFbnZpcm9ubWVudGFsbHkgRGFtYWdpbmciOiJlbnZpcm9ubWVudGFsbHlfZGFtYWdpbmciLCJBbWF6b24gU3BlY2lmaWMgTm8gTGFiZWwgV2l0aCBXYXJuaW5nIjoiYW16bl9zcGVjaWZpY19ub19sYWJlbF93aXRoX3dhcm5pbmcifX0seyJhdHRyaWJ1dGUiOiJsaXRoaXVtX2JhdHRlcnlbbWFya2V0cGxhY2VfaWQ9QVRWUERLSUtYMERFUl0jMS53ZWlnaHQjMS51bml0IiwiYWxpYXNlcyI6eyJQb3VuZHMiOiJwb3VuZHMiLCJHcmFtcyI6ImdyYW1zIiwiS2lsb2dyYW1zIjoia2lsb2dyYW1zIiwiTWlsbGlncmFtcyI6Im1pbGxpZ3JhbXMiLCJPdW5jZXMiOiJvdW5jZXMifX0seyJhdHRyaWJ1dGUiOiJiYXR0ZXJ5W21hcmtldHBsYWNlX2lkPUFUVlBES0lLWDBERVJdIzEud2VpZ2h0IzEudW5pdCIsImFsaWFzZXMiOnsiUG91bmRzIjoicG91bmRzIiwiR3JhbXMiOiJncmFtcyIsIlRvbnMiOiJ0b25zIiwiS2lsb2dyYW1zIjoia2lsb2dyYW1zIiwiTWlsbGlncmFtcyI6Im1pbGxpZ3JhbXMiLCJPdW5jZXMiOiJvdW5jZXMiLCJIdW5kcmVkdGhzIFBvdW5kcyI6Imh1bmRyZWR0aHNfcG91bmRzIn19LHsiYXR0cmlidXRlIjoiYmF0dGVyaWVzX3JlcXVpcmVkW21hcmtldHBsYWNlX2lkPUFUVlBES0lLWDBERVJdIzEudmFsdWUiLCJhbGlhc2VzIjp7Ik5vIjoiZmFsc2UiLCJZZXMiOiJ0cnVlIn19LHsiYXR0cmlidXRlIjoic3VwcGxpZXJfZGVjbGFyZWRfZGdfaHpfcmVndWxhdGlvblttYXJrZXRwbGFjZV9pZD1BVFZQREtJS1gwREVSXSMzLnZhbHVlIiwiYWxpYXNlcyI6eyJHSFMiOiJnaHMiLCJTdG9yYWdlIjoic3RvcmFnZSIsIlVua25vd24iOiJ1bmtub3duIiwiVHJhbnNwb3J0YXRpb24iOiJ0cmFuc3BvcnRhdGlvbiIsIk5vdCBBcHBsaWNhYmxlIjoibm90X2FwcGxpY2FibGUiLCJXYXN0ZSI6Indhc3RlIiwiT3RoZXIiOiJvdGhlciJ9fSx7ImF0dHJpYnV0ZSI6ImdpZnRfb3B0aW9uc1ttYXJrZXRwbGFjZV9pZD1BVFZQREtJS1gwREVSXSMxLmNhbl9iZV9tZXNzYWdlZCIsImFsaWFzZXMiOnsiTm8iOiJmYWxzZSIsIlllcyI6InRydWUifX0seyJhdHRyaWJ1dGUiOiJpdGVtX3dlaWdodFttYXJrZXRwbGFjZV9pZD1BVFZQREtJS1gwREVSXSMxLnVuaXQiLCJhbGlhc2VzIjp7IlBvdW5kcyI6InBvdW5kcyIsIkdyYW1zIjoiZ3JhbXMiLCJUb25zIjoidG9ucyIsIktpbG9ncmFtcyI6ImtpbG9ncmFtcyIsIk1pbGxpZ3JhbXMiOiJtaWxsaWdyYW1zIiwiT3VuY2VzIjoib3VuY2VzIiwiSHVuZHJlZHRocyBQb3VuZHMiOiJodW5kcmVkdGhzX3BvdW5kcyJ9fSx7ImF0dHJpYnV0ZSI6Im1hdGVyaWFsW21hcmtldHBsYWNlX2lkPUFUVlBES0lLWDBERVJdW2xhbmd1YWdlX3RhZz1lbl9VU10jMy52YWx1ZSIsImFsaWFzZXMiOnsiUG9seXN0eXJlbmUgKFBTKSI6IlBvbHlzdHlyZW5lIChQUykiLCJOeWxvbiI6Ik55bG9uIiwiUG9seWNvdHRvbiI6IlBvbHljb3R0b24iLCJBbHVtaW51bSI6IkFsdW1pbnVtIiwiV2FsbnV0IFdvb2QiOiJXYWxudXQgV29vZCIsIlJhdHRhbiI6IlJhdHRhbiIsIk1ldGFsIjoiTWV0YWwiLCJQb3JjZWxhaW4iOiJQb3JjZWxhaW4iLCJFdGh5bGVuZSBWaW55bCBBY2V0YXRlIChFVkEpIjoiRXRoeWxlbmUgVmlueWwgQWNldGF0ZSAoRVZBKSIsIlN0YWlubGVzcyBTdGVlbCI6IlN0YWlubGVzcyBTdGVlbCIsIlJlc2luIjoiUmVzaW4iLCJDYXJkc3RvY2siOiJDYXJkc3RvY2siLCJXcm91Z2h0IElyb24iOiJXcm91Z2h0IElyb24iLCJUaXRhbml1bSI6IlRpdGFuaXVtIiwiUG9seWVzdGVyIEJsZW5kIjoiUG9seWVzdGVyIEJsZW5kIiwiUG9seXByb3B5bGVuZSAoUFApIjoiUG9seXByb3B5bGVuZSAoUFApIiwiQ29wcGVyIjoiQ29wcGVyIiwiUG9seXVyZXRoYW5lIChQVSkiOiJQb2x5dXJldGhhbmUgKFBVKSIsIlBhcGVyYm9hcmQiOiJQYXBlcmJvYXJkIiwiRXRoeWxlbmUgUHJvcHlsZW5lIERpZW5lIE1vbm9tZXIgKEVQRE0pIjoiRXRoeWxlbmUgUHJvcHlsZW5lIERpZW5lIE1vbm9tZXIgKEVQRE0pIiwiUG9seWVzdGVyIjoiUG9seWVzdGVyIiwiV2F0ZXIgSHlhY2ludGgiOiJXYXRlciBIeWFjaW50aCIsIkZpYmVyZ2xhc3MiOiJGaWJlcmdsYXNzIiwiU2lsaWNvbmUiOiJTaWxpY29uZSIsIkNhcmJvbiBTdGVlbCI6IkNhcmJvbiBTdGVlbCIsIkJvcm9zaWxpY2F0ZSBHbGFzcyI6IkJvcm9zaWxpY2F0ZSBHbGFzcyIsIkFjYWNpYSBXb29kIjoiQWNhY2lhIFdvb2QiLCJGaXIgV29vZCI6IkZpciBXb29kIiwiUG9seWV0aHlsZW5lIChQRSkiOiJQb2x5ZXRoeWxlbmUgKFBFKSIsIlBpbmUgV29vZCI6IlBpbmUgV29vZCIsIk1hcmJsZSI6Ik1hcmJsZSIsIk1hbmdvIFdvb2QiOiJNYW5nbyBXb29kIiwiQWxsb3kgU3RlZWwiOiJBbGxveSBTdGVlbCIsIlBvbHljYXJib25hdGUgKFBDKSI6IlBvbHljYXJib25hdGUgKFBDKSIsIkxpbmVuIjoiTGluZW4iLCJDb25jcmV0ZSI6IkNvbmNyZXRlIiwiQmFtYm9vIjoiQmFtYm9vIiwiQWNyeWxvbml0cmlsZSBCdXRhZGllbmUgU3R5cmVuZSAoQUJTKSI6IkFjcnlsb25pdHJpbGUgQnV0YWRpZW5lIFN0eXJlbmUgKEFCUykiLCJBY3J5bGljIjoiQWNyeWxpYyIsIkp1dGUiOiJKdXRlIiwiSGlnaCBEZW5zaXR5IFBvbHlldGh5bGVuZSAoSERQRSkiOiJIaWdoIERlbnNpdHkgUG9seWV0aHlsZW5lIChIRFBFKSIsIlBvbHlldGh5bGVuZSBUZXJlcGh0aGFsYXRlIChQRVQpIjoiUG9seWV0aHlsZW5lIFRlcmVwaHRoYWxhdGUgKFBFVCkiLCJTdG9uZXdhcmUiOiJTdG9uZXdhcmUiLCJCcmFzcyI6IkJyYXNzIiwiR2xhc3MiOiJHbGFzcyIsIkNhcmRib2FyZCI6IkNhcmRib2FyZCIsIkxlYXRoZXIiOiJMZWF0aGVyIiwiUGxhc3RpYyI6IlBsYXN0aWMiLCJJcm9uIjoiSXJvbiIsIkNvdHRvbiI6IkNvdHRvbiIsIkNvdHRvbiBCbGVuZCI6IkNvdHRvbiBCbGVuZCIsIkVuZ2luZWVyZWQgV29vZCI6IkVuZ2luZWVyZWQgV29vZCIsIkJvbmUgQ2hpbmEiOiJCb25lIENoaW5hIiwiVGVhayBXb29kIjoiVGVhayBXb29kIiwiU2VhZ3Jhc3MiOiJTZWFncmFzcyIsIkZhdXggTGVhdGhlciI6IkZhdXggTGVhdGhlciIsIldvb2QiOiJXb29kIiwiUm9zZXdvb2QiOiJSb3Nld29vZCIsIk1lbGFtaW5lIjoiTWVsYW1pbmUiLCJDb3JrIjoiQ29yayIsIlppbmMiOiJaaW5jIiwiQmlyY2ggV29vZCI6IkJpcmNoIFdvb2QiLCJFYXJ0aGVud2FyZSI6IkVhcnRoZW53YXJlIiwiUG9seXZpbnlsIENobG9yaWRlIChQVkMpIjoiUG9seXZpbnlsIENobG9yaWRlIChQVkMpIiwiQ2FzdCBJcm9uIjoiQ2FzdCBJcm9uIiwiVGluIjoiVGluIiwiUGFwZXIiOiJQYXBlciIsIkNlcmFtaWMiOiJDZXJhbWljIn19LHsiYXR0cmlidXRlIjoiZmNjX3JhZGlvX2ZyZXF1ZW5jeV9lbWlzc2lvbl9jb21wbGlhbmNlW21hcmtldHBsYWNlX2lkPUFUVlBES0lLWDBERVJdIzEucmVnaXN0cmF0aW9uX3N0YXR1cyIsImFsaWFzZXMiOnsiUHJvZHVjdCBpcyBhbiBpbmNpZGVudGFsIHJhZGlhdG9yIGFzIGRlZmluZWQgYnkgdGhlIEZDQy4gSXQgaXMgbm90IGRlc2lnbmVkIHRvIGludGVudGlvbmFsbHkgdXNlLCBnZW5lcmF0ZSBvciBlbWl0IFJGIGVuZXJneSBvdmVyIDkga0h6LiBJdCBkb2VzIG5vdCByZXF1aXJlIEZDQyBSRiBlcXVpcG1lbnQgYXV0aG9yaXphdGlvbiI6ImZjY19pbmNpZGVudGFsX3JhZGlhdG9yIiwiUHJvZHVjdCBoYXMgYSBTdXBwbGllcidzIERlY2xhcmF0aW9uIG9mIENvbmZvcm1pdHkgKFNEb0MpIHdpdGggdGhlIEZDQyBSdWxlcyI6ImZjY19zdXBwbGllcl9kZWNsYXJhdGlvbl9vZl9jb25mb3JtaXR5IiwiUHJvZHVjdCBoYXMgYW4gRkNDIElEIjoiaGFzX2ZjY19pZCIsIlByb2R1Y3Qgbm90IGNhcGFibGUgb2YgZW1pdHRpbmcgcmFkaW8gZnJlcXVlbmN5IGVuZXJneSI6Im5vdF9jYXBhYmxlX2VtaXR0aW5nX3JmX2VuZXJneSJ9fSx7ImF0dHJpYnV0ZSI6Iml0ZW1fcGFja2FnZV93ZWlnaHRbbWFya2V0cGxhY2VfaWQ9QVRWUERLSUtYMERFUl0jMS51bml0IiwiYWxpYXNlcyI6eyJQb3VuZHMiOiJwb3VuZHMiLCJHcmFtcyI6ImdyYW1zIiwiVG9ucyI6InRvbnMiLCJLaWxvZ3JhbXMiOiJraWxvZ3JhbXMiLCJNaWxsaWdyYW1zIjoibWlsbGlncmFtcyIsIk91bmNlcyI6Im91bmNlcyIsIkh1bmRyZWR0aHMgUG91bmRzIjoiaHVuZHJlZHRoc19wb3VuZHMifX0seyJhdHRyaWJ1dGUiOiJncHNyX3NhZmV0eV9hdHRlc3RhdGlvblttYXJrZXRwbGFjZV9pZD1BVFZQREtJS1gwREVSXSMxLnZhbHVlIiwiYWxpYXNlcyI6eyJObyI6ImZhbHNlIiwiWWVzIjoidHJ1ZSJ9fSx7ImF0dHJpYnV0ZSI6Imdoc1ttYXJrZXRwbGFjZV9pZD1BVFZQREtJS1gwREVSXSMxLmNsYXNzaWZpY2F0aW9uIzMuY2xhc3MiLCJhbGlhc2VzIjp7Iklycml0YW50IjoiaXJyaXRhbnQiLCJIZWFsdGggSGF6YXJkIjoiaGVhbHRoX2hhemFyZCIsIk94aWRpemluZyI6Im94aWRpemluZyIsIkV4cGxvc2l2ZSI6ImV4cGxvc2l2ZSIsIlRveGljIjoidG94aWMiLCJDb3Jyb3NpdmUiOiJjb3Jyb3NpdmUiLCJDb21wcmVzc2VkIEdhcyI6ImNvbXByZXNzZWRfZ2FzIiwiRmxhbW1hYmxlIjoiZmxhbW1hYmxlIiwiRW52aXJvbm1lbnRhbGx5IERhbWFnaW5nIjoiZW52aXJvbm1lbnRhbGx5X2RhbWFnaW5nIiwiQW1hem9uIFNwZWNpZmljIE5vIExhYmVsIFdpdGggV2FybmluZyI6ImFtem5fc3BlY2lmaWNfbm9fbGFiZWxfd2l0aF93YXJuaW5nIn19LHsiYXR0cmlidXRlIjoicGF0dGVyblttYXJrZXRwbGFjZV9pZD1BVFZQREtJS1gwREVSXVtsYW5ndWFnZV90YWc9ZW5fVVNdIzEudmFsdWUiLCJhbGlhc2VzIjp7IkhlcnJpbmdib25lIjoiSGVycmluZ2JvbmUiLCJBbmltYWwgUHJpbnQiOiJBbmltYWwgUHJpbnQiLCJHZW9tZXRyaWMiOiJHZW9tZXRyaWMiLCJIb3VuZHN0b290aCI6IkhvdW5kc3Rvb3RoIiwiRmxvcmFsIjoiRmxvcmFsIiwiU29saWQiOiJTb2xpZCIsIlBvbGthIERvdCI6IlBvbGthIERvdCIsIk1vaXLDqSI6Ik1vaXLDqSIsIkNoZWNrZXJlZCI6IkNoZWNrZXJlZCIsIlBhaXNsZXkiOiJQYWlzbGV5IiwiVG9pbGUiOiJUb2lsZSIsIkNhbW91ZmxhZ2UiOiJDYW1vdWZsYWdlIiwiU3RyaXBlZCI6IlN0cmlwZWQiLCJQbGFpZCI6IlBsYWlkIiwiQ2hldnJvbiI6IkNoZXZyb24iLCJBcmd5bGUiOiJBcmd5bGUifX0seyJhdHRyaWJ1dGUiOiJwZXN0aWNpZGVfbWFya2luZ1ttYXJrZXRwbGFjZV9pZD1BVFZQREtJS1gwREVSXSMzLnJlZ2lzdHJhdGlvbl9zdGF0dXMiLCJhbGlhc2VzIjp7IlRoaXMgcHJvZHVjdCBpcyBub3QgYSBwZXN0aWNpZGUgb3IgcGVzdGljaWRlIGRldmljZSwgYXMgZGVmaW5lZCB1bmRlciB0aGUgVS5TLiBGZWRlcmFsIEluc2VjdGljaWRlLCBGdW5naWNpZGUsIGFuZCBSb2RlbnRpY2lkZSBBY3QuIjoiZmlmcmFfbm90X2NvbnNpZGVyZWRfcGVzdGljaWRlIiwiVGhpcyBwcm9kdWN0IHF1YWxpZmllcyBmb3IgYW4gZXhlbXB0aW9uIGZyb20gcmVnaXN0cmF0aW9uIHVuZGVyIHRoZSBVLlMuIEZlZGVyYWwgSW5zZWN0aWNpZGUsIEZ1bmdpY2lkZSwgYW5kIFJvZGVudGljaWRlIEFjdC4iOiJmaWZyYV9yZWdpc3RyYXRpb25fZXhlbXB0IiwiVGhpcyBwcm9kdWN0IGlzIGEgcGVzdGljaWRlIG9yIHBlc3RpY2lkZSBkZXZpY2UsIGFzIGRlZmluZWQgdW5kZXIgdGhlIFUuUy4gRmVkZXJhbCBJbnNlY3RpY2lkZSwgRnVuZ2ljaWRlLCBhbmQgUm9kZW50aWNpZGUgQWN0IjoiZmlmcmFfcmVnaXN0cmF0aW9uX3JlcXVpcmVkIn19LHsiYXR0cmlidXRlIjoibGluZV9zaXplW21hcmtldHBsYWNlX2lkPUFUVlBES0lLWDBERVJdW2xhbmd1YWdlX3RhZz1lbl9VU10jMS51bml0IiwiYWxpYXNlcyI6eyJDZW50aW1ldGVycyI6ImNlbnRpbWV0ZXJzIiwiSW5jaGVzIjoiaW5jaGVzIiwiTWlscyI6Im1pbHMiLCJOYW5vbWV0ZXIiOiJuYW5vbWV0ZXIiLCJNaWNyb21ldGVyIjoibWljcm9tZXRlciIsIk1pbGxpbWV0ZXJzIjoibWlsbGltZXRlcnMifX0seyJhdHRyaWJ1dGUiOiJsZWFndWVfbmFtZVttYXJrZXRwbGFjZV9pZD1BVFZQREtJS1gwREVSXVtsYW5ndWFnZV90YWc9ZW5fVVNdIzMudmFsdWUiLCJhbGlhc2VzIjp7Ik1MQiI6Ik1MQiIsIlBybyBXcmVzdGxpbmcgTGVhZ3VlIjoiUHJvIFdyZXN0bGluZyBMZWFndWUiLCJKYXBhbmVzZSBCYXNrZXRiYWxsIjoiSmFwYW5lc2UgQmFza2V0YmFsbCIsIkluZGlhbiBTb2NjZXIgTGVhZ3VlIjoiSW5kaWFuIFNvY2NlciBMZWFndWUiLCJFdXJvcGVhbiBCYXNrZXRiYWxsIjoiRXVyb3BlYW4gQmFza2V0YmFsbCIsIkR1dGNoIFNvY2NlciI6IkR1dGNoIFNvY2NlciIsIldVU0EiOiJXVVNBIiwiTldTTCI6Ik5XU0wiLCJDYW5hZGlhbiBQcmVtaWVyIExlYWd1ZSI6IkNhbmFkaWFuIFByZW1pZXIgTGVhZ3VlIiwiSS1MZWFndWUiOiJJLUxlYWd1ZSIsIlNjb3R0aXNoIFNvY2NlciI6IlNjb3R0aXNoIFNvY2NlciIsIldvcmxkIEN1cCBTb2NjZXIiOiJXb3JsZCBDdXAgU29jY2VyIiwiTkJBIjoiTkJBIiwiSmFwYW5lc2UgQmFzZWJhbGwiOiJKYXBhbmVzZSBCYXNlYmFsbCIsIkVuZ2xpc2ggU29jY2VyIjoiRW5nbGlzaCBTb2NjZXIiLCJFLVNwb3J0cyI6IkUtU3BvcnRzIiwiU3BhbmlzaCBTb2NjZXIiOiJTcGFuaXNoIFNvY2NlciIsIlVGQyI6IlVGQyIsIk5ITCI6Ik5ITCIsIk5GTCI6Ik5GTCIsIk1MUyI6Ik1MUyIsIkZvcm11bGEgMSI6IkZvcm11bGEgMSIsIlBybyBWb2xsZXliYWxsIExlYWd1ZSI6IlBybyBWb2xsZXliYWxsIExlYWd1ZSIsIkluZGlhbiBQcmVtaWVyIExlYWd1ZSI6IkluZGlhbiBQcmVtaWVyIExlYWd1ZSIsIlBvcnR1Z3Vlc2UgU29jY2VyIjoiUG9ydHVndWVzZSBTb2NjZXIiLCJNaW5vciBMZWFndWUgQmFzZWJhbGwiOiJNaW5vciBMZWFndWUgQmFzZWJhbGwiLCJJbnRlcm5hdGlvbmFsIENyaWNrZXQiOiJJbnRlcm5hdGlvbmFsIENyaWNrZXQiLCJOQVNDQVIiOiJOQVNDQVIiLCJUZW5uaXMiOiJUZW5uaXMiLCJQcm8gS2FiYWRkaSBMZWFndWUiOiJQcm8gS2FiYWRkaSBMZWFndWUiLCJPdGhlciBTb2NjZXIgTGVhZ3VlcyI6Ik90aGVyIFNvY2NlciBMZWFndWVzIiwiSXRhbGlhbiBTb2NjZXIiOiJJdGFsaWFuIFNvY2NlciIsIldXRSI6IldXRSIsIk1leGljYW4gRm9vdGJhbGwgRmVkZXJhdGlvbiI6Ik1leGljYW4gRm9vdGJhbGwgRmVkZXJhdGlvbiIsIkhvY2tleSBJbmRpYSBMZWFndWUiOiJIb2NrZXkgSW5kaWEgTGVhZ3VlIiwiQ2FuYWRpYW4gRm9vdGJhbGwgTGVhZ3VlIjoiQ2FuYWRpYW4gRm9vdGJhbGwgTGVhZ3VlIiwiSmFwYW5lc2UgU29jY2VyIjoiSmFwYW5lc2UgU29jY2VyIiwiWC1HYW1lcyI6IlgtR2FtZXMiLCJQcmVtaWVyIEJhZG1pbnRvbiBMZWFndWUiOiJQcmVtaWVyIEJhZG1pbnRvbiBMZWFndWUiLCJOYXRpb25hbCBUZWFtcyI6Ik5hdGlvbmFsIFRlYW1zIiwiUEdBIjoiUEdBIiwiTmF0aW9uYWwgTGFjcm9zc2UgTGVhZ3VlIjoiTmF0aW9uYWwgTGFjcm9zc2UgTGVhZ3VlIiwiR2VybWFuIFNvY2NlciI6Ikdlcm1hbiBTb2NjZXIiLCJOQ0FBIjoiTkNBQSIsIkZyZW5jaCBTb2NjZXIiOiJGcmVuY2ggU29jY2VyIiwiV29ybGQgQmFzZWJhbGwgQ2xhc3NpYyI6IldvcmxkIEJhc2ViYWxsIENsYXNzaWMiLCJMUEdBIjoiTFBHQSIsIldOQkEiOiJXTkJBIn19LHsiYXR0cmlidXRlIjoiaGFzX2xlc3NfdGhhbl8zMF9wZXJjZW50X3N0YXRlX29mX2NoYXJnZVttYXJrZXRwbGFjZV9pZD1BVFZQREtJS1gwREVSXSMxLnZhbHVlIiwiYWxpYXNlcyI6eyJObyI6ImZhbHNlIiwiWWVzIjoidHJ1ZSJ9fSx7ImF0dHJpYnV0ZSI6ImZ1bGZpbGxtZW50X2F2YWlsYWJpbGl0eSMxLmZ1bGZpbGxtZW50X2NoYW5uZWxfY29kZSIsImFsaWFzZXMiOnsiRnVsZmlsbG1lbnQgYnkgQW1hem9uIChOQSkiOiJBTUFaT05fTkEifX0seyJhdHRyaWJ1dGUiOiJwYWNrYWdlX2xldmVsW21hcmtldHBsYWNlX2lkPUFUVlBES0lLWDBERVJdIzEudmFsdWUiLCJhbGlhc2VzIjp7IlVuaXQiOiJ1bml0IiwiUGFsbGV0IjoicGFsbGV0IiwiQ2FzZSI6ImNhc2UifX0seyJhdHRyaWJ1dGUiOiJwZXN0aWNpZGVfbWFya2luZ1ttYXJrZXRwbGFjZV9pZD1BVFZQREtJS1gwREVSXSMzLm1hcmtpbmdfdHlwZSIsImFsaWFzZXMiOnsiRVBBIFJlZ2lzdHJhdGlvbiBOdW1iZXIiOiJlcGFfcmVnaXN0cmF0aW9uX251bWJlciIsIkVQQSBFc3RhYmxpc2htZW50IE51bWJlciI6ImVwYV9lc3RhYmxpc2htZW50X251bWJlciJ9fSx7ImF0dHJpYnV0ZSI6ImNhbGlmb3JuaWFfcHJvcG9zaXRpb25fNjVbbWFya2V0cGxhY2VfaWQ9QVRWUERLSUtYMERFUl0jMS5jaGVtaWNhbF9uYW1lcyM0IiwiYWxpYXNlcyI6eyJOb3JldGhpc3Rlcm9uZSBhY2V0YXRlIChOb3JldGhpbmRyb25lIGFjZXRhdGUpIjoibm9yZXRoaXN0ZV9hY2V0YXRlX25vcmV0aGluZHJvbmVfYWNldGF0ZSIsIkN5Y2xvcGhvc3BoYW1pZGUgKGh5ZHJhdGVkKSI6ImN5Y2xvcGhvc3BoYW1pZGVfaHlkcmF0ZWQiLCJIZXB0YWNobG9yIGVwb3hpZGUiOiJoZXB0YWNobG9yX2Vwb3hpZGUiLCJEaWF6b3hpZGUiOiJkaWF6b3hpZGUiLCJaaWRvdnVkaW5lIChBWlQpIjoiemlkb3Z1ZGluZV9henQiLCJDb2FsLXRhciBwaXRjaCI6ImNvYWxfdGFyX3BpdGNoIiwiRGFjYXJiYXppbmUiOiJkYWNhcmJhemluZSIsIk4tTml0cm9zb2RpLW4tcHJvcHlsYW1pbmUiOiJuX25pdHJvc29kaV9uX3Byb3B5bGFtaW5lIiwiQ3ljbG9hdGUiOiJjeWNsb2F0ZSIsIjIsNC1EaWFtaW5vYW5pc29sZSBzdWxmYXRlIjoiMl80X2RpYW1pbm9hbmlzb2xlX3N1bGZhdGUiLCJOaXRyb3VzIG94aWRlIjoibml0cm91c19veGlkZSIsIkFsdHJldGFtaW5lIjoiYWx0cmV0YW1pbmUiLCJSZXNlcnBpbmUiOiJyZXNlcnBpbmUiLCJFdGh5bCBhbGNvaG9sIGluIGFsY29ob2xpYyBiZXZlcmFnZXMiOiJldGh5bF9hbGNvaG9sX2luX2FsY29ob2xpY19iZXZlcmFnZXMiLCJSYWRpb251Y2xpZGVzIjoicmFkaW9udWNsaWRlcyIsIkNpbm5hbXlsIGFudGhyYW5pbGF0ZSI6ImNpbm5hbXlsX2FudGhyYW5pbGF0ZSIsIk5pY2tlbCAoTWV0YWxsaWMpIjoibmlja2VsX21ldGFsbGljIiwiQW1pdHJheiI6ImFtaXRyYXoiLCJMZWFkIHN1YmFjZXRhdGUiOiJsZWFkX3N1YmFjZXRhdGUiLCJGZW5veGFwcm9wIGV0aHlsIjoiZmVub3hhcHJvcF9ldGh5bCIsIkJyb21vZm9ybSI6ImJyb21vZm9ybSIsIkJ1dHlsIGJlbnp5bCBwaHRoYWxhdGUgKEJCUClkIjoiYnV0eWxfYmVuenlsX3BodGhhbGF0ZV9iYnBfZCIsIjEtQnJvbW8tMy1jaGxvcm9wcm9wYW5lIjoiMV9icm9tb18zX2NobG9yb3Byb3BhbmUiLCJHb2xkZW5zZWFsIHJvb3QgcG93ZGVyIjoiZ29sZGVuc2VhbF9yb290X3Bvd2RlciIsIkh5ZHJvZ2VuIGN5YW5pZGVmIjoiaHlkcm9nZW5fY3lhbmlkZWYiLCJHYXNvbGluZSBlbmdpbmUgZXhoYXVzdCAoY29uZGVuc2F0ZXMvZXh0cmFjdHMpIjoiZ2Fzb19lbmdpbmVfZXhoYXVzdF9jb25kZW5zYXRlc19leHRyYWN0cyIsIkhleGFjaGxvcm9jeWNsb2hleGFuZSAodGVjaG5pY2FsIGdyYWRlKSI6ImhleGFjaGxvcm9jeWNsb2hleGFuZV90ZWNobmljYWxfZ3JhZGUiLCJIeWRyYXppbmUgc3VsZmF0ZSI6Imh5ZHJhemluZV9zdWxmYXRlIiwiVG9sdWVuZSBkaWlzb2N5YW5hdGUiOiJ0b2x1ZW5lX2RpaXNvY3lhbmF0ZSIsIk1ldGh5bCBtZXRoYW5lc3VsZm9uYXRlIjoibWV0aHlsX21ldGhhbmVzdWxmb25hdGUiLCJUcmlmb3JpbmUiOiJ0cmlmb3JpbmUiLCJHcmlzZW9mdWx2aW4iOiJncmlzZW9mdWx2aW4iLCIyLUFtaW5vZmx1b3JlbmUiOiIyX2FtaW5vZmx1b3JlbmUiLCJDbG9yYXplcGF0ZSBkaXBvdGFzc2l1bSI6ImNsb3JhemVwYXRlX2RpcG90YXNzaXVtIiwiSHlkcmF6aW5lIjoiaHlkcmF6aW5lIiwiRm9scGV0IjoiZm9scGV0IiwiTWVJUXggKDItQW1pbm8tMyw4LWRpbWV0aHlsaW1pZGF6b1s0LDUtZl1xdWlub3hhbGluZSkiOiJtZWlxeF9hbWlub19kaW1ldGh5bGltaWRhem9fcXVpbm94YWxpbmUiLCJNZXRoeWx0ZXN0b3N0ZXJvbmUiOiJtZXRoeWx0ZXN0b3N0ZXJvbmUiLCJMZWFkIGFjZXRhdGUiOiJsZWFkX2FjZXRhdGUiLCJCaXNwaGVub2wgQSAoQlBBKSI6ImJpc3BoZW5vbF9hX2JwYSIsIlBsaWNhbXljaW4iOiJwbGljYW15Y2luIiwiMy0oTi1OaXRyb3NvbWV0aHlsYW1pbm8pIHByb3Bpb25pdHJpbGUiOiIzX25fbml0cm9zb21ldGh5bGFtaW5vX3Byb3Bpb25pdHJpbGUiLCJDYWZmZWljIGFjaWQiOiJjYWZmZWljX2FjaWQiLCJaaWxldXRvbiI6InppbGV1dG9uIiwiMS1CdXR5bCBnbHljaWR5bCBldGhlciI6IjFfYnV0eWxfZ2x5Y2lkeWxfZXRoZXIiLCJEaWJlbnpbYSxqXWFjcmlkaW5lIjoiZGliZW56X2Ffal9hY3JpZGluZSIsIlRlbWF6ZXBhbSI6InRlbWF6ZXBhbSIsIkNhcmJhcnlsIjoiY2FyYmFyeWwiLCJwLUFtaW5vYXpvYmVuemVuZSI6InBfYW1pbm9hem9iZW56ZW5lIiwiTm9yZXRoeW5vZHJlbCI6Im5vcmV0aHlub2RyZWwiLCJOZW9uYXRhbCBpbmZhbnQgYm95cywgYWdlIDAgdG8gMjggZGF5c2IiOiJuZW9uYXRhbF9pbmZhbnRfYm95c19hZ2VfMF90b18yOF9kYXlzYiIsIjQtVmlueWwtMS1jeWNsb2hleGVuZSBkaWVwb3hpZGUgKFZpbnlsIGN5Y2xvaGV4ZW5lZGlveGlkZSkiOiI0X3ZpbnlsXzFfY3ljbG9oX2RpZXBveGlkZV92aW55bF9jeWNsb2hlIiwiSXNvdHJldGlub2luIjoiaXNvdHJldGlub2luIiwiTi1OaXRyb3NvLU4tZXRoeWx1cmVhIjoibl9uaXRyb3NvX25fZXRoeWx1cmVhIiwiRXRvZG9sYWMiOiJldG9kb2xhYyIsIjYtTml0cm9jaHJ5c2VuZSI6IjZfbml0cm9jaHJ5c2VuZSIsIkRpLW4taGV4eWwgcGh0aGFsYXRlIChEbkhQKSI6ImRpX25faGV4eWxfcGh0aGFsYXRlX2RuX2hwIiwiRGluaXRyb3RvbHVlbmUgbWl4dHVyZSwgMiw0LS8yLDYtIjoiZGluaXRyb3RvbHVlbmVfbWl4dHVyZV8yXzRfMl82IiwiMS1IeWRyb3h5YW50aHJhcXVpbm9uZSI6IjFfaHlkcm94eWFudGhyYXF1aW5vbmUiLCJGbHVhemlmb3AgYnV0eWwiOiJmbHVhemlmb3BfYnV0eWwiLCJNWCAoMy1jaGxvcm8tNC1kaWNobG9yb21ldGh5bC01LWh5ZHJveHktMig1SCktZnVyYW5vbmUpIjoibXhfM19jaGxvcm9fNF9kaWNoXzVfaHlkcl8yXzVfaF9mdXJhbm9uZSIsIkFtaXRyb2xlIjoiYW1pdHJvbGUiLCJEb3h5Y3ljbGluZSAoaW50ZXJuYWwgdXNlKSI6ImRveHljeWNsaW5lX2ludGVybmFsX3VzZSIsIkNobG9yb3RoYWxvbmlsIjoiY2hsb3JvdGhhbG9uaWwiLCJDcmVvc290ZXMiOiJjcmVvc290ZXMiLCJGbHVyYmlwcm9mZW4iOiJmbHVyYmlwcm9mZW4iLCJBbnRocmFjZW5lIjoiYW50aHJhY2VuZSIsIlRvYmFjY28gc21va2UiOiJ0b2JhY2NvX3Ntb2tlIiwiSGFsb3RoYW5lIjoiaGFsb3RoYW5lIiwiQ2VydGFpbiBjb21iaW5lZCBjaGVtb3RoZXJhcHkgZm9yIGx5bXBob21hcyI6ImNlcnRhaW5fY29tYmluZWRfY2hlbW90aGVyYXB5X2Zvcl9seW1waG8iLCI1LUNobG9yby1vLXRvbHVpZGluZSBhbmQgaXRzIHN0cm9uZyBhY2lkIHNhbHRzIjoiNV9jaGxvcm9fb190b2x1aWRpX2l0c19zdHJvbmdfYWNpZF9zYWx0cyIsIlNvb3RzLCB0YXJzLCBhbmQgbWluZXJhbCBvaWxzICh1bnRyZWF0ZWQgYW5kIG1pbGRseSB0cmVhdGVkIG9pbHMgYW5kIHVzZWQgZW5naW5lIG9pbHMpIjoic29vdHNfdGFyc19hbmRfbWluZXJhbF9vaWxzX3VudHJlYXRlZF9hbiIsIkFscHJhem9sYW0iOiJhbHByYXpvbGFtIiwiRXRoeWxlbmUgdGhpb3VyZWEiOiJldGh5bGVuZV90aGlvdXJlYSIsIjQtQ2hsb3JvLW8tcGhlbnlsZW5lZGlhbWluZSI6IjRfY2hsb3JvX29fcGhlbnlsZW5lZGlhbWluZSIsIlB5cmlkaW5lIjoicHlyaWRpbmUiLCJUcmljaGxvcm1ldGhpbmUgKFRyaW11c3RpbmUgaHlkcm9jaGxvcmlkZSkiOiJ0cmljaGxvcm1ldGhpbmVfdHJpbXVzdGluZV9oeWRyb2NobG9yaWRlIiwiQW5pbGluZSBoeWRyb2NobG9yaWRlIjoiYW5pbGluZV9oeWRyb2NobG9yaWRlIiwiQ29iYWx0IHN1bGZhdGUgaGVwdGFoeWRyYXRlIjoiY29iYWx0X3N1bGZhdGVfaGVwdGFoeWRyYXRlIiwiSGFsb2JldGFzb2wgcHJvcGlvbmF0ZSI6ImhhbG9iZXRhc29sX3Byb3Bpb25hdGUiLCJTZWNvYmFyYml0YWwgc29kaXVtIjoic2Vjb2JhcmJpdGFsX3NvZGl1bSIsIk5pY2tlbCBjb21wb3VuZHMiOiJuaWNrZWxfY29tcG91bmRzIiwiR2FuY2ljbG92aXIgc29kaXVtIjoiZ2FuY2ljbG92aXJfc29kaXVtIiwiQW5kcm9zdGVuZWRpb25lIjoiYW5kcm9zdGVuZWRpb25lIiwiRGlsdGlhemVtIGh5ZHJvY2hsb3JpZGUiOiJkaWx0aWF6ZW1faHlkcm9jaGxvcmlkZSIsIk1PTiA0NjYwIChkaWNobG9yb2FjZXR5bC0xLW94YS00LWF6YXNwaXJvKDQsNSktZGVjYW5lIjoibW9uXzQ2NjBfZGljaGxfMV9veGFfNF9hemFzcGlfNF81X2RlY2FuZSIsIkZ1cmFuIjoiZnVyYW4iLCJFc3Ryb2dlbi1wcm9nZXN0b2dlbiAoY29tYmluZWQpIHVzZWQgYXMgbWVub3BhdXNhbCB0aGVyYXB5IjoiZXN0cm9nZW5fcHJvZ2VzdG9nZW5fY29tYmluZWRfdXNlZF9hc19tZSIsIkdhbGxpdW0gYXJzZW5pZGUiOiJnYWxsaXVtX2Fyc2VuaWRlIiwiTGl0aGl1bSBjaXRyYXRlIjoibGl0aGl1bV9jaXRyYXRlIiwiUGFyYW1ldGhhZGlvbmUiOiJwYXJhbWV0aGFkaW9uZSIsIkxvdmFzdGF0aW4iOiJsb3Zhc3RhdGluIiwiSXNvYnV0eWwgbml0cml0ZSI6Imlzb2J1dHlsX25pdHJpdGUiLCJFdGh5bGVuZSBkaWJyb21pZGUiOiJldGh5bGVuZV9kaWJyb21pZGUiLCJNZWxwaGFsYW4iOiJtZWxwaGFsYW4iLCJBcmlzdG9sb2NoaWMgYWNpZHMiOiJhcmlzdG9sb2NoaWNfYWNpZHMiLCJDaGVub2Rpb2wiOiJjaGVub2Rpb2wiLCJVcmV0aGFuZSAoRXRoeWwgY2FyYmFtYXRlKSI6InVyZXRoYW5lX2V0aHlsX2NhcmJhbWF0ZSIsIkN5aGV4YXRpbiI6ImN5aGV4YXRpbiIsIkVwb3hpY29uYXpvbGUiOiJlcG94aWNvbmF6b2xlIiwiTi1bNC0oNS1OaXRyby0yLWZ1cnlsKS0yLXRoaWF6b2x5bF1hY2V0YW1pZGUiOiJuXzRfNV9uaXRyb18yX2Z1cnlsXzJfdGhpYXpvbHlsX2FjZXRhbWlkIiwiVmluY3Jpc3RpbmUgc3VsZmF0ZSI6InZpbmNyaXN0aW5lX3N1bGZhdGUiLCJFdG9wb3NpZGUiOiJldG9wb3NpZGUiLCJDaGxvcmRlY29uZSAoS2Vwb25lKSI6ImNobG9yZGVjb25lX2tlcG9uZSIsIjMsMyctRGltZXRob3h5YmVuemlkaW5lLWJhc2VkIGR5ZXMgbWV0YWJvbGl6ZWQgdG8gMywzJy1kaW1ldGhveHliZW56aWRpbmUiOiIzXzNfZGltZXRob3h5YmVuemlkaW5lX2Jhc2VkX2R5ZXNfbWV0YWJvIiwicC1hLGEsYS1UZXRyYWNobG9yb3RvbHVlbmUiOiJwX2FfYV9hX3RldHJhY2hsb3JvdG9sdWVuZSIsIkxlYXRoZXIgZHVzdCI6ImxlYXRoZXJfZHVzdCIsIkRveG9ydWJpY2luIGh5ZHJvY2hsb3JpZGUgKEFkcmlhbXljaW4pIjoiZG94b3J1YmljaW5faHlkcm9jaGxvcmlkZV9hZHJpYW15Y2luIiwiSGVyYmFsIHJlbWVkaWVzIGNvbnRhaW5pbmcgcGxhbnQgc3BlY2llcyBvZiB0aGUgZ2VudXMgQXJpc3RvbG9jaGlhIjoiaGVyYmFsX3JlbWVkaWVzX2NvbnRhaW5pbmdfcGxhbnRfc3BlY2llcyIsIkJlbnplbmUiOiJiZW56ZW5lIiwiTWV0aHlsZXVnZW5vbCI6Im1ldGh5bGV1Z2Vub2wiLCJBbWlvZGFyb25lIGh5ZHJvY2hsb3JpZGUiOiJhbWlvZGFyb25lX2h5ZHJvY2hsb3JpZGUiLCJEaWNobG9yb2FjZXRpYyBhY2lkIjoiZGljaGxvcm9hY2V0aWNfYWNpZCIsIk4tTml0cm9zb21ldGh5bC1uLWJ1dHlsYW1pbmUiOiJuX25pdHJvc29tZXRoeWxfbl9idXR5bGFtaW5lIiwiQmVuenBoZXRhbWluZSBoeWRyb2NobG9yaWRlIjoiYmVuenBoZXRhbWluZV9oeWRyb2NobG9yaWRlIiwiTWlyZXgiOiJtaXJleCIsIlRoaW9ndWFuaW5lIjoidGhpb2d1YW5pbmUiLCJBbnRocmFxdWlub25lIjoiYW50aHJhcXVpbm9uZSIsIk4tTWV0aHlscHlycm9saWRvbmUiOiJuX21ldGh5bHB5cnJvbGlkb25lIiwibyxwJy1ERFQiOiJvX3BfZGR0IiwiRGlyZWN0IEJyb3duIDk1ICh0ZWNobmljYWwgZ3JhZGUpIjoiZGlyZWN0X2Jyb3duXzk1X3RlY2huaWNhbF9ncmFkZSIsIkVzdHJvZ2Vucywgc3Rlcm9pZGFsIjoiZXN0cm9nZW5zX3N0ZXJvaWRhbCIsIlF1aXphbG9mb3AtZXRoeWwiOiJxdWl6YWxvZm9wX2V0aHlsIiwiTU9QUCAodmluY3Jpc3RpbmUtcHJlZG5pc29uZS1uaXRyb2dlbiBtdXN0YXJkLXByb2NhcmJhemluZSBtaXh0dXJlKSI6Im1vcHBfdmluY3JzdHByZWRuc29ubml0cm9tc3RyZHByb2NhcmJtaXgiLCJBdXJhbWluZSI6ImF1cmFtaW5lIiwiMSwzLVByb3BhbmUgc3VsdG9uZSI6IjFfM19wcm9wYW5lX3N1bHRvbmUiLCJJbWF6YWxpbCI6ImltYXphbGlsIiwiTmFiYW0iOiJuYWJhbSIsIlBoZW5vbHBodGhhbGVpbiI6InBoZW5vbHBodGhhbGVpbiIsIk4tTml0cm9zb21ldGh5bC1uLXBlbnR5bGFtaW5lIjoibl9uaXRyb3NvbWV0aHlsX25fcGVudHlsYW1pbmUiLCIxLDEsMiwyLVRldHJhY2hsb3JvZXRoYW5lIjoiMV8xXzJfMl90ZXRyYWNobG9yb2V0aGFuZSIsIkV0aHlsZW5laW1pbmUgKEF6aXJpZGluZSkiOiJldGh5bGVuZWltaW5lX2F6aXJpZGluZSIsIkV0aHlsZW5lIGRpY2hsb3JpZGUgKDEsMi1EaWNobG9yb2V0aGFuZSkiOiJldGh5bGVuZV9kaWNobG9yaWRlXzFfMl9kaWNobG9yb2V0aGFuZSIsIk5lb215Y2luIHN1bGZhdGUgKGludGVybmFsIHVzZSkiOiJuZW9teWNpbl9zdWxmYXRlX2ludGVybmFsX3VzZSIsIkVyaW9uaXRlIjoiZXJpb25pdGUiLCJwLURpbml0cm9iZW56ZW5lIjoicF9kaW5pdHJvYmVuemVuZSIsIjMsMyctRGltZXRob3h5YmVuemlkaW5lIChvLURpYW5pc2lkaW5lKSI6IjNfM19kaW1ldGhveHliZW56aWRpbmVfb19kaWFuaXNpZGluZSIsIk1ldGh5bGh5ZHJhemluZSBhbmQgaXRzIHNhbHRzIjoibWV0aHlsaHlkcmF6aW5lX2FuZF9pdHNfc2FsdHMiLCIxLDMtQnV0YWRpZW5lIjoiMV8zX2J1dGFkaWVuZSIsIlByb3B5bGVuZSBnbHljb2wgbW9uby10LWJ1dHlsIGV0aGVyIjoicHJvcHlsZW5lX2dseWNvbF9tb25vX3RfYnV0eWxfZXRoZXIiLCJWaW55bCBicm9taWRlIjoidmlueWxfYnJvbWlkZSIsIkJyb21vZGljaGxvcm9tZXRoYW5lIjoiYnJvbW9kaWNobG9yb21ldGhhbmUiLCJIeWRyYW1ldGh5bG5vbiI6Imh5ZHJhbWV0aHlsbm9uIiwiMy1BbWluby05LWV0aHlsY2FyYmF6b2xlIGh5ZHJvY2hsb3JpZGUiOiIzX2FtaW5vXzlfZXRoeWxjYXJiYXpvbGVfaHlkcm9jaGxvcmlkZSIsIk5pdHJvZnVyYXpvbmUiOiJuaXRyb2Z1cmF6b25lIiwiQ29uanVnYXRlZCBlc3Ryb2dlbnMiOiJjb25qdWdhdGVkX2VzdHJvZ2VucyIsIjIsMi1CaXMoYnJvbW9tZXRoeWwpLTEsMy1wcm9wYW5lZGlvbCI6IjJfMl9iaXNfYnJvbW9tZXRoeWxfMV8zX3Byb3BhbmVkaW9sIiwiRGllc2VsIGVuZ2luZSBleGhhdXN0IjoiZGllc2VsX2VuZ2luZV9leGhhdXN0IiwiVGFtb3hpZmVuIGFuZCBpdHMgc2FsdHMiOiJ0YW1veGlmZW5fYW5kX2l0c19zYWx0cyIsIjEsNC1EaWNobG9yby0yLW5pdHJvYmVuemVuZSI6IjFfNF9kaWNobG9yb18yX25pdHJvYmVuemVuZSIsIlBlcmZsdW9yb29jdGFuZSBzdWxmb25hdGUgKFBGT1MpIjoicGVyZmx1b3Jvb2N0YW5lX3N1bGZvbmF0ZV9wZm9zIiwiQmlzY2hsb3JvZXRoeWwgbml0cm9zb3VyZWEgKEJDTlUpIChDYXJtdXN0aW5lKSI6ImJpc2NobG9yb2V0aHlsX25pdHJvc291cmVhX2JjbnVfY2FybXVzdGkiLCIzLDMnLURpY2hsb3JvYmVuemlkaW5lIGRpaHlkcm9jaGxvcmlkZSI6IjNfM19kaWNobG9yb2JlbnppZGluZV9kaWh5ZHJvY2hsb3JpZGUiLCJQYXJhdGhpb24iOiJwYXJhdGhpb24iLCJIZXhhY2hsb3JvY3ljbG9oZXhhbmUgKGFscGhhIGlzb21lcikiOiJoZXhhY2hsb3JvY3ljbG9oZXhhbmVfYWxwaGFfaXNvbWVyIiwiUXVpbm9saW5lIGFuZCBpdHMgc3Ryb25nIGFjaWQgc2FsdHMiOiJxdWlub2xpbmVfYW5kX2l0c19zdHJvbmdfYWNpZF9zYWx0cyIsIk1ldGFtIHBvdGFzc2l1bSI6Im1ldGFtX3BvdGFzc2l1bSIsIk4tTWV0aHlsb2xhY3J5bGFtaWRlIjoibl9tZXRoeWxvbGFjcnlsYW1pZGUiLCJUcmltZXRyZXhhdGUgZ2x1Y3Vyb25hdGUiOiJ0cmltZXRyZXhhdGVfZ2x1Y3Vyb25hdGUiLCIyLDQtRCBidXR5cmljIGFjaWQiOiIyXzRfZF9idXR5cmljX2FjaWQiLCJFcmdvdGFtaW5lIHRhcnRyYXRlIjoiZXJnb3RhbWluZV90YXJ0cmF0ZSIsIk5pY2tlbCByZWZpbmVyeSBkdXN0IGZyb20gdGhlIHB5cm9tZXRhbGx1cmdpY2FsIHByb2Nlc3MiOiJuaWNrZWxyZWZpbmVyeWR1c3RweXJvbWV0YWxsdXJncHJvY2VzcyIsIk5pY2tlbCBoeWRyb3hpZGUiOiJuaWNrZWxfaHlkcm94aWRlIiwiU3RlcmlnbWF0b2N5c3RpbiI6InN0ZXJpZ21hdG9jeXN0aW4iLCIzLDMnLURpbWV0aHlsYmVuemlkaW5lLWJhc2VkIGR5ZXMgbWV0YWJvbGl6ZWQgdG8gMywzJy1kaW1ldGh5bGJlbnppZGluZSI6IjNfM19kaW1ldGh5bGJlbnppZGluZV9iYXNlZF9keWVzX21ldGFib2wiLCJUaGlvdXJlYSI6InRoaW91cmVhIiwiQnV0eWxhdGVkIGh5ZHJveHlhbmlzb2xlIjoiYnV0eWxhdGVkX2h5ZHJveHlhbmlzb2xlIiwiQmVyeWxsaXVtIGFuZCBiZXJ5bGxpdW0gY29tcG91bmRzIjoiYmVyeWxsaXVtX2FuZF9iZXJ5bGxpdW1fY29tcG91bmRzIiwiTixOLURpbWV0aHlsYWNldGFtaWRlIjoibl9uX2RpbWV0aHlsYWNldGFtaWRlIiwiRmx1bmlzb2xpZGUiOiJmbHVuaXNvbGlkZSIsIk5pdHJvYmVuemVuZSI6Im5pdHJvYmVuemVuZSIsIjItQW1pbm8tNC1jaGxvcm9waGVub2wiOiIyX2FtaW5vXzRfY2hsb3JvcGhlbm9sIiwiQ2hsb3JjeWNsaXppbmUgaHlkcm9jaGxvcmlkZSI6ImNobG9yY3ljbGl6aW5lX2h5ZHJvY2hsb3JpZGUiLCJIZXhhY2hsb3JvY3ljbG9oZXhhbmUgKGJldGEgaXNvbWVyKSI6ImhleGFjaGxvcm9jeWNsb2hleGFuZV9iZXRhX2lzb21lciIsIklwcm92YWxpY2FyYiI6Imlwcm92YWxpY2FyYiIsIlZhbHByb2F0ZSAoVmFscHJvaWMgYWNpZCkiOiJ2YWxwcm9hdGVfdmFscHJvaWNfYWNpZCIsIjEsMi1EaW1ldGh5bGh5ZHJhemluZSI6IjFfMl9kaW1ldGh5bGh5ZHJhemluZSIsIk1ldGh5bCBtZXJjdXJ5IjoibWV0aHlsX21lcmN1cnkiLCJFcGljaGxvcm9oeWRyaW4iOiJlcGljaGxvcm9oeWRyaW4iLCJWaW55bCBjeWNsb2hleGVuZSBkaW94aWRlICg0LVZpbnlsLTEtY3ljbG9oZXhlbmUgZGllcG94aWRlKSI6InZpbnlsX2N5Y2xvaGVfZGlveGlkZV80X3ZpbnlsXzFfY3ljbF9kaWUiLCJOb3JnZXN0cmVsIjoibm9yZ2VzdHJlbCIsIlRvYnJhbXljaW4gc3VsZmF0ZSI6InRvYnJhbXljaW5fc3VsZmF0ZSIsIk4sTi1EaW1ldGh5bC1wLXRvbHVpZGluZSI6Im5fbl9kaW1ldGh5bF9wX3RvbHVpZGluZSIsIlRldHJhaHlkcm9mdXJhbiI6InRldHJhaHlkcm9mdXJhbiIsIkh5ZHJvZ2VuIGN5YW5pZGUgKEhDTikgYW5kIGN5YW5pZGUgc2FsdHMgKENOIHNhbHRzKSI6Imh5ZHJvZ2VuX2N5YW5pZGVfaGNuX2FuZF9jeWFuaWRlX3NhbHRzIiwiQmVuem9bal1mbHVvcmFudGhlbmUiOiJiZW56b19qX2ZsdW9yYW50aGVuZSIsIkF0cmF6aW5lIjoiYXRyYXppbmUiLCJQcm9jYXJiYXppbmUiOiJwcm9jYXJiYXppbmUiLCIxLDQtQnV0YW5lZGlvbCBkaW1ldGhhbmVzdWxmb25hdGUgKEJ1c3VsZmFuKSI6IjFfNF9idXRhbmVkaW9sX2RpbWV0aGFuZXN1bGZvbmFfYnVzdWxmYW4iLCJFbmRyaW4iOiJlbmRyaW4iLCJUcmljaGxvcm9ldGh5bGVuZSI6InRyaWNobG9yb2V0aHlsZW5lIiwiVHJpbWV0aHlsb2xwcm9wYW5lIHRyaWFjcnlsYXRlLCB0ZWNobmljYWwgZ3JhZGUiOiJ0cmltZXRoeWxvbHByb3BhbmVfdHJpYWNyeWxhdGVfdGVjaG5pY2FsIiwiQmVuem9waGVub25lIjoiYmVuem9waGVub25lIiwiTi1OaXRyb3NvbWV0aHlsLW4tb2N0eWxhbWluZSI6Im5fbml0cm9zb21ldGh5bF9uX29jdHlsYW1pbmUiLCJHYW5jaWNsb3ZpciI6ImdhbmNpY2xvdmlyIiwiVGV0cmFicm9tb2Jpc3BoZW5vbCBBIjoidGV0cmFicm9tb2Jpc3BoZW5vbF9hIiwiTi1OaXRyb3NvaGV4YW1ldGh5bGVuZWltaW5lIjoibl9uaXRyb3NvaGV4YW1ldGh5bGVuZWltaW5lIiwiUGhlbm94eWJlbnphbWluZSBoeWRyb2NobG9yaWRlIjoicGhlbm94eWJlbnphbWluZV9oeWRyb2NobG9yaWRlIiwiV2FyZmFyaW4iOiJ3YXJmYXJpbiIsIk5pdHJpbG90cmlhY2V0aWMgYWNpZCI6Im5pdHJpbG90cmlhY2V0aWNfYWNpZCIsIk1ldGh5bGF6b3h5bWV0aGFub2wgYWNldGF0ZSI6Im1ldGh5bGF6b3h5bWV0aGFub2xfYWNldGF0ZSIsIlBpb2dsaXRhem9uZSI6InBpb2dsaXRhem9uZSIsIkVzdHJvcGlwYXRlIjoiZXN0cm9waXBhdGUiLCJUYW1veGlmZW4gY2l0cmF0ZSI6InRhbW94aWZlbl9jaXRyYXRlIiwiTGVhZCBwaG9zcGhhdGUiOiJsZWFkX3Bob3NwaGF0ZSIsIkJlbm9teWwiOiJiZW5vbXlsIiwiMiw0LDYtVHJpbml0cm90b2x1ZW5lIChUTlQpIjoiMl80XzZfdHJpbml0cm90b2x1ZW5lX3RudCIsIjEsMS1EaWNobG9yb2V0aGFuZSI6IjFfMV9kaWNobG9yb2V0aGFuZSIsIkRpbWV0aHlsIHN1bGZhdGUiOiJkaW1ldGh5bF9zdWxmYXRlIiwiRXRob3Byb3AiOiJldGhvcHJvcCIsIm8tUGhlbnlsZW5lZGlhbWluZSBkaWh5ZG9jaGxvcmlkZSI6Im9fcGhlbnlsZW5lZGlhbWluZV9kaWh5ZG9jaGxvcmlkZSIsIkJlbnpvZnVyYW4iOiJiZW56b2Z1cmFuIiwiRGlzb2RpdW0gY3lhbm9kaXRoaW9pbWlkb2NhcmJvbmF0ZSI6ImRpc29kaXVtX2N5YW5vZGl0aGlvaW1pZG9jYXJib25hdGUiLCJCcm9tYXRlIjoiYnJvbWF0ZSIsIlBlcmZsdW9yb29jdGFuZSBzdWxmb25pYyBhY2lkIChQRk9TKSBhbmQgaXRzIHNhbHRzIGFuZCB0cmFuc2Zvcm1hdGlvbiBhbmQgZGVncmFkYXRpb24gcHJlY3Vyc29ycyI6InBlcmZsdW9yb29jdGFuZXN1bGZvbmljYWNpZCBfcGZvc19zYWx0cyIsIk1ldGh5bCBhY3J5bGF0ZSI6Im1ldGh5bF9hY3J5bGF0ZSIsIkFyYW1pdGUiOiJhcmFtaXRlIiwiQ29sY2hpY2luZSI6ImNvbGNoaWNpbmUiLCJQcm9wYWNobG9yIjoicHJvcGFjaGxvciIsIkRhdW5vcnViaWNpbiBoeWRyb2NobG9yaWRlIjoiZGF1bm9ydWJpY2luX2h5ZHJvY2hsb3JpZGUiLCJFc3RyYWRpb2wgMTdCIjoiZXN0cmFkaW9sXzE3X2IiLCJvLVRvbHVpZGluZSI6Im9fdG9sdWlkaW5lIiwiTW9seWJkZW51bSB0cmlveGlkZSI6Im1vbHliZGVudW1fdHJpb3hpZGUiLCJQZW5pY2lsbGFtaW5lIjoicGVuaWNpbGxhbWluZSIsIkV0aHlsLTQsNCctZGljaGxvcm9iZW56aWxhdGUiOiJldGh5bF80XzRfZGljaGxvcm9iZW56aWxhdGUiLCJQcm9weWx0aGlvdXJhY2lsIjoicHJvcHlsdGhpb3VyYWNpbCIsIkhhbG9wZXJpZG9sIjoiaGFsb3Blcmlkb2wiLCJOLU5pdHJvc29kaXBoZW55bGFtaW5lIjoibl9uaXRyb3NvZGlwaGVueWxhbWluZSIsIkVtaXNzaW9ucyBmcm9tIGhpZ2gtdGVtcGVyYXR1cmUgdW5yZWZpbmVkIHJhcGVzZWVkIG9pbCI6ImVtaXNzaW9uc19mcm9tX2hpZ2hfdGVtcGVyYXR1cmVfdW5yZWZpbmUiLCJTYWZyb2xlIjoic2Fmcm9sZSIsIkV0aHlsIGFjcnlsYXRlIjoiZXRoeWxfYWNyeWxhdGUiLCJUZXN0b3N0ZXJvbmUgZW5hbnRoYXRlIjoidGVzdG9zdGVyb25lX2VuYW50aGF0ZSIsIk94YWRpYXpvbiI6Im94YWRpYXpvbiIsIkRpZXRoeWxzdGlsYmVzdHJvbCAoREVTKSI6ImRpZXRoeWxzdGlsYmVzdHJvbF9kZXMiLCJOLU5pdHJvc29tZXRoeWwtbi1oZXh5bGFtaW5lIjoibl9uaXRyb3NvbWV0aHlsX25faGV4eWxhbWluZSIsIkJlcnlsbGl1bSBzdWxmYXRlIjoiYmVyeWxsaXVtX3N1bGZhdGUiLCJGbHVveHltZXN0ZXJvbmUiOiJmbHVveHltZXN0ZXJvbmUiLCJGbHVvcm91cmFjaWwiOiJmbHVvcm91cmFjaWwiLCJWaW55bCB0cmljaGxvcmlkZSAoMSwxLDItVHJpY2hsb3JvZXRoYW5lKSI6InZpbnlsX3RyaWNobG9yaWRlXzFfMV8yX3RyaWNobG9yb2V0aGFuZSIsIkNobG9yb2Zvcm0iOiJjaGxvcm9mb3JtIiwiRmx1b3JvLWVkZW5pdGUgZmlicm91cyBhbXBoaWJvbGUiOiJmbHVvcm9fZWRlbml0ZV9maWJyb3VzX2FtcGhpYm9sZSIsIlRldHJhY2hsb3J2aW5waG9zIjoidGV0cmFjaGxvcnZpbnBob3MiLCIyLUFjZXR5bGFtaW5vZmx1b3JlbmUiOiIyX2FjZXR5bGFtaW5vZmx1b3JlbmUiLCJUcnAtUC0yIChUcnlwdG9waGFuLVAtMikiOiJ0cnBfcF8yX3RyeXB0b3BoYW5fcF8yIiwiT3JhbCBjb250cmFjZXB0aXZlcywgY29tYmluZWQiOiJvcmFsX2NvbnRyYWNlcHRpdmVzX2NvbWJpbmVkIiwiTixOLUJpcygyLWNobG9yb2V0aHlsKS0yLW5hcGh0aHlsYW1pbmUgKENobG9ybmFwYXppbmUpIjoibl9uX2Jpc18yX2NobG9yb2V0aHlsXzJfbmFwaHRoeWxhX2NobG9ybiIsIkJlbnpvW2tdZmx1b3JhbnRoZW5lIjoiYmVuem9fa19mbHVvcmFudGhlbmUiLCJaYWxjaXRhYmluZSI6InphbGNpdGFiaW5lIiwiQ2xvYmV0YXNvbCBwcm9waW9uYXRlIjoiY2xvYmV0YXNvbF9wcm9waW9uYXRlIiwiVHJ5cGFuIGJsdWUgKGNvbW1lcmNpYWwgZ3JhZGUpIjoidHJ5cGFuX2JsdWVfY29tbWVyY2lhbF9ncmFkZSIsIk9jaHJhdG94aW4gQSI6Im9jaHJhdG94aW5fYSIsIkRlcy1ldGh5bCBhdHJhemluZSAoREVBKSI6ImRlc19ldGh5bF9hdHJhemluZV9kZWEiLCJOLU5pdHJvc29tZXRoeWwtbi1kZWN5bGFtaW5lIjoibl9uaXRyb3NvbWV0aHlsX25fZGVjeWxhbWluZSIsIkZsdXRpY2Fzb25lIHByb3Bpb25hdGUiOiJmbHV0aWNhc29uZV9wcm9waW9uYXRlIiwiTWUtQS1hbHBoYS1DICgyLUFtaW5vLTMtbWV0aHlsLTlILXB5cmlkb1syLDMtYl1pbmRvbGUpIjoibWVfYV9hbHBoYV9jX2FtaW5vX21ldGh5bF9weXJpZG9faW5kb2xlIiwiTWVnZXN0cm9sIGFjZXRhdGUiOiJtZWdlc3Ryb2xfYWNldGF0ZSIsIlByb2N5bWlkb25lIjoicHJvY3ltaWRvbmUiLCJEZW1lY2xvY3ljbGluZSBoeWRyb2NobG9yaWRlIChpbnRlcm5hbCB1c2UpIjoiZGVtZWNsb2N5Y2xpbl9oeWRyb2NobG9yaWRlX2ludGVybmFsX3VzZSIsIkJlbnpvW2FdcHlyZW5lIjoiYmVuem9fYV9weXJlbmUiLCIyLUFtaW5vLTUtKDUtbml0cm8tMi1mdXJ5bCktMSwzLDQtdGhpYWRpYXpvbGUiOiIyX2FtaW5vXzVfNV9uaXRyb18yX2Z1cnlsXzFfM180X3RoaWFkaWF6IiwiQ2FwdGFmb2wiOiJjYXB0YWZvbCIsIk5hZmVub3BpbiI6Im5hZmVub3BpbiIsIkRpY3VtYXJvbCI6ImRpY3VtYXJvbCIsIjQsNCctTWV0aHlsZW5lZGlhbmlsaW5lIGRpaHlkcm9jaGxvcmlkZSI6IjRfNF9tZXRoeWxlbmVkaWFuaWxpbmVfZGloeWRyb2NobG9yaWRlIiwiQ2F0ZWNob2wiOiJjYXRlY2hvbCIsIkNobG9yb3pvdG9jaW4iOiJjaGxvcm96b3RvY2luIiwiQ29kZWluZSBwaG9zcGhhdGUiOiJjb2RlaW5lX3Bob3NwaGF0ZSIsIk4tTml0cm9zb21ldGh5bC1uLWRvZGVjeWxhbWluZSI6Im5fbml0cm9zb21ldGh5bF9uX2RvZGVjeWxhbWluZSIsIkRhbmF6b2wiOiJkYW5hem9sIiwiTWVycGhhbGFuIjoibWVycGhhbGFuIiwiQWxvZSBWZXJhLCBub24tZGVjb2xvcml6ZWQgd2hvbGUgbGVhZiBleHRyYWN0IjoiYWxvZV92ZXJhX25vbl9kZWNvbG9yX3dob2xlX2xlYWZfZXh0cmFjdCIsIkJyb21vZXRoYW5lIjoiYnJvbW9ldGhhbmUiLCJHbHljaWR5bCBtZXRoYWNyeWxhdGUiOiJnbHljaWR5bF9tZXRoYWNyeWxhdGUiLCJEaWJlbnpbYSxoXWFjcmlkaW5lIjoiZGliZW56X2FfaF9hY3JpZGluZSIsIlRvcGlyYW1hdGUiOiJ0b3BpcmFtYXRlIiwiRmx1cmF6ZXBhbSBoeWRyb2NobG9yaWRlIjoiZmx1cmF6ZXBhbV9oeWRyb2NobG9yaWRlIiwiRGlwaGVueWxoeWRhbnRvaW4gKFBoZW55dG9pbikiOiJkaXBoZW55bGh5ZGFudG9pbl9waGVueXRvaW4iLCJDb2JhbHQgW0lJXSBveGlkZSI6ImNvYmFsdF9paV9veGlkZSIsIk4tTml0cm9zb3BpcGVyaWRpbmUiOiJuX25pdHJvc29waXBlcmlkaW5lIiwiUGFjbGl0YXhlbCI6InBhY2xpdGF4ZWwiLCIyLDQsNi1UcmljaGxvcm9waGVub2wiOiIyXzRfNl90cmljaGxvcm9waGVub2wiLCJOLE4nLURpYWNldHlsYmVuemlkaW5lIjoibl9uX2RpYWNldHlsYmVuemlkaW5lIiwiQmVuemlkaW5lIFthbmQgaXRzIHNhbHRzXSI6ImJlbnppZGluZV9hbmRfaXRzX3NhbHRzIiwiRW1pc3Npb25zIGZyb20gY29tYnVzdGlvbiBvZiBjb2FsIjoiZW1pc3Npb25zX2Zyb21fY29tYnVzdGlvbl9vZl9jb2FsIiwiUHVsZWdvbmUiOiJwdWxlZ29uZSIsIkJ1dGFiYXJiaXRhbCBzb2RpdW0iOiJidXRhYmFyYml0YWxfc29kaXVtIiwiQnJvbW94eW5pbCI6ImJyb21veHluaWwiLCJOaXJpZGF6b2xlIjoibmlyaWRhem9sZSIsIldvb2QgZHVzdCI6Indvb2RfZHVzdCIsIlN0cm9uZyBpbm9yZ2FuaWMgYWNpZCBtaXN0cyBjb250YWluaW5nIHN1bGZ1cmljIGFjaWQiOiJzdHJvbmdfaW5vcmdhbmljX2FjaWRfbWlzdHNfY29udGFpbmluZ19zIiwiQ2lzcGxhdGluIjoiY2lzcGxhdGluIiwiTmlmZWRpcGluZSI6Im5pZmVkaXBpbmUiLCJGdXJhem9saWRvbmUiOiJmdXJhem9saWRvbmUiLCJEaW1ld</t>
        </is>
      </c>
      <c r="F1" s="153" t="inlineStr">
        <is>
          <t>settings6=Gh5bHZpbnlsY2hsb3JpZGUiOiJkaW1ldGh5bHZpbnlsY2hsb3JpZGUiLCIxLDMtRGljaGxvcm9wcm9wZW5lIjoiMV8zX2RpY2hsb3JvcHJvcGVuZSIsIkRpbm9jYXAiOiJkaW5vY2FwIiwiMiw0LURpYW1pbm90b2x1ZW5lIjoiMl80X2RpYW1pbm90b2x1ZW5lIiwiMSwzLURpY2hsb3JvLTItcHJvcGFub2wgKDEsMy1EQ1ApIjoiMV8zX2RpY2hsb3JvXzJfcHJvcGFub2xfMV8zX2RjcCIsIjQsNCctVGhpb2RpYW5pbGluZSI6IjRfNF90aGlvZGlhbmlsaW5lIiwiMuKAkU1lcmNhcHRvYmVuem90aGlhem9sZSI6IjJfbWVyY2FwdG9iZW56b3RoaWF6b2xlIiwiRGliZW56b1thLGhdcHlyZW5lIjoiZGliZW56b19hX2hfcHlyZW5lIiwiRGlmbHVuaXNhbCI6ImRpZmx1bmlzYWwiLCJSZXRpbm9sL3JldGlueWwgZXN0ZXJzLCB3aGVuIGluIGRhaWx5IGRvc2FnZXMgaW4gZXhjZXNzIG9mIDEwLDAwMCBJVSwgb3IgMywwMDAgcmV0aW5vbCBlcXVpdmFsZW50cy4iOiJyZXRpbm9sX3JldGlueWxfZXN0ZXJzX3doZW5faW5fZGFpbHlfZG9zIiwiSGV4YWNobG9yb2RpYmVuem9kaW94aW4iOiJoZXhhY2hsb3JvZGliZW56b2Rpb3hpbiIsIkV0aHlsZW5lIGdseWNvbCBtb25vZXRoeWwgZXRoZXIiOiJldGh5bGVuZV9nbHljb2xfbW9ub2V0aHlsX2V0aGVyIiwiUG90YXNzaXVtIGJyb21hdGUiOiJwb3Rhc3NpdW1fYnJvbWF0ZSIsIlBvdGFzc2l1bSBjeWFuaWRlZiI6InBvdGFzc2l1bV9jeWFuaWRlZiIsIlBvbHlnZWVuYW4iOiJwb2x5Z2VlbmFuIiwiQmVyeWxsaXVtIG94aWRlIjoiYmVyeWxsaXVtX294aWRlIiwiQXphY2l0aWRpbmUiOiJhemFjaXRpZGluZSIsIkhleGFjaGxvcm9idXRhZGllbmUiOiJoZXhhY2hsb3JvYnV0YWRpZW5lIiwiVGV0cmFmbHVvcm9ldGh5bGVuZSI6InRldHJhZmx1b3JvZXRoeWxlbmUiLCJIZXhhY2hsb3JvYmVuemVuZSI6ImhleGFjaGxvcm9iZW56ZW5lIiwiQy5JLiBBY2lkIFJlZCAxMTQiOiJjX2lfYWNpZF9yZWRfMTE0IiwiQXVyYW5vZmluIjoiYXVyYW5vZmluIiwiMSwzLURpbml0cm9weXJlbmUiOiIxXzNfZGluaXRyb3B5cmVuZSIsIkNhZG1pdW0iOiJjYWRtaXVtIiwiTi1OaXRyb3NvbWV0aHlsZXRoeWxhbWluZSI6Im5fbml0cm9zb21ldGh5bGV0aHlsYW1pbmUiLCJQaGVueWxoeWRyYXppbmUgaHlkcm9jaGxvcmlkZSI6InBoZW55bGh5ZHJhemluZV9oeWRyb2NobG9yaWRlIiwiMi1OaXRyb3Byb3BhbmUiOiIyX25pdHJvcHJvcGFuZSIsIkJpcygyLWNobG9yby0xLW1ldGh5bGV0aHlsKWV0aGVyLCB0ZWNobmljYWwgZ3JhZGUiOiJiaXNfMl9jaGxvcm9fMV9tZXRoeWxldGhfZXRoZXJfdGVjaG5pY2FsIiwiRGltZXRoeWxjYXJiYW1veWwgY2hsb3JpZGUiOiJkaW1ldGh5bGNhcmJhbW95bF9jaGxvcmlkZSIsIlNpbWF6aW5lIjoic2ltYXppbmUiLCJwLWNobG9yby3OsSzOsSzOsS10cmlmbHVvcm90b2x1ZW5lIChwYXJhLUNobG9yb2JlbnpvdHJpZmx1b3JpZGUsIFBDQlRGKSI6InBfY2hsb3JvX2FscGhhX2FscGhhX2FscGhhX3RyaWZsdW9yb3RvbHUiLCIxLUFtaW5vLTIsNC1kaWJyb21vYW50aHJhcXVpbm9uZSI6IjFfYW1pbm9fMl80X2RpYnJvbW9hbnRocmFxdWlub25lIiwiU3VsZmFsbGF0ZSI6InN1bGZhbGxhdGUiLCIxLU5pdHJvcHlyZW5lIjoiMV9uaXRyb3B5cmVuZSIsIkJlY2xvbWV0aGFzb25lIGRpcHJvcGlvbmF0ZSI6ImJlY2xvbWV0aGFzb25lX2RpcHJvcGlvbmF0ZSIsIkRpKDItZXRoeWxoZXh5bClwaHRoYWxhdGUgKERFSFApIjoiZGlfMl9ldGh5bGhleHlsX3BodGhhbGF0ZV9kZWhwIiwiQ29iYWx0IG1ldGFsIHBvd2RlciI6ImNvYmFsdF9tZXRhbF9wb3dkZXIiLCJOaWNvdGluZSI6Im5pY290aW5lIiwiMS1DaGxvcm8tNC1uaXRyb2JlbnplbmUiOiIxX2NobG9yb180X25pdHJvYmVuemVuZSIsIkh5ZHJveHl1cmVhIjoiaHlkcm94eXVyZWEiLCJNZXRoeWxoeWRyYXppbmUiOiJtZXRoeWxoeWRyYXppbmUiLCJQaW1vemlkZSI6InBpbW96aWRlIiwiTi1OaXRyb3NvLU4tbWV0aHlsdXJlYSI6Im5fbml0cm9zb19uX21ldGh5bHVyZWEiLCIyLDYtRGltZXRoeWwtTi1uaXRyb3NvbW9ycGhvbGluZSAoRE1OTSkiOiIyXzZfZGltZXRoeWxfbl9uaXRyb3NvbW9ycGhvbGluZV9kbW5tIiwiVHJpYnV0eWx0aW4gbWV0aGFjcnlsYXRlIjoidHJpYnV0eWx0aW5fbWV0aGFjcnlsYXRlIiwiTWV0aHlsYXpveHltZXRoYW5vbCI6Im1ldGh5bGF6b3h5bWV0aGFub2wiLCJNYWxvbmFsZGVoeWRlLCBzb2RpdW0gc2FsdCI6Im1hbG9uYWxkZWh5ZGVfc29kaXVtX3NhbHQiLCIzLDMnLURpbWV0aHlsYmVuemlkaW5lIChvcnRoby1Ub2xpZGluZSkiOiIzXzNfZGltZXRoeWxiZW56aWRpbmVfb3J0aG9fdG9saWRpbmUiLCJUZXN0b3N0ZXJvbmUgYW5kIGl0cyBlc3RlcnMiOiJ0ZXN0b3N0ZXJvbmVfYW5kX2l0c19lc3RlcnMiLCI1LU1ldGh5bGNocnlzZW5lIjoiNV9tZXRoeWxjaHJ5c2VuZSIsInAtTml0cm9zb2RpcGhlbnlsYW1pbmUiOiJwX25pdHJvc29kaXBoZW55bGFtaW5lIiwiTWFuY296ZWIiOiJtYW5jb3plYiIsIlByb2NhcmJhemluZSBoeWRyb2NobG9yaWRlIjoicHJvY2FyYmF6aW5lX2h5ZHJvY2hsb3JpZGUiLCJEaWNobG9yb3BoZW5lIjoiZGljaGxvcm9waGVuZSIsIkNobG9yaW5hdGVkIHBhcmFmZmlucyAoQXZlcmFnZSBjaGFpbiBsZW5ndGgsIEMxMjthcHByb3hpbWF0ZWx5IDYwIHBlcmNlbnQgY2hsb3JpbmUgYnkgd2VpZ2h0KSI6ImNobG9yaW5hdGVkX3BhcmFmZmluc19hdmVyYWdlX2NoYWluX2xlbmciLCJOYWZhcmVsaW4gYWNldGF0ZSI6Im5hZmFyZWxpbl9hY2V0YXRlIiwiQ2hyb21pdW0gKGhleGF2YWxlbnQgY29tcG91bmRzKSI6ImNocm9taXVtX2hleGF2YWxlbnRfY29tcG91bmRzIiwiSGV4YWNobG9yb2V0aGFuZSI6ImhleGFjaGxvcm9ldGhhbmUiLCJMeW5lc3RyZW5vbCI6Imx5bmVzdHJlbm9sIiwiQ2hsb3JvZXRoYW5lIChFdGh5bCBjaGxvcmlkZSkiOiJjaGxvcm9ldGhhbmVfZXRoeWxfY2hsb3JpZGUiLCI3LDEyLURpbWV0aHlsYmVueihhKWFudGhyYWNlbmUiOiI3XzEyX2RpbWV0aHlsYmVuel9hX2FudGhyYWNlbmUiLCJFc3RyYWdvbGUiOiJlc3RyYWdvbGUiLCJCZXRlbCBxdWlkIHdpdGggdG9iYWNjbyI6ImJldGVsX3F1aWRfd2l0aF90b2JhY2NvIiwiUGVudG9zYW4gcG9seXN1bGZhdGUgc29kaXVtIjoicGVudG9zYW5fcG9seXN1bGZhdGVfc29kaXVtIiwiRXRoeWxiZW56ZW5lIjoiZXRoeWxiZW56ZW5lIiwiRCZDIE9yYW5nZSBOby4gMTciOiJkX2Nfb3JhbmdlX25vXzE3IiwiVHJpcygxLWF6aXJpZGlueWwpcGhvc3BoaW5lIHN1bGZpZGUgKFRoaW90ZXBhKSI6InRyaXNfMV9hemlyaWRpbnlsX3Bob3NwX3N1bGZpZGVfdGhpb3RlcGEiLCJwLUNobG9yby1vLXRvbHVpZGluZSI6InBfY2hsb3JvX29fdG9sdWlkaW5lIiwiTWlkYXpvbGFtIGh5ZHJvY2hsb3JpZGUiOiJtaWRhem9sYW1faHlkcm9jaGxvcmlkZSIsIkxhY3RvZmVuIjoibGFjdG9mZW4iLCJBbWFudGFkaW5lIGh5ZHJvY2hsb3JpZGUiOiJhbWFudGFkaW5lX2h5ZHJvY2hsb3JpZGUiLCJUcmljaGxvcm9hY2V0aWMgYWNpZCI6InRyaWNobG9yb2FjZXRpY19hY2lkIiwiR3lyb21pdHJpbiAoQWNldGFsZGVoeWRlIG1ldGh5bGZvcm15bGh5ZHJhem9uZSkiOiJneXJvbWl0cmluX2FjZXRhbGRlaHlkZV9tZXRoeWxmb3JteWxoeWRyIiwiQXZlcm1lY3RpbiBCMSAoQWJhbWVjdGluKSI6ImF2ZXJtZWN0aW5fYl8xX2FiYW1lY3RpbiIsIkFyZWNhIG51dCI6ImFyZWNhX251dCIsIkJlbnpvZGlhemVwaW5lcyI6ImJlbnpvZGlhemVwaW5lcyIsIlRyaWFtdGVyZW5lIjoidHJpYW10ZXJlbmUiLCJNZXRoeWwtbi1idXR5bCBrZXRvbmUiOiJtZXRoeWxfbl9idXR5bF9rZXRvbmUiLCJWaW5jbG96b2xpbiI6InZpbmNsb3pvbGluIiwiTi1OaXRyb3Nvbm9ybmljb3RpbmUiOiJuX25pdHJvc29ub3JuaWNvdGluZSIsIk5hbGlkaXhpYyBhY2lkIjoibmFsaWRpeGljX2FjaWQiLCJCaXR1bWVucywgZXh0cmFjdHMgb2Ygc3RlYW0tcmVmaW5lZCBhbmQgYWlyIHJlZmluZWQiOiJiaXR1bWVuc19leHRyYWN0c19zdGVhbV9yZWZpbmVkX2Fpcl9yZWZpIiwiQmVyeWxsaXVtIjoiYmVyeWxsaXVtIiwiU2VybW9yZWxpbiBhY2V0YXRlIjoic2VybW9yZWxpbl9hY2V0YXRlIiwiQW5hYm9saWMgc3Rlcm9pZHMiOiJhbmFib2xpY19zdGVyb2lkcyIsIkV0aHlsIGRpcHJvcHlsdGhpb2NhcmJhbWF0ZSI6ImV0aHlsX2RpcHJvcHlsdGhpb2NhcmJhbWF0ZSIsIlZpc21vZGVnaWIiOiJ2aXNtb2RlZ2liIiwiR2x1LVAtMiAoMi1BbWlub2RpcHlyaWRvWzEsMi1hOjMnLDInLWRdaW1pZGF6b2xlKSI6ImdsdV9wXzJfMl9hbWlub2RpcF8xXzJfYV8zXzJfZF9pbWlkYXpvbGUiLCJEREQgKERpY2hsb3JvZGlwaGVueWwtZGljaGxvcm9ldGhhbmUpIjoiZGRkX2RpY2hsb3JvZGlwaGVueWxfZGljaGxvcm9ldGhhbmUiLCI4LU1ldGhveHlwc29yYWxlbiB3aXRoIHVsdHJhdmlvbGV0IEEgdGhlcmFweSI6IjhfbWV0aG94eXBzb3Jfd2l0aF91bHRyYXZpb2xldF9hX3RoZXJhcHkiLCJFdGhpb25hbWlkZSI6ImV0aGlvbmFtaWRlIiwiVHJpbG9zdGFuZSI6InRyaWxvc3RhbmUiLCJOLU5pdHJvc29kaW1ldGh5bGFtaW5lIjoibl9uaXRyb3NvZGltZXRoeWxhbWluZSIsIlRhbGMgY29udGFpbmluZyBhc2Jlc3RpZm9ybSBmaWJlcnMiOiJ0YWxjX2NvbnRhaW5pbmdfYXNiZXN0aWZvcm1fZmliZXJzIiwiUHJvcGF6aW5lIjoicHJvcGF6aW5lIiwiUmlkZGVsbGlpbmUiOiJyaWRkZWxsaWluZSIsIlRvYmFjY28gc21va2UgKHByaW1hcnkpIjoidG9iYWNjb19zbW9rZV9wcmltYXJ5IiwiTXVzdGFyZCBHYXMiOiJtdXN0YXJkX2dhcyIsIkV0b3Bvc2lkZSBpbiBjb21iaW5hdGlvbiB3aXRoIGNpc3BsYXRpbiBhbmQgYmxlb215Y2luIjoiZXRvcG9zaWRlX2luX2NvbWJfd2l0aF9jaXNwbGFfYW5kX2JsZW9teSIsIm8tUGhlbnlscGhlbmF0ZSwgc29kaXVtIjoib19waGVueWxwaGVuYXRlX3NvZGl1bSIsIkxlYWQiOiJsZWFkIiwiVGVuaXBvc2lkZSI6InRlbmlwb3NpZGUiLCIzLDktRGluaXRyb2ZsdW9yYW50aGVuZSI6IjNfOV9kaW5pdHJvZmx1b3JhbnRoZW5lIiwiVHJpbWV0aHlsIHBob3NwaGF0ZSI6InRyaW1ldGh5bF9waG9zcGhhdGUiLCJBY3Rpbm9teWNpbiBEIjoiYWN0aW5vbXljaW5fZCIsIk1ldGh5bCBpb2RpZGUiOiJtZXRoeWxfaW9kaWRlIiwiVmlueWwgZmx1b3JpZGUiOiJ2aW55bF9mbHVvcmlkZSIsIjQsNCctTWV0aHlsZW5lIGJpcygyLWNobG9yb2FuaWxpbmUpIjoiNF80X21ldGh5bGVuZV9iaXNfMl9jaGxvcm9hbmlsaW5lIiwiQ01OUCAocHlyYXphY2hsb3IpIjoiY21ucF9weXJhemFjaGxvciIsIk94eXRldHJhY3ljbGluZSBoeWRyb2NobG9yaWRlIChpbnRlcm5hbCB1c2UpIjoib3h5dGV0cmFjeWNsaV9oeWRyb2NobG9yaWRlX2ludGVybmFsX3VzZSIsIkQmQyBSZWQgTm8uIDkiOiJkX2NfcmVkX25vXzkiLCIxLDItRGlicm9tby0zLWNobG9yb3Byb3BhbmUgKERCQ1ApIjoiMV8yX2RpYnJvbW9fM19jaGxvcm9wcm9wYW5lX2RiY3AiLCJEJkMgUmVkIE5vLiA4IjoiZF9jX3JlZF9ub184IiwiTWVwcm9iYW1hdGUiOiJtZXByb2JhbWF0ZSIsIkFtc2FjcmluZSI6ImFtc2FjcmluZSIsIjIsMy1EaWJyb21vLTEtcHJvcGFub2wiOiIyXzNfZGlicm9tb18xX3Byb3Bhbm9sIiwiQS1hbHBoYS1DICgyLUFtaW5vLTlILXB5cmlkb1syLDMtYl1pbmRvbGUpIjoiYV9hbHBoYV9jXzJfYW1pbm9fOV9oX3B5cmlkb18yXzNfYl9pbmRvbCIsIkNlcmFtaWMgZmliZXJzIChhaXJib3JuZSBwYXJ0aWNsZXMgb2YgcmVzcGlyYWJsZSBzaXplKSI6ImNlcmFtaWNfZmliZXJfYWlyYm9yX3BhcnRfcmVzcGlyYWJsZV9zaXoiLCJEaWF6b2FtaW5vYmVuemVuZSI6ImRpYXpvYW1pbm9iZW56ZW5lIiwiMi0oMi1Gb3JteWxoeWRyYXppbm8pLTQtKDUtbml0cm8tMi1mdXJ5bCl0aGlhem9sZSI6IjJfMl9mb3JteWxoeWRfNF81X25pdHJvXzJfZnVyeWxfdGhpYXpvbGUiLCJQaGlQKDItQW1pbm8tMS1tZXRoeWwtNi1waGVueWxpbWlkYXpvbFs0LDUtYl1weXJpZGluZSkiOiJwaGlfcF8yX2FtaW5vXzFfbWV0aHlsXzZfcGhlbl80XzVfYl9weXJpIiwiUmVzaWR1YWwgKGhlYXZ5KSBmdWVsIG9pbHMiOiJyZXNpZHVhbF9oZWF2eV9mdWVsX29pbHMiLCJOaXRyb2dlbiBtdXN0YXJkIGh5ZHJvY2hsb3JpZGUgKE1lY2hsb3JldGhhbWluZSBoeWRyb2NobG9yaWRlKSI6Im5pdHJvbXVzdGFyZGh5ZHJvY2hsb3JpZGVtZWNobG9yZXRoYW1pbmUiLCJQZXJmbHVvcm9vY3Rhbm9pYyBhY2lkIChQRk9BKSI6InBlcmZsdW9yb29jdGFub2ljX2FjaWRfcGZvYSIsIk1ldGh5bGh5ZHJhemluZSBzdWxmYXRlIjoibWV0aHlsaHlkcmF6aW5lX3N1bGZhdGUiLCI0LDQnLU1ldGh5bGVuZWRpYW5pbGluZSI6IjRfNF9tZXRoeWxlbmVkaWFuaWxpbmUiLCJEaWJlbnphbnRocmFjZW5lcyI6ImRpYmVuemFudGhyYWNlbmVzIiwiTGFzaW9jYXJwaW5lIjoibGFzaW9jYXJwaW5lIiwiTi1OaXRyb3NvbWV0aHlsLW4tdW5kZWN5bGFtaW5lIjoibl9uaXRyb3NvbWV0aHlsX25fdW5kZWN5bGFtaW5lIiwiTW9ub2Nyb3RhbGluZSI6Im1vbm9jcm90YWxpbmUiLCJPeHl0aGlvcXVpbm94IChDaGlub21ldGhpb25hdCkiOiJveHl0aGlvcXVpbm94X2NoaW5vbWV0aGlvbmF0IiwiR2x5cGhvc2F0ZSI6ImdseXBob3NhdGUiLCJCZXZhY2l6dW1hYiI6ImJldmFjaXp1bWFiIiwiQnJhY2tlbiBmZXJuIjoiYnJhY2tlbl9mZXJuIiwiQW5pbGluZSI6ImFuaWxpbmUiLCJOLU5pdHJvc29tZXRoeWwtbi10ZXRyYWRlY3lsYW1pbmUiOiJuX25pdHJvc29tZXRoeWxfbl90ZXRyYWRlY3lsYW1pbmUiLCJNaWNobGVyJ3Mga2V0b25lIjoibWljaGxlcnNfa2V0b25lIiwiTWVyY2FwdG9wdXJpbmUiOiJtZXJjYXB0b3B1cmluZSIsIkNobG9yZW5kaWMgYWNpZCI6ImNobG9yZW5kaWNfYWNpZCIsImJldGEtUHJvcGlvbGFjdG9uZSI6ImJldGFfcHJvcGlvbGFjdG9uZSIsIk1PTiAxMzkwMCAoZnVyaWxhem9sZSkiOiJtb25fMTM5MDBfZnVyaWxhem9sZSIsIjIsNS1IZXhhbmVkaW9uZSI6IjJfNV9oZXhhbmVkaW9uZSIsIkMuSS4gRGlyZWN0IEJsdWUgMTUiOiJjX2lfZGlyZWN0X2JsdWVfMTUiLCJQaGVub2JhcmJpdGFsIjoicGhlbm9iYXJiaXRhbCIsIlBvdGFzc2l1bSBjeWFuaWRlIjoicG90YXNzaXVtX2N5YW5pZGUiLCJEREUgKERpY2hsb3JvZGlwaGVueWwtZGljaGxvcm9ldGh5bGVuZSkiOiJkZGVfZGljaGxvcm9kaXBoZW55bF9kaWNobG9yb2V0aHlsZW5lIiwiRGktaXNvZGVjeWwgcGh0aGFsYXRlIChESURQKSI6ImRpX2lzb2RlY3lsX3BodGhhbGF0ZV9kaWRwIiwiU3RyZXB0b215Y2luIHN1bGZhdGUiOiJzdHJlcHRvbXljaW5fc3VsZmF0ZSIsIkV0aHlsZW5lIGdseWNvbCBtb25vbWV0aHlsIGV0aGVyIjoiZXRoeWxlbmVfZ2x5Y29sX21vbm9tZXRoeWxfZXRoZXIiLCJOLU5pdHJvc29tb3JwaG9saW5lIjoibl9uaXRyb3NvbW9ycGhvbGluZSIsIkNhcmJvbiB0ZXRyYWNobG9yaWRlIjoiY2FyYm9uX3RldHJhY2hsb3JpZGUiLCJEaS1uLXByb3B5bCBpc29jaW5jaG9tZXJvbmF0ZSAoTUdLIFJlcGVsbGVudCAzMjYpIjoiZGlfbl9wcm9weWxfaXNvY2luY2hvbV9tZ2tfcmVwZWxsZW50XzMyNiIsIk4tTml0cm9zb21ldGh5bC1uLWhlcHR5bGFtaW5lIjoibl9uaXRyb3NvbWV0aHlsX25faGVwdHlsYW1pbmUiLCJTdWxmYXNhbGF6aW5lIChTYWxpY3lsYXpvc3VsZmFweXJpZGluZSkiOiJzdWxmYXNhbGF6aW5lX3NhbGljeWxhem9zdWxmYXB5cmlkaW5lIiwiQ3l0ZW1iZW5hIjoiY3l0ZW1iZW5hIiwiMiw0LURpY2hsb3JvLTEtbml0cm9iZW56ZW5lIjoiMl80X2RpY2hsb3JvXzFfbml0cm9iZW56ZW5lIiwiQnJvbW9jaGxvcm9hY2V0aWMgYWNpZCI6ImJyb21vY2hsb3JvYWNldGljX2FjaWQiLCI0LDQnLURpYW1pbm9kaXBoZW55bCBldGhlciAoNCw0Jy1PeHlkaWFuaWxpbmUpIjoiNF80X2RpYW1pbm9kaXBoZW5fZXRoZXJfNF80X294eWRpYW5pbGluZSIsIkNhcmJvbiBkaXN1bGZpZGUiOiJjYXJib25fZGlzdWxmaWRlIiwiSXByb2Rpb25lIjoiaXByb2Rpb25lIiwiRGFudHJvbiAoQ2hyeXNhemluOyAxLDgtRGloeWRyb3h5YW50aHJhcXVpbm9uZSkiOiJkYW50cm9uX2NocnlzYXppbl8xXzhfZGloeWRyb3h5YW50aHJhcXVpIiwiRGVzLWlzb3Byb3B5bCBhdHJhemluZSAoRElBKSI6ImRlc19pc29wcm9weWxfYXRyYXppbmVfZGlhIiwiTWVyY3VyeSBhbmQgbWVyY3VyeSBjb21wb3VuZHMiOiJtZXJjdXJ5X2FuZF9tZXJjdXJ5X2NvbXBvdW5kcyIsInBlbnRhYnJvbW9kaXBoZW55bCBldGhlciBtaXh0dXJlIFtERS03MSAodGVjaG5pY2FsIGdyYWRlKV0iOiJwZW50X2V0aGVyX21peHR1cmVfZGVfNzFfdGVjaG5pY2FsX2dyYWRlIiwiUGhlbm94eWJlbnphbWluZSI6InBoZW5veHliZW56YW1pbmUiLCJFdGh5bGVuZSBnbHljb2wgKGluZ2VzdGVkKSI6ImV0aHlsZW5lX2dseWNvbF9pbmdlc3RlZCIsIkJlbnpbYV1hbnRocmFjZW5lIjoiYmVuel9hX2FudGhyYWNlbmUiLCJNZWRyb3h5cHJvZ2VzdGVyb25lIGFjZXRhdGUiOiJtZWRyb3h5cHJvZ2VzdGVyb25lX2FjZXRhdGUiLCJQb25jZWF1IDNSIjoicG9uY2VhdV8zX3IiLCIyLU1ldGh5bC0xLW5pdHJvYW50aHJhcXVpbm9uZSAob2YgdW5jZXJ0YWluIHB1cml0eSkiOiIyX21ldGh5bF8xX25pdHJvYW50aF9vZl91bmNlcnRhaW5fcHVyaXR5IiwiQ3lhbmlkZSBzYWx0cyB0aGF0IHJlYWRpbHkgZGlzc29jaWF0ZSBpbiBzb2x1dGlvbiAoZXhwcmVzc2VkIGFzIGN5YW5pZGUpZiI6ImN5YW5pZGVzYWx0c2Rpc2Fzc29jaWF0ZXNvbHV0aW9uIiwiRXN0cm9uZSI6ImVzdHJvbmUiLCJFdGh5bGVuZSBveGlkZSI6ImV0aHlsZW5lX294aWRlIiwiTWVzdHJhbm9sIjoibWVzdHJhbm9sIiwiQ2hsb3JvbWV0aHlsIG1ldGh5bCBldGhlciAodGVjaG5pY2FsIGdyYWRlKSI6ImNobG9yb21ldGh5bF9tZXRoeWxfZXRoZXJfdGVjaG5pY2FsX2dyYWQiLCJUaGlvZGljYXJiIjoidGhpb2RpY2FyYiIsIlMsUyxTLVRyaWJ1dHlsIHBob3NwaG9yb3RyaXRoaW9hdGUgKFRyaWJ1Zm9zLCBERUYpIjoic19zX3NfdHJpYnV0eWxfcGhvc3Bob3JvdHJpX3RyaWJ1Zm9zX2RlZiIsIkV0aHlsZW5lIGdseWNvbCBtb25vbWV0aHlsIGV0aGVyIGFjZXRhdGUiOiJldGh5bGVuZV9nbHljb2xfbW9ub21ldGh5bF9ldGhlcl9hY2V0YXRlIiwiN0gtRGliZW56b1tjLGddY2FyYmF6b2xlIjoiN19oX2RpYmVuem9fY19nX2NhcmJhem9sZSIsIkFuaXNpbmRpb25lIjoiYW5pc2luZGlvbmUiLCJNZWJlbmRhem9sZSI6Im1lYmVuZGF6b2xlIiwiQW1pbm9nbHV0ZXRoaW1pZGUiOiJhbWlub2dsdXRldGhpbWlkZSIsIk4tTml0cm9zb2RpZXRoYW5vbGFtaW5lIjoibl9uaXRyb3NvZGlldGhhbm9sYW1pbmUiLCJNZXRoYW0gc29kaXVtIjoibWV0aGFtX3NvZGl1bSIsIlRlcmJhY2lsIjoidGVyYmFjaWwiLCJwLHAnLUREVCI6InBfcF9kZHQiLCJCcm9tb3h5bmlsIG9jdGFub2F0ZSI6ImJyb21veHluaWxfb2N0YW5vYXRlIiwiQW1pa2FjaW4gc3VsZmF0ZSI6ImFtaWthY2luX3N1bGZhdGUiLCJDdW1lbmUiOiJjdW1lbmUiLCIyLDQtSGV4YWRpZW5hbCAoODklIHRyYW5zLCB0cmFucyBpc29tZXI7IDExJSBjaXMsIHRyYW5zIGlzb21lcikiOiIyXzRfaGV4YWRpZW5hbF84OV9wZXJjZW50X3RyYW5zX3RyYW5zX2lzIiwiQ2FyYm9uIG1vbm94aWRlIjoiY2FyYm9uX21vbm94aWRlIiwiUGhlbnByb2NvdW1vbiI6InBoZW5wcm9jb3Vtb24iLCJUaGFsaWRvbWlkZSI6InRoYWxpZG9taWRlIiwiRERUIChEaWNobG9yb2RpcGhlbnlsLXRyaWNobG9yb2V0aGFuZSkiOiJkZHRfZGljaGxvcm9kaXBoZW55bF90cmljaGxvcm9ldGhhbmUiLCJEaWF6ZXBhbSI6ImRpYXplcGFtIiwiYmV0YS1CdXR5cm9sYWN0b25lIjoiYmV0YV9idXR5cm9sYWN0b25lIiwiU2FsdGVkIGZpc2gsIENoaW5lc2Utc3R5bGUiOiJzYWx0ZWRfZmlzaF9jaGluZXNlX3N0eWxlIiwiTWV0aHlsIGlzb2J1dHlsIGtldG9uZSAoTUlCSykiOiJtZXRoeWxfaXNvYnV0eWxfa2V0b25lX21pYmsiLCJEaWJlbnpbYSxjXWFudGhyYWNlbmUiOiJkaWJlbnpfYV9jX2FudGhyYWNlbmUiLCJIZXhhbWV0aHlscGhvc3Bob3JhbWlkZSI6ImhleGFtZXRoeWxwaG9zcGhvcmFtaWRlIiwiTXljbG9idXRhbmlsIjoibXljbG9idXRhbmlsIiwiSXNvcHJlbmUiOiJpc29wcmVuZSIsIlNlZGF4YW5lIjoic2VkYXhhbmUiLCJOaXRyb2ZlbiAodGVjaG5pY2FsIGdyYWRlKSI6Im5pdHJvZmVuX3RlY2huaWNhbF9ncmFkZSIsIk5pdHJvZ2VuIG11c3RhcmQgTi1veGlkZSI6Im5pdHJvZ2VuX211c3RhcmRfbl9veGlkZSIsIjIsMyw3LDgtVGV0cmFjaGxvcm9kaWJlbnpvLXAtZGlveGluIChUQ0REKSI6IjJfM183XzhfdGV0cmFjaGxvcm9kaWJlbnpvX3BfZGlveGluX3RjZGQiLCJEJkMgUmVkIE5vLiAxOSI6ImRfY19yZWRfbm9fMTkiLCJUcmlhem9sYW0iOiJ0cmlhem9sYW0iLCIxLUFtaW5vLTItbWV0aHlsYW50aHJhcXVpbm9uZSI6IjFfYW1pbm9fMl9tZXRoeWxhbnRocmFxdWlub25lIiwiTG9yYXplcGFtIjoibG9yYXplcGFtIiwiTmlja2VsIGNhcmJvbmF0ZSI6Im5pY2tlbF9jYXJib25hdGUiLCJEaWlzb25vbnlsIHBodGhhbGF0ZSAoRElOUCkiOiJkaWlzb25vbnlsX3BodGhhbGF0ZV9kaW5wIiwiTmlja2VsIChzb2x1YmxlIGNvbXBvdW5kcykiOiJuaWNrZWxfc29sdWJsZV9jb21wb3VuZHMiLCJIeWRyYXpvYmVuemVuZSAoMSwyLURpcGhlbnlsaHlkcmF6aW5lKSI6Imh5ZHJhem9iZW56ZW5lXzFfMl9kaXBoZW55bGh5ZHJhemluZSIsIkFsbC10cmFucyByZXRpbm9pYyBhY2lkIjoiYWxsX3RyYW5zX3JldGlub2ljX2FjaWQiLCJDYWNvZHlsaWMgYWNpZCI6ImNhY29keWxpY19hY2lkIiwiQ3lhbmF6aW5lIjoiY3lhbmF6aW5lIiwiQXJzZW5pYyAoaW5vcmdhbmljIGFyc2VuaWMgY29tcG91bmRzKSI6ImFyc2VuaWNfaW5vcmdhbmljX2Fyc2VuaWNfY29tcG91bmRzIiwiQy5JLiBEaXNwZXJzZSBZZWxsb3cgMyI6ImNfaV9kaXNwZXJzZV95ZWxsb3dfMyIsIkV0aGlueWxlc3RyYWRpb2wiOiJldGhpbnlsZXN0cmFkaW9sIiwiTWV0aHlsdGhpb3VyYWNpbCI6Im1ldGh5bHRoaW91cmFjaWwiLCIzLU1vbm9jaGxvcm9wcm9wYW5lLTEsMi1kaW9sICgzLU1DUEQpIjoiM19tb25vY2hsb3JvcHJvcGFuZV8xXzJfZGlvbF8zX21jcGQiLCJPeHl0ZXRyYWN5Y2xpbmUgKGludGVybmFsIHVzZSkiOiJveHl0ZXRyYWN5Y2xpbmVfaW50ZXJuYWxfdXNlIiwiTWV0aHlsIGNobG9yaWRlIjoibWV0aHlsX2NobG9yaWRlIiwicC1DaGxvcm8tby10b2x1aWRpbmUsIGh5ZHJvY2hsb3JpZGUiOiJwX2NobG9yb19vX3RvbHVpZGluZV9oeWRyb2NobG9yaWRlIiwiRGllbGRyaW4iOiJkaWVsZHJpbiIsIkluZGl1bSBwaG9zcGhpZGUiOiJpbmRpdW1fcGhvc3BoaWRlIiwiU3R5cmVuZSBveGlkZSI6InN0eXJlbmVfb3hpZGUiLCJUaXRhbml1bSBkaW94aWRlIChhaXJib3JuZSwgdW5ib3VuZCBwYXJ0aWNsZXMgb2YgcmVzcGlyYWJsZSBzaXplKSI6InRpdGFuaXVtX2Rpb3hpZGVfYWlyYm9ybmVfdW5ib3VuZF9wYXJ0aWMiLCIyLDQtRGlhbWlub2FuaXNvbGUiOiIyXzRfZGlhbWlub2FuaXNvbGUiLCIxLUJyb21vcHJvcGFuZSAoMS1CUCkiOiIxX2Jyb21vcHJvcGFuZV8xX2JwIiwiVGhvcml1bSBkaW94aWRlIjoidGhvcml1bV9kaW94aWRlIiwiSWRhcnViaWNpbiBoeWRyb2NobG9yaWRlIjoiaWRhcnViaWNpbl9oeWRyb2NobG9yaWRlIiwiVGV0cmFjeWNsaW5lIChpbnRlcm5hbCB1c2UpIjoidGV0cmFjeWNsaW5lX2ludGVybmFsX3VzZSIsIk9pbCBPcmFuZ2UgU1MiOiJvaWxfb3JhbmdlX3NzIiwiRGlyZWN0IEJsYWNrIDM4ICh0ZWNobmljYWwgZ3JhZGUpIjoiZGlyZWN0X2JsYWNrXzM4X3RlY2huaWNhbF9ncmFkZSIsIlNvZGl1bSBkaW1ldGh5bGRpdGhpb2NhcmJhbWF0ZSI6InNvZGl1bV9kaW1ldGh5bGRpdGhpb2NhcmJhbWF0ZSIsIkN1cGZlcnJvbiI6ImN1cGZlcnJvbiIsIklmb3NmYW1pZGUiOiJpZm9zZmFtaWRlIiwiUGhlbnlsIGdseWNpZHlsIGV0aGVyIjoicGhlbnlsX2dseWNpZHlsX2V0aGVyIiwiUHJvbmFtaWRlIjoicHJvbmFtaWRlIiwiQ2hsb3JkaW1lZm9ybSI6ImNobG9yZGltZWZvcm0iLCJDYWRtaXVtIGFuZCBjYWRtaXVtIGNvbXBvdW5kcyI6ImNhZG1pdW1fYW5kX2NhZG1pdW1fY29tcG91bmRzIiwiTml0cmlsb3RyaWFjZXRpYyBhY2lkLCB0cmlzb2RpdW0gc2FsdCBtb25vaHlkcmF0ZSI6Im5pdHJpbG90X2FjaWRfdHJpc29kaXVtX3NhbHRfbW9ub2h5ZHJhdGUiLCJUcmllbnRpbmUgaHlkcm9jaGxvcmlkZSI6InRyaWVudGluZV9oeWRyb2NobG9yaWRlIiwiTi1DYXJib3h5bWV0aHlsLU4tbml0cm9zb3VyZWEiOiJuX2NhcmJveHltZXRoeWxfbl9uaXRyb3NvdXJlYSIsIkFudGltb255IG94aWRlIChBbnRpbW9ueSB0cmlveGlkZSkiOiJhbnRpbW9ueV9veGlkZV9hbnRpbW9ueV90cmlveGlkZSIsIlByb3B5bGVuZSBveGlkZSI6InByb3B5bGVuZV9veGlkZSIsIkZ1bW9uaXNpbiBCMSI6ImZ1bW9uaXNpbl9iXzEiLCJCZXRlbCBxdWlkIHdpdGhvdXQgdG9iYWNjbyI6ImJldGVsX3F1aWRfd2l0aG91dF90b2JhY2NvIiwiTi1OaXRyb3NvZGktbi1idXR5bGFtaW5lIjoibl9uaXRyb3NvZGlfbl9idXR5bGFtaW5lIiwiQ3ljYXNpbiI6ImN5Y2FzaW4iLCJOLU5pdHJvc28tTi1tZXRoeWx1cmV0aGFuZSI6Im5fbml0cm9zb19uX21ldGh5bHVyZXRoYW5lIiwiQmlzKDItY2hsb3JvLTEtbWV0aHlsZXRoeWwpZXRoZXIsICB0ZWNobmljYWwgZ3JhZGUiOiJiaXNfMmNobG9ybzFtZXRoeWxldGh5bF9ldGhlcnRlY2hncmFkZSIsIjEsMSwxLXRyaWNobG9yb2V0aGFuZSI6IjFfMV8xX3RyaWNobG9yb2V0aGFuZSIsIkdsYXNzIHdvb2wgZmliZXJzIChpbmhhbGFibGUgYW5kIGJpb3BlcnNpc3RlbnQpIjoiZ2xhc3Nfd29vbF9maWJlcnNfaW5oYWxhYmxlX2FuZF9iaW9wZXJzaSIsIjQtRGltZXRoeWxhbWlub2F6b2JlbnplbmUiOiI0X2RpbWV0aHlsYW1pbm9hem9iZW56ZW5lIiwiTmlja2VsIGNhcmJvbnlsIjoibmlja2VsX2NhcmJvbnlsIiwiMi1Ccm9tb3Byb3BhbmUgKDItQlApIjoiMl9icm9tb3Byb3BhbmVfMl9icCIsIkRpcmVjdCBCbHVlIDYgKHRlY2huaWNhbCBncmFkZSkiOiJkaXJlY3RfYmx1ZV82X3RlY2huaWNhbF9ncmFkZSIsIkRpYnJvbW9hY2V0aWMgYWNpZCI6ImRpYnJvbW9hY2V0aWNfYWNpZCIsIkNobG9yYW1idWNpbCI6ImNobG9yYW1idWNpbCIsIk5pdHJvbWV0aGFuZSI6Im5pdHJvbWV0aGFuZSIsIlRlc3Rvc3Rlcm9uZSBjeXBpb25hdGUiOiJ0ZXN0b3N0ZXJvbmVfY3lwaW9uYXRlIiwiRGlldGhhbm9sYW1pbmUiOiJkaWV0aGFub2xhbWluZSIsIktyZXNveGltLW1ldGh5bCI6ImtyZXNveGltX21ldGh5bCIsImxldWNvbWFsYWNoaXRlIGdyZWVuIjoibGV1Y29tYWxhY2hpdGVfZ3JlZW4iLCJEaWlzb3Byb3B5bCBzdWxmYXRlIjoiZGlpc29wcm9weWxfc3VsZmF0ZSIsIm4tSGV4YW5lIjoibl9oZXhhbmUiLCIxLSgyLUNobG9yb2V0aHlsKS0zLSg0LW1ldGh5bGN5Y2xvaGV4eWwpLTEtbml0cm9zb3VyZWEgKE1ldGh5bC1DQ05VKSI6IjFfMl9jaGxvcm9ldGh5bF8zXzRfbWV0aHlsY3ljbG9oZXh5bF8xX24iLCIyLUV0aHlsaGV4eWwgYWNyeWxhdGUiOiIyX2V0aHlsaGV4eWxfYWNyeWxhdGUiLCJQaGVueWxwaG9zcGhpbmUiOiJwaGVueWxwaG9zcGhpbmUiLCJQcm9wb3h1ciI6InByb3BveHVyIiwiQ2hsb3JkaWF6ZXBveGlkZSI6ImNobG9yZGlhemVwb3hpZGUiLCJQZW50YWNobG9yb3BoZW5vbCBhbmQgYnktcHJvZHVjdHMgb2YgaXRzIHN5bnRoZXNpcyAoY29tcGxleCBtaXh0dXJlKSI6InBlbnRhY2hsb3JvcGhlbm9sYW5kYnlwcm9kdWN0b2ZzeW50aGVzaXMiLCJWaW5ibGFzdGluZSBzdWxmYXRlIjoidmluYmxhc3RpbmVfc3VsZmF0ZSIsIkRpbml0cm90b2x1ZW5lICh0ZWNobmljYWwgZ3JhZGUpIjoiZGluaXRyb3RvbHVlbmVfdGVjaG5pY2FsX2dyYWRlIiwiUGhlbmF6b3B5cmlkaW5lIGh5ZHJvY2hsb3JpZGUiOiJwaGVuYXpvcHlyaWRpbmVfaHlkcm9jaGxvcmlkZSIsIkN5Y2xvaGV4aW1pZGUiOiJjeWNsb2hleGltaWRlIiwiQ29iYWx0IHN1bGZhdGUiOiJjb2JhbHRfc3VsZmF0ZSIsIkRveHljeWNsaW5lIGh5Y2xhdGUgKGludGVybmFsIHVzZSkiOiJkb3h5Y3ljbGluZV9oeWNsYXRlX2ludGVybmFsX3VzZSIsInAtRGljaGxvcm9iZW56ZW5lIjoicF9kaWNobG9yb2JlbnplbmUiLCIxLU5hcGh0aHlsYW1pbmUiOiIxX25hcGh0aHlsYW1pbmUiLCJQaGVueWxoeWRyYXppbmUiOiJwaGVueWxoeWRyYXppbmUiLCJNZXRoeWxtZXJjdXJ5IGNvbXBvdW5kcyI6Im1ldGh5bG1lcmN1cnlfY29tcG91bmRzIiwiQ2hsb3JkYW5lIjoiY2hsb3JkYW5lIiwiUG9seWNobG9yaW5hdGVkIGRpYmVuem8tcC1kaW94aW5zIjoicG9seWNobG9yaW5hdGVkX2RpYmVuem9fcF9kaW94aW5zIiwiQ2xhcml0aHJvbXljaW4iOiJjbGFyaXRocm9teWNpbiIsIkFzYmVzdG9zIjoiYXNiZXN0b3MiLCJBY3J5bG9uaXRyaWxlIjoiYWNyeWxvbml0cmlsZSIsIkJpcyhjaGxvcm9tZXRoeWwpZXRoZXIiOiJiaXNfY2hsb3JvbWV0aHlsX2V0aGVyIiwiTmlja2VsIHN1YnN1bGZpZGUiOiJuaWNrZWxfc3Vic3VsZmlkZSIsIk1lSVEgKDItQW1pbm8tMyw0LWRpbWV0aHlsaW1pZGF6b1s0LDUtZl1xdWlub2xpbmUpIjoibWVfaXFfMl9hbWlub18zXzRfZGltZXRoXzRfNV9mX3F1aW5vbGluZSIsIkRpLW4tYnV0eWwgcGh0aGFsYXRlIChEQlApIjoiZGlfbl9idXR5bF9waHRoYWxhdGVfZGJwIiwiVHJpcygyLDMtZGlicm9tb3Byb3B5bClwaG9zcGhhdGUiOiJ0cmlzXzJfM19kaWJyb21vcHJvcHlsX3Bob3NwaGF0ZSIsIkJpc3BoZW5vbCBTIChCUFMpIjoiYmlzcGhlbm9sX3NfYnBzIiwiTi1OaXRyb3NvcHlycm9saWRpbmUiOiJuX25pdHJvc29weXJyb2xpZGluZSIsIk1pdG9teWNpbiBDIjoibWl0b215Y2luX2MiLCLOsS1NZXRoeWwgc3R5cmVuZSAoYWxwaGEtTWV0aHlsc3R5cmVuZSkiOiJhbHBoYV9tZXRoeWxfc3R5cmVuZV9hbHBoYV9tZXRoeWxzdHlyZW5lIiwiVmlueWwgYWNldGF0ZSI6InZpbnlsX2FjZXRhdGUiLCIyLU5hcGh0aHlsYW1pbmUiOiIyX25hcGh0aHlsYW1pbmUiLCJDaGxvcm90cmlhbmlzZW5lIjoiY2hsb3JvdHJpYW5pc2VuZSIsIjItQ2hsb3Jvbml0cm9iZW56ZW5lIjoiMl9jaGxvcm9uaXRyb2JlbnplbmUiLCJTdHJlcHRvem90b2NpbiAoc3RyZXB0b3pvY2luKSI6InN0cmVwdG96b3RvY2luX3N0cmVwdG96b2NpbiIsIjIsNCw1LVRyaW1ldGh5bGFuaWxpbmUgYW5kIGl0cyBzdHJvbmcgYWNpZCBzYWx0cyI6IjJfNF81X3RyaW1ldGh5X2FuZF9pdHNfc3Ryb25nX2FjaWRfc2FsdHMiLCJHbHUtUC0xICgyLUFtaW5vLTYtbWV0aHlsZGlweXJpZG9bMSwyLSBhOjMnLDInLWRdaW1pZGF6b2xlKSI6ImdsdV9wXzFfMl9hbWlub182X21ldGhfMV8yX2FfM18yX2RfaW1pZGEiLCJGZW5veHljYXJiIjoiZmVub3h5Y2FyYiIsIlBoZW5hem9weXJpZGluZSI6InBoZW5hem9weXJpZGluZSIsIlRoaW91cmFjaWwiOiJ0aGlvdXJhY2lsIiwiby1QaGVueWxlbmVkaWFtaW5lIGRpaHlkcm9jaGxvcmlkZSI6Im9fcGhlbnlsZW5lZGlhbWluZSBkaWh5ZHJvY2hsb3JpZGUiLCJTb2RpdW0gY3lhbmlkZSI6InNvZGl1bV9jeWFuaWRlIiwiTWV0aG90cmV4YXRlIHNvZGl1bSI6Im1ldGhvdHJleGF0ZV9zb2RpdW0iLCJEaWV0aHlsIHN1bGZhdGUiOiJkaWV0aHlsX3N1bGZhdGUiLCJDeWNsb3Bob3NwaGFtaWRlIChhbmh5ZHJvdXMpIjoiY3ljbG9waG9zcGhhbWlkZV9hbmh5ZHJvdXMiLCJBY2V0b2NobG9yIjoiYWNldG9jaGxvciIsIjEtKDItQ2hsb3JvZXRoeWwpLTMtY3ljbG9oZXh5bC0xLW5pdHJvc291cmVhIChDQ05VKSAoTG9tdXN0aW5lKSI6IjFfMl9jaGxvcm9ldGh5bF8zX2N5Y2xvaGV4eWxfMV9uaXRyb3NvdXIiLCJDaGxvcmFtcGhlbmljb2wgc29kaXVtIHN1Y2NpbmF0ZSI6ImNobG9yYW1waGVuaWNvbF9zb2RpdW1fc3VjY2luYXRlIiwiVGVyaXBhcmF0aWRlIjoidGVyaXBhcmF0aWRlIiwiU29kaXVtIGZsdW9yb2FjZXRhdGUiOiJzb2RpdW1fZmx1b3JvYWNldGF0ZSIsIk4tTml0cm9zb21ldGh5bC1uLXByb3B5bGFtaW5lIjoibl9uaXRyb3NvbWV0aHlsX25fcHJvcHlsYW1pbmUiLCI0LDQnLU1ldGh5bGVuZSBiaXMoTixOLWRpbWV0aHlsKWJlbnplbmFtaW5lIjoiNF80X21ldGh5bGVuZV9iaXNfbl9uX2RpbWV0aHlsX2JlbnplbmFtaSIsIjMtTWV0aHlsY2hvbGFudGhyZW5lIjoiM19tZXRoeWxjaG9sYW50aHJlbmUiLCIzLDMnLDQsNCctVGV0cmFjaGxvcm9hem9iZW56ZW5lIjoiM18zXzRfNF90ZXRyYWNobG9yb2F6b2JlbnplbmUiLCJBY2V0b2h5ZHJveGFtaWMgYWNpZCI6ImFjZXRvaHlkcm94YW1pY19hY2lkIiwiVG9iYWNjbywgb3JhbCB1c2Ugb2Ygc21va2VsZXNzIHByb2R1Y3RzIjoidG9iYWNjb19vcmFsX3VzZV9vZl9zbW9rZWxlc3NfcHJvZHVjdHMiLCJDYXB0YW4iOiJjYXB0YW4iLCJEaWNobG9ycGhlbmFtaWRlIjoiZGljaGxvcnBoZW5hbWlkZSIsIkFtb3hhcGluZSI6ImFtb3hhcGluZSIsIm8tRGluaXRyb2JlbnplbmUiOiJvX2Rpbml0cm9iZW56ZW5lIiwiTWlub2N5Y2xpbmUgaHlkcm9jaGxvcmlkZSAoaW50ZXJuYWwgdXNlKSI6Im1pbm9jeWNsaW5lX2h5ZHJvY2hsb3JpZGVfaW50ZXJuYWxfdXNlIiwiQmVuem9bYl1mbHVvcmFudGhlbmUiOiJiZW56b19iX2ZsdW9yYW50aGVuZSIsIkFsYWNobG9yIjoiYWxhY2hsb3IiLCI0LVZpbnlsY3ljbG9oZXhlbmUiOiI0X3ZpbnlsY3ljbG9oZXhlbmUiLCJCcm9tYWNpbCBsaXRoaXVtIHNhbHQiOiJicm9tYWNpbF9saXRoaXVtX3NhbHQiLCJDLkkuIERpcmVjdCBCbHVlIDIxOCI6ImNfaV9kaXJlY3RfYmx1ZV8yMTgiLCJEaXVyb24iOiJkaXVyb24iLCJUb3hhcGhlbmUgKFBvbHljaGxvcmluYXRlZCBjYW1waGVuZXMpIjoidG94YXBoZW5lX3BvbHljaGxvcmluYXRlZF9jYW1waGVuZXMiLCJDYXJiYXpvbGUiOiJjYXJiYXpvbGUiLCJDb2NvbnV0IG9pbCBkaWV0aGFub2xhbWluZSBjb25kZW5zYXRlIChjb2NhbWlkZSBkaWV0aGFub2xhbWluZSkiOiJjb2NvbnV0b2lsY29jYW1pZGVkaWV0aGFub2xhbWluZSIsIk4sTi1CaXMoMi1jaGxvcm9ldGh5bCktMi1uYXBodGh5bGFtaW5lICAoQ2hsb3JuYXBhemluZSkiOiJOTkJJU0NobG9yZXRobE5hcHRoeWxtbkNobG9ybmFwem5lIiwiTixOLURpbWV0aHlsZm9ybWFtaWRlIjoibl9uX2RpbWV0aHlsZm9ybWFtaWRlIiwiTm9yZXRoaXN0ZXJvbmUgKE5vcmV0aGluZHJvbmUpIC9FdGhpbnlsIGVzdHJhZGlvbCI6Im5vcmV0aGlzX25vcmV0aGluZHJvbmVfZXRoaW55bF9lc3RyYWRpb2wiLCJIZXB0YWNobG9yIjoiaGVwdGFjaGxvciIsIlBoZW5lc3RlcmluIjoicGhlbmVzdGVyaW4iLCJEaWJlbnpvW2EsZV1weXJlbmUiOiJkaWJlbnpvX2FfZV9weXJlbmUiLCJDaGxvcmFsIjoiY2hsb3JhbCIsIjUtKE1vcnBob2xpbm9tZXRoeWwpLTMtWyg1LW5pdHJvZnVyZnVyeWwtaWRlbmUpLWFtaW5vXS0yLW94YXpvbGlkaW5vbmUiOiJtb3JwaG1ldGh5bG5pdHJmdXJ5bGlkZW5hbW5vb3hhem9saWRpbm9uIiwiUHJhdmFzdGF0aW4gc29kaXVtIjoicHJhdmFzdGF0aW5fc29kaXVtIiwiUGVydHV6dW1hYiI6InBlcnR1enVtYWIiLCJVcmFjaWwgbXVzdGFyZCI6InVyYWNpbF9tdXN0YXJkIiwiUGhlbmFjZXRpbiI6InBoZW5hY2V0aW4iLCJBbWlub3B0ZXJpbiI6ImFtaW5vcHRlcmluIiwiQ3ljbG9wZW50YVtjZF1weXJlbmUiOiJjeWNsb3BlbnRhX2NkX3B5cmVuZSIsIkxldm9kb3BhIjoibGV2b2RvcGEiLCJBbGNvaG9saWMgYmV2ZXJhZ2VzLCB3aGVuIGFzc29jaWF0ZWQgd2l0aCBhbGNvaG9sIGFidXNlIjoiYWxjb2hvbGljYmV2ZXJhZ2VfYXNzb2NpYXRlZGFsY29ob2xhYnVzZSIsIk94eW1ldGhvbG9uZSI6Im94eW1ldGhvbG9uZSIsIk5pdHJvZ2VuIG11c3RhcmQgKE1lY2hsb3JldGhhbWluZSkiOiJuaXRyb2dlbl9tdXN0YXJkX21lY2hsb3JldGhhbWluZSIsIkF6b2JlbnplbmUiOiJhem9iZW56ZW5lIiwiNS1OaXRyb2FjZW5hcGh0aGVuZSI6IjVfbml0cm9hY2VuYXBodGhlbmUiLCJEYW1pbm96aWRlIjoiZGFtaW5vemlkZSIsIlBpcG9icm9tYW4iOiJwaXBvYnJvbWFuIiwiQWJpcmF0ZXJvbmUgYWNldGF0ZSI6ImFiaXJhdGVyb25lX2FjZXRhdGUiLCJNZXRoeWwgaXNvY3lhbmF0ZSAoTUlDKSI6Im1ldGh5bF9pc29jeWFuYXRlX21pYyIsIkF0ZW5vbG9sIjoiYXRlbm9sb2wiLCI0LU5pdHJvcHlyZW5lIjoiNF9uaXRyb3B5cmVuZSIsIkRpY2xvZm9wLW1ldGh5bCI6ImRpY2xvZm9wX21ldGh5bCIsIjEsMS1EaWNobG9yby0yLDItYmlzKHAtY2hsb3JvcGhlbnkpZXRoeWxlbmUgKERERSkiOiIxXzFfZGljaGxvcl8yXzJfYmlzX3BfY2hsb3JvcF9ldGh5bGVfZGRlIiwiQy5JLiBTb2x2ZW50IFllbGxvdyAxNCI6ImNfaV9zb2x2ZW50X3llbGxvd18xNCIsIlRlcnJhem9sZSI6InRlcnJhem9sZSIsIkNhcmJvcGxhdGluIjoiY2FyYm9wbGF0aW4iLCJMZWFkIGFuZCBsZWFkIGNvbXBvdW5kcyI6ImxlYWRfYW5kX2xlYWRfY29tcG91bmRzIiwiRGliZW56W2Esal1hbnRocmFjZW5lIjoiZGliZW56X2Ffal9hbnRocmFjZW5lIiwiQXJzZW5pYyAoaW5vcmdhbmljIG94aWRlcykiOiJhcnNlbmljX2lub3JnYW5pY19veGlkZXMiLCJTaWxpY2EsIGNyeXN0YWxsaW5lIChhaXJib3JuZSBwYXJ0aWNsZXMgb2YgcmVzcGlyYWJsZSBzaXplKSI6InNpbGljYV9jcnlzdGFsbGluZV9haXJib3JuZV9wYXJ0aWNsZXNfb2YiLCJvLVRvbHVpZGluZSBoeWRyb2NobG9yaWRlIjoib190b2x1aWRpbmVfaHlkcm9jaGxvcmlkZSIsIkZvcm1hbGRlaHlkZSAoZ2FzKSI6ImZvcm1hbGRlaHlkZV9nYXMiLCJvLVBoZW55bGVuZWRpYW1pbmUgYW5kIGl0cyBzYWx0cyI6Im9fcGhlbnlsZW5lZGlhbWluZV9hbmRfaXRzX3NhbHRzIiwiQ2hyeXNlbmUiOiJjaHJ5c2VuZSIsIk1pc29wcm9zdG9sIjoibWlzb3Byb3N0b2wiLCJIaXN0cmVsaW4gYWNldGF0ZSI6Imhpc3RyZWxpbl9hY2V0YXRlIiwiU3VsaW5kYWMiOiJzdWxpbmRhYyIsIkluZGl1bSB0aW4gb3hpZGUiOiJpbmRpdW1fdGluX294aWRlIiwiby1BbmlzaWRpbmUiOiJvX2FuaXNpZGluZSIsIm8tUGhlbnlscGhlbm9sIjoib19waGVueWxwaGVub2wiLCJEYXVub215Y2luIjoiZGF1bm9teWNpbiIsIlB5bWV0cm96aW5lIjoicHltZXRyb3ppbmUiLCJNZW5vdHJvcGlucyI6Im1lbm90cm9waW5zIiwiUG9seWNobG9yaW5hdGVkIGRpYmVuem9mdXJhbnMiOiJwb2x5Y2hsb3JpbmF0ZWRfZGliZW56b2Z1cmFucyIsIkluZmFudCBib3lzLCBhZ2UgMjkgZGF5cyB0byAyNCBtb250aHNiIjoiaW5mYW50X2JveXNfIGFnZV8yOV9kYXlzX3RvXzI0X21vbnRoc2IiLCJBbGRyaW4iOiJhbGRyaW4iLCJQaGVueWxoeWRyYXppbmUgYW5kIGl0cyBzYWx0cyI6InBoZW55bGh5ZHJhemluZV9hbmRfaXRzX3NhbHRzIiwiMi1NZXRoeWxpbWlkYXpvbGUiOiIyX21ldGh5bGltaWRhem9sZSIsIkxldm9ub3JnZXN0cmVsIGltcGxhbnRzIjoibGV2b25vcmdlc3RyZWxfaW1wbGFudHMiLCIyLUFtaW5vYW50aHJhcXVpbm9uZSI6IjJfYW1pbm9hbnRocmFxdWlub25lIiwiVW5sZWFkZWQgZ2Fzb2xpbmUgKHdob2xseSB2YXBvcml6ZWQpIjoidW5sZWFkZWRfZ2Fzb2xpbmVfd2hvbGx5X3ZhcG9yaXplZCIsIkMuSS4gQmFzaWMgUmVkIDkgbW9ub2h5ZHJvY2hsb3JpZGUiOiJjX2lfYmFzaWNfcmVkXzlfbW9ub2h5ZHJvY2hsb3JpZGUiLCJQZW50YWNobG9yb3BoZW5vbCI6InBlbnRhY2hsb3JvcGhlbm9sIiwiTm9yZXRoaXN0ZXJvbmUgKE5vcmV0aGluZHJvbmUpIjoibm9yZXRoaXN0ZXJvbmVfbm9yZXRoaW5kcm9uZSIsIlByb2dlc3Rlcm9uZSI6InByb2dlc3Rlcm9uZSIsIjMtQ2hsb3JvLTItbWV0aHlscHJvcGVuZSI6IjNfY2hsb3JvXzJfbWV0aHlscHJvcGVuZSIsIkFmbGF0b3hpbnMiOiJhZmxhdG94aW5zIiwiRmx1dmFsaW5hdGUiOiJmbHV2YWxpbmF0ZSIsIkNva2Ugb3ZlbiBlbWlzc2lvbnMiOiJjb2tlX292ZW5fZW1pc3Npb25zIiwiUHJlZG5pc29sb25lIHNvZGl1bSBwaG9zcGhhdGUiOiJwcmVkbmlzb2xvbmVfc29kaXVtX3Bob3NwaGF0ZSIsIlRyaXMoYXppcmlkaW55bCktcC1iZW56b3F1aW5vbmUgKFRyaWF6aXF1b25lKSI6InRyaXNfYXppcmlkaW55bF9wX2JlbnpvcXVpbm9uZV90cmlhemlxdW8iLCJHb3NlcmVsaW4gYWNldGF0ZSI6Imdvc2VyZWxpbl9hY2V0YXRlIiwiQWNpZmx1b3JmZW4gc29kaXVtIjoiYWNpZmx1b3JmZW5fc29kaXVtIiwiRnVzYXJpbiBDIjoiZnVzYXJpbl9jIiwiVmFuYWRpdW0gcGVudG94aWRlIChvcnRob3Job21iaWMgY3J5c3RhbGxpbmUgZm9ybSkiOiJ2YW5hZGl1bXBlbnRveGlkZV9vcnRob3JoY3J5c3RhbGxpbmVmb3JtIiwiSVEgKDItQW1pbm8tMy1tZXRoeWxpbWlkYXpvWzQsNS1mXSBxdWlub2xpbmUpIjoiaXFfMl9hbWlub18zX21ldGh5bGltaWRhXzRfNV9mX3F1aW5vbGluZSIsIlRyaW1ldGhhZGlvbmUiOiJ0cmltZXRoYWRpb25lIiwiUGVudG9iYXJiaXRhbCBzb2RpdW0iOiJwZW50b2JhcmJpdGFsX3NvZGl1bSIsIkRpbWV0aHlsIGh5ZHJvZ2VuIHBob3NwaGl0ZSI6ImRpbWV0aHlsX2h5ZHJvZ2VuX3Bob3NwaGl0ZSIsIjEsMi1EaWV0aHlsaHlkcmF6aW5lIjoiMV8yX2RpZXRoeWxoeWRyYXppbmUiLCJMaXRoaXVtIGNhcmJvbmF0ZSI6ImxpdGhpdW1fY2FyYm9uYXRlIiwiUGVudG9zdGF0aW4iOiJwZW50b3N0YXRpbiIsIkRveHljeWNsaW5lIGNhbGNpdW0gKGludGVybmFsIHVzZSkiOiJkb3h5Y3ljbGluZV9jYWxjaXVtX2ludGVybmFsX3VzZSIsIkNobG9yb3ByZW5lIjoiY2hsb3JvcHJlbmUiLCJDaGxvcmFsIGh5ZHJhdGUiOiJjaGxvcmFsX2h5ZHJhdGUiLCJHZW1maWJyb3ppbCI6ImdlbWZpYnJvemlsIiwiU3R5cmVuZSI6InN0eXJlbmUiLCJQZXJmbHVvcm9ub25hbm9pYyBhY2lkIChQRk5BKSBhbmQgaXRzIHNhbHRzIjoicGVyZmx1b3Jvbm9uYW5vaWNhY2lkX3BmbmFfc2FsdHMiLCIzLDMnLURpY2hsb3JvLTQsNCctZGlhbWluby1kaXBoZW55bCBldGhlciI6IjNfM19kaWNobG9yb180XzRfZGlhbWlub19kaXBoZW55bF9ldGhlciIsIk4tTWV0aHlsLU4nLW5pdHJvLU4tbml0cm9zb2d1YW5pZGluZSI6Im5fbWV0aHlsX25fbml0cm9fbl9uaXRyb3NvZ3VhbmlkaW5lIiwibS1EaW5pdHJvYmVuemVuZSI6Im1fZGluaXRyb2JlbnplbmUiLCJwLUNobG9yb2FuaWxpbmUiOiJwX2NobG9yb2FuaWxpbmUiLCJwLUNyZXNpZGluZSI6InBfY3Jlc2lkaW5lIiwiRGlwaGVueWxoeWRhbnRvaW4gKFBoZW55dG9pbiksIHNvZGl1bSBzYWx0IjoiZGlwaGVueWxoeWRhbnRvaW5fcGhlbnl0b2luX3NvZGl1bV9zYWx0IiwiRGlnbHljaWR5bCByZXNvcmNpbm9sIGV0aGVyIChER1JFKSI6ImRpZ2x5Y2lkeWxfcmVzb3JjaW5vbF9ldGhlcl9kZ3JlIiwiQmVudGhpYXZhbGljYXJiLWlzb3Byb3B5bCI6ImJlbnRoaWF2YWxpY2FyYl9pc29wcm9weWwiLCJTcGlyb25vbGFjdG9uZSI6InNwaXJvbm9sYWN0b25lIiwiby1QaGVueWxlbmVkaWFtaW5lIjoib19waGVueWxlbmVkaWFtaW5lIiwiVFJJTcKuIFZYIjoidHJpbV92eCIsIkFzcGlyaW4iOiJhc3BpcmluIiwiU2VsZW5pdW0gc3VsZmlkZSI6InNlbGVuaXVtX3N1bGZpZGUiLCJOaXRyb2Z1cmFudG9pbiI6Im5pdHJvZnVyYW50b2luIiwiNS1NZXRob3h5cHNvcmFsZW4gd2l0aCB1bHRyYXZpb2xldCBBIHRoZXJhcHkiOiI1X21ldGhveHlwc29yX3dpdGhfdWx0cmF2aW9sZXRfYV90aGVyYXB5IiwiNC0oTi1OaXRyb3NvbWV0aHlsYW1pbm8pLTEtKDMtcHlyaWR5bCkxLWJ1dGFub25lIjoiNF9uX25pdHJvc29tZXRoeWxfMV8zX3B5cmlkeWxfMV9idXRhbm9uZSIsIlByaW1pZG9uZSI6InByaW1pZG9uZSIsIkhDIEJsdWUgMSI6ImhjX2JsdWVfMSIsIlN0cmVwdG96b2NpbiAoc3RyZXB0b3pvdG9jaW4pIjoic3RyZXB0b3pvY2luX3N0cmVwdG96b3RvY2luIiwiVGV0cmFuaXRyb21ldGhhbmUiOiJ0ZXRyYW5pdHJvbWV0aGFuZSIsIkZsdXRhbWlkZSI6ImZsdXRhbWlkZSIsIk1vbGluYXRlIjoibW9saW5hdGUiLCJIZXhhZmx1b3JvYWNldG9uZSI6ImhleGFmbHVvcm9hY2V0b25lIiwiUmlmYW1waW4iOiJyaWZhbXBpbiIsIkxpbmRhbmUgYW5kIG90aGVyIGhleGFjaGxvcm9jeWNsb2hleGFuZSBpc29tZXJzIjoibGluZGFuZV9hbmRfb3RoZXJfaGV4YWNobG9yb2N5Y2xfaXNvbWVycyIsIkRpYmVuem9bYSxpXXB5cmVuZSI6ImRpYmVuem9fYV9pX3B5cmVuZSIsIkdseWNpZGFsZGVoeWRlIjoiZ2x5Y2lkYWxkZWh5ZGUiLCJPcnl6YWxpbiI6Im9yeXphbGluIiwiVHJwLVAtMSAoVHJ5cHRvcGhhbi1QLTEpIjoidHJwX3BfMV90cnlwdG9waGFuX3BfMSIsIjQtTml0cm9iaXBoZW55bCI6IjRfbml0cm9iaXBoZW55bCIsIk5pdHJvZ2VuIG11c3RhcmQgTi1veGlkZSBoeWRyb2NobG9yaWRlIjoibml0cm9nZW5fbXVzdGFyZF9uX294aWRlX2h5ZHJvY2hsb3JpZGUiLCJJcm9uIGRleHRyYW4gY29tcGxleCI6Imlyb25fZGV4dHJhbl9jb21wbGV4IiwiMSw0LURpY2hsb3JvLTItYnV0ZW5lIjoiMV80X2RpY2hsb3JvXzJfYnV0ZW5lIiwiU3VsZnVyIGRpb3hpZGVlIjoic3VsZnVyX2Rpb3hpZGVlIiwiQ2xvZmlicmF0ZSI6ImNsb2ZpYnJhdGUiLCJQb25jZWF1IE1YIjoicG9uY2VhdV9teCIsIlJlc21ldGhyaW4iOiJyZXNtZXRocmluIiwiTWFsYXRoaW9uIjoibWFsYXRoaW9uIiwiQWR1bHRiIjoiYWR1bHRiIiwiMSwyLURpY2hsb3JvcHJvcGFuZSI6IjFfMl9kaWNobG9yb3Byb3BhbmUiLCJIZXhhY2hsb3JvY3ljbG9oZXhhbmUgKGdhbW1hIGlzb21lcikiOiJoZXhhY2hsb3JvY3ljbG9oZXhhbmVfZ2FtbWFfaXNvbWVyIiwiMi1DaGxvcm9wcm9waW9uaWMgYWNpZCI6IjJfY2hsb3JvcHJvcGlvbmljX2FjaWQiLCI0LU1ldGh5bGltaWRhem9sZSI6IjRfbWV0aHlsaW1pZGF6b2xlIiwiMywzJy1EaW1ldGh5bGJlbnppZGluZSBkaWh5ZHJvY2hsb3JpZGUiOiIzXzNfZGltZXRoeWxiZW56aWRpbmVfZGloeWRyb2NobG9yaWRlIiwiU3Rhbm96b2xvbCI6InN0YW5vem9sb2wiLCJDbGFkcmliaW5lIjoiY2xhZHJpYmluZSIsIk1pdG94YW50cm9uZSBoeWRyb2NobG9yaWRlIjoibWl0b3hhbnRyb25lX2h5ZHJvY2hsb3JpZGUiLCJDaXRydXMgUmVkIE5vLiAyIjoiY2l0cnVzX3JlZF9ub18yIiwiQnJvbW9kaWNobG9yb2FjZXRpYyBhY2lkIjoiYnJvbW9kaWNobG9yb2FjZXRpY19hY2lkIiwiVHJpYWRpbWVmb24iOiJ0cmlhZGltZWZvbiIsIlNoYWxlLW9pbHMiOiJzaGFsZV9vaWxzIiwiMSwxLDEsMi1UZXRyYWNobG9yb2V0aGFuZSI6IjFfMV8xXzJfdGV0cmFjaGxvcm9ldGhhbmUiLCJNZXRoaW1hem9sZSI6Im1ldGhpbWF6b2xlIiwiUGhlbmFjZW1pZGUiOiJwaGVuYWNlbWlkZSIsIjMsMyctRGltZXRob3h5YmVuemlkaW5lIGRpaHlkcm9jaGxvcmlkZSI6IjNfM19kaW1ldGhveHliZW56aWRpbmVfZGloeWRyb2NobG9yaWRlIiwiQWNldGF6b2xhbWlkZSI6ImFjZXRhem9sYW1pZGUiLCJBbWlub2dseWNvc2lkZXMiOiJhbWlub2dseWNvc2lkZXMiLCJBRi0yO1syLSgyLWZ1cnlsKS0zLSg1LW5pdHJvLTItZnVyeWwpXWFjcnlsYW1pZGUiOiJhZl8yXzJfMl9mdXJ5bF8zXzVfbml0cm9fMl9mdXJ5bF9hY3J5bGFtIiwiRXRyZXRpbmF0ZSI6ImV0cmV0aW5hdGUiLCJGaWxncmFzdGltIjoiZmlsZ3Jhc3RpbSIsIkFjZXRhbGRlaHlkZSI6ImFjZXRhbGRlaHlkZSIsIkN5dGFyYWJpbmUiOiJjeXRhcmFiaW5lIiwiMiw0LURpYW1pbm8tNi1jaGxvcm8tcy10cmlhemluZSAoREFDVCkiOiIyXzRfZGlhbWlub182X2NobG9yb19zX3RyaWF6aW5lX2RhY3QiLCJJc29weXJhemFtIjoiaXNvcHlyYXphbSIsIjEsMS1EaW1ldGh5bGh5ZHJhemluZSAoVURNSCkiOiIxXzFfZGltZXRoeWxoeWRyYXppbmVfdWRtaCIsIkJlbnp5bCBjaGxvcmlkZSI6ImJlbnp5bF9jaGxvcmlkZSIsIk4tTml0cm9zb3NhcmNvc2luZSI6Im5fbml0cm9zb3NhcmNvc2luZSIsIkRpaHlkcm9lcmdvdGFtaW5lIG1lc3lsYXRlIjoiZGloeWRyb2VyZ290YW1pbmVfbWVzeWxhdGUiLCJvLUFtaW5vYXpvdG9sdWVuZSI6Im9fYW1pbm9hem90b2x1ZW5lIiwiTGludXJvbiI6ImxpbnVyb24iLCJMZXVwcm9saWRlIGFjZXRhdGUiOiJsZXVwcm9saWRlX2FjZXRhdGUiLCJBY2V0YW1pZGUiOiJhY2V0YW1pZGUiLCJCZW56aWRpbmUtYmFzZWQgZHllcyI6ImJlbnppZGluZV9iYXNlZF9keWVzIiwiU3Bpcm9kaWNsb2ZlbiI6InNwaXJvZGljbG9mZW4iLCJUb3hpbnMgZGVyaXZlZCBmcm9tIEZ1c2FyaXVtIG1vbmlsaWZvcm1lIChGdXNhcml1bSB2ZXJ0aWNpbGxpb2lkZXMpIjoidG94aW5zX2Rlcml2ZWRfZnJvbV9mdXNhcml1bV9tb25pbGlmb3JtZSIsIlF1YXplcGFtIjoicXVhemVwYW0iLCJUaGlvYWNldGFtaWRlIjoidGhpb2FjZXRhbWlkZSIsIm8tQW5pc2lkaW5lIGh5ZHJvY2hsb3JpZGUiOiJvX2FuaXNpZGluZV9oeWRyb2NobG9yaWRlIiwiVHJpcygxLDMtZGljaGxvcm8tMi1wcm9weWwpIHBob3NwaGF0ZSAoVERDUFApIjoidHJpc18xXzNfZGljaGxvcm9fMl9wcm9weWxfcGhvc3BoYV90ZGNwcCIsIkJlbnpvdHJpY2hsb3JpZGUiOiJiZW56b3RyaWNobG9yaWRlIiwiQmlzKDItY2hsb3JvZXRoeWwpZXRoZXIiOiJiaXNfMl9jaGxvcm9ldGh5bF9ldG</t>
        </is>
      </c>
      <c r="G1" s="157" t="inlineStr">
        <is>
          <t>settings7=hlciIsIk5ldGlsbWljaW4gc3VsZmF0ZSI6Im5ldGlsbWljaW5fc3VsZmF0ZSIsIk1ldGlyYW0iOiJtZXRpcmFtIiwiMSw0LURpb3hhbmUiOiIxXzRfZGlveGFuZSIsIjIsNi1EaW5pdHJvdG9sdWVuZSI6IjJfNl9kaW5pdHJvdG9sdWVuZSIsIlBvbHljaGxvcmluYXRlZCBiaXBoZW55bHMgKGNvbnRhaW5pbmcgNjAgb3IgbW9yZSBwZXJjZW50IGNobG9yaW5lIGJ5IG1vbGVjdWxhciB3ZWlnaHQpIjoicG9seWNobG9yaW5hdGVkYmlwaGVueWxzNjBvcm1vcmVwZXJlbnQiLCJQcm9wYXJnaXRlIjoicHJvcGFyZ2l0ZSIsIjEsMiwzLVRyaWNobG9yb3Byb3BhbmUiOiIxXzJfM190cmljaGxvcm9wcm9wYW5lIiwiQ2FyYm9uLWJsYWNrIGV4dHJhY3RzIjoiY2FyYm9uX2JsYWNrX2V4dHJhY3RzIiwiQ2ljbG9zcG9yaW4gKEN5Y2xvc3BvcmluIEE7IEN5Y2xvc3BvcmluZSkiOiJjaWNsb3Nwb3Jpbl9jeWNsb3Nwb3Jpbl9hX2N5Y2xvc3BvcmluZSIsIklzb3hhZmx1dG9sZSI6Imlzb3hhZmx1dG9sZSIsIlRldHJhY3ljbGluZXMgKGludGVybmFsIHVzZSkiOiJ0ZXRyYWN5Y2xpbmVzX2ludGVybmFsX3VzZSIsIjIsNi1YeWxpZGluZSAoMiw2LURpbWV0aHlsYW5pbGluZSkiOiIyXzZfeHlsaWRpbmVfMl82X2RpbWV0aHlsYW5pbGluZSIsIjQsNCctTWV0aHlsZW5lIGJpcygyLW1ldGh5bGFuaWxpbmUpIjoiNF80X21ldGh5bGVuZV9iaXNfMl9tZXRoeWxhbmlsaW5lIiwiRGljaGxvcm9tZXRoYW5lIChNZXRoeWxlbmUgY2hsb3JpZGUpIjoiZGljaGxvcm9tZXRoYW5lX21ldGh5bGVuZV9jaGxvcmlkZSIsIlBpcmltaWNhcmIiOiJwaXJpbWljYXJiIiwiTWV0aG90cmV4YXRlIjoibWV0aG90cmV4YXRlIiwiSGFsYXplcGFtIjoiaGFsYXplcGFtIiwiSW9kaW5lLTEzMSI6ImlvZGluZV8xMzEiLCJWaW55bGlkZW5lIGNobG9yaWRlIFxyXHJcbigxLDEtRGljaGxvcm9ldGh5bGVuZSkiOiJ2aW55bGlkZW5lY2hsb3JpZGUiLCJUcmlwaGVueWx0aW4gaHlkcm94aWRlIjoidHJpcGhlbnlsdGluX2h5ZHJveGlkZSIsIkNsb21pcGhlbmUgY2l0cmF0ZSI6ImNsb21pcGhlbmVfY2l0cmF0ZSIsIkV0aHlsZW5lIGdseWNvbCBtb25vZXRoeWwgZXRoZXIgYWNldGF0ZSI6ImV0aHlsZW5lX2dseWNvbF9tb25vZXRoeWxfZXRoZXJfYWNldGF0ZSIsIk1ldGh5bCBjYXJiYW1hdGUiOiJtZXRoeWxfY2FyYmFtYXRlIiwiVHJpcygyLWNobG9yb2V0aHlsKSBwaG9zcGhhdGUiOiJ0cmlzXzJfY2hsb3JvZXRoeWxfcGhvc3BoYXRlIiwiQ2FyYmFtYXplcGluZSI6ImNhcmJhbWF6ZXBpbmUiLCJOYXBodGhhbGVuZSI6Im5hcGh0aGFsZW5lIiwiSW5kZW5vWzEsMiwzLWNkXXB5cmVuZSI6ImluZGVub18xXzJfM19jZF9weXJlbmUiLCJHbHljaWRvbCI6ImdseWNpZG9sIiwiTWV0cm9uaWRhem9sZSI6Im1ldHJvbmlkYXpvbGUiLCJNYW5lYiI6Im1hbmViIiwiTmlja2VsIG94aWRlIjoibmlja2VsX294aWRlIiwiNC1BbWlub2JpcGhlbnlsICg0LWFtaW5vZGlwaGVueWwpIjoiNF9hbWlub2JpcGhlbnlsXzRfYW1pbm9kaXBoZW55bCIsIk94eWRlbWV0b24gbWV0aHlsIjoib3h5ZGVtZXRvbl9tZXRoeWwiLCJBemFzZXJpbmUiOiJhemFzZXJpbmUiLCJNZXBhbmlweXJpbSI6Im1lcGFuaXB5cmltIiwiVHJlb3N1bGZhbiI6InRyZW9zdWxmYW4iLCJBY3J5bGFtaWRlIjoiYWNyeWxhbWlkZSIsIkh5ZHJvZ2VuIGN5YW5pZGUiOiJoeWRyb2dlbl9jeWFuaWRlIiwicGFyYS1OaXRyb2FuaXNvbGUiOiJwYXJhX25pdHJvYW5pc29sZSIsIkZ1cmZ1cnlsIGFsY29ob2wiOiJmdXJmdXJ5bF9hbGNvaG9sIiwiQ2hsb3JkaWF6ZXBveGlkZSBoeWRyb2NobG9yaWRlIjoiY2hsb3JkaWF6ZXBveGlkZV9oeWRyb2NobG9yaWRlIiwiVmlueWwgY2hsb3JpZGUiOiJ2aW55bF9jaGxvcmlkZSIsIk4tTml0cm9zb21ldGh5bC1uLW5vbnlsYW1pbmUiOiJuX25pdHJvc29tZXRoeWxfbl9ub255bGFtaW5lIiwiTmlja2VsIGFjZXRhdGUiOiJuaWNrZWxfYWNldGF0ZSIsIlRoaW9waGFuYXRlIG1ldGh5bCI6InRoaW9waGFuYXRlX21ldGh5bCIsIk1ldGhhem9sZSI6Im1ldGhhem9sZSIsInAtQ2hsb3JvLW8tdG9sdWlkaW5lLCBzdHJvbmcgYWNpZCBzYWx0cyBvZiI6InBfY2hsb3JvX29fdG9sdWlkaW5lX3N0cm9uZ19hY2lkX3NhbHRzIiwiby1OaXRyb3RvbHVlbmUiOiJvX25pdHJvdG9sdWVuZSIsIkRpc3BlcnNlIEJsdWUgMSI6ImRpc3BlcnNlX2JsdWVfMSIsIk5pdHJhcHlyaW4iOiJuaXRyYXB5cmluIiwiQ2FyYm9uIGJsYWNrIChhaXJib3JuZSwgdW5ib3VuZCBwYXJ0aWNsZXMgb2YgcmVzcGlyYWJsZSBzaXplKSI6ImNhcmJvbl9ibGFja19haXJib3JuZV91bmJvdW5kX3BhcnRpY2xlc18iLCJwLUNobG9yb2FuaWxpbmUgaHlkcm9jaGxvcmlkZSI6InBfY2hsb3JvYW5pbGluZV9oeWRyb2NobG9yaWRlIiwiVGV0cmFjaGxvcm9ldGh5bGVuZSAoUGVyY2hsb3JvZXRoeWxlbmUpIjoidGV0cmFjaGxvcm9ldGh5bGVuZV9wZXJjaGxvcm9ldGh5bGVuZSIsIkV0aHlsIG1ldGhhbmVzdWxmb25hdGUiOiJldGh5bF9tZXRoYW5lc3VsZm9uYXRlIiwiUGFuZnVyYW4gUyI6InBhbmZ1cmFuX3MiLCJEaWJyb21vYWNldG9uaXRyaWxlIjoiZGlicm9tb2FjZXRvbml0cmlsZSIsIlVyb2ZvbGxpdHJvcGluIjoidXJvZm9sbGl0cm9waW4iLCI0LUFtaW5vLTItbml0cm9waGVub2wiOiI0X2FtaW5vXzJfbml0cm9waGVub2wiLCJERFZQIChEaWNobG9ydm9zKSI6ImRkdnBfZGljaGxvcnZvcyIsIk1ldGh5bCBpc29idXR5bCBrZXRvbmUiOiJtZXRoeWxfaXNvYnV0eWxfa2V0b25lIiwiMSw4LURpbml0cm9weXJlbmUiOiIxXzhfZGluaXRyb3B5cmVuZSIsIlNpbGljb24gY2FyYmlkZSB3aGlza2VycyI6InNpbGljb25fY2FyYmlkZV93aGlza2VycyIsIk5pY2tlbG9jZW5lIjoibmlja2Vsb2NlbmUiLCJBbmdpb3RlbnNpbiBjb252ZXJ0aW5nIGVuenltZSAoQUNFKSBpbmhpYml0b3JzIjoiYW5naW90ZV9jb252ZXJ0aW5nX2VuenltZV9hY2VfaW5oaWJpdG9ycyIsIkZ1cm1lY3ljbG94IjoiZnVybWVjeWNsb3giLCJUZXRyYWN5Y2xpbmUgaHlkcm9jaGxvcmlkZSAoaW50ZXJuYWwgdXNlKSI6InRldHJhY3ljbGluZV9oeWRyb2NobG9yaWRlX2ludGVybmFsX3VzZSIsIkRpYmVuem9bYSxsXXB5cmVuZSI6ImRpYmVuem9fYV9sX3B5cmVuZSIsIk1ldGhhbm9sIjoibWV0aGFub2wiLCJEaWVwb3h5YnV0YW5lIjoiZGllcG94eWJ1dGFuZSIsIkJlbnp5bCB2aW9sZXQgNEIiOiJiZW56eWxfdmlvbGV0XzRfYiIsIkdlbnRpYW4gdmlvbGV0IChDcnlzdGFsIHZpb2xldCkiOiJnZW50aWFuX3Zpb2xldF9jcnlzdGFsX3Zpb2xldCIsIlBvdGFzc2l1bSBkaW1ldGh5bGRpdGhpb2NhcmJhbWF0ZSI6InBvdGFzc2l1bV9kaW1ldGh5bGRpdGhpb2NhcmJhbWF0ZSIsIlB5cmltZXRoYW1pbmUiOiJweXJpbWV0aGFtaW5lIiwiTi1OaXRyb3NvbWV0aHlsdmlueWxhbWluZSI6Im5fbml0cm9zb21ldGh5bHZpbnlsYW1pbmUiLCJDaWRvZm92aXIiOiJjaWRvZm92aXIiLCIzLDctRGluaXRyb2ZsdW9yYW50aGVuZSI6IjNfN19kaW5pdHJvZmx1b3JhbnRoZW5lIiwiMi1NZXRoeWxhemlyaWRpbmUgKFByb3B5bGVuZWltaW5lKSI6IjJfbWV0aHlsYXppcmlkaW5lX3Byb3B5bGVuZWltaW5lIiwiMiw0LURpbml0cm90b2x1ZW5lIjoiMl80X2Rpbml0cm90b2x1ZW5lIiwiQW5hbGdlc2ljIG1peHR1cmVzIGNvbnRhaW5pbmcgUGhlbmFjZXRpbiI6ImFuYWxnZXNpY19taXh0dXJlc19jb250YWluaW5nX3BoZW5hY2V0aW4iLCIxLDYtRGluaXRyb3B5cmVuZSI6IjFfNl9kaW5pdHJvcHlyZW5lIiwiRXRoYW5vbCBpbiBhbGNvaG9saWMgYmV2ZXJhZ2VzIjoiZXRoYW5vbF9pbl9hbGNvaG9saWNfYmV2ZXJhZ2VzIiwiTmltb2RpcGluZSI6Im5pbW9kaXBpbmUiLCJQb2x5Y2hsb3JpbmF0ZWQgYmlwaGVueWxzIjoicG9seWNobG9yaW5hdGVkX2JpcGhlbnlscyIsIkF6YXRoaW9wcmluZSI6ImF6YXRoaW9wcmluZSIsInRyYW5zLTItWyhEaW1ldGh5bGFtaW5vKW1ldGh5bGltaW5vXS01LVsyLSg1LW5pdHJvLTItZnVyeWwpdmlueWxdLTEsMyw0LW94YWRpYXpvbGUiOiJ0cmFuc18yX2RpbWV0aHlsYW1pbm9fbWV0aHlsaW1pbm9fNV8yXzVfIiwiQW5naW90ZW5zaW4gY29udmVydGluZyBlbnp5bWUgIChBQ0UpIGluaGliaXRvcnMiOiJhbmdpb3RlbnNpbmNvbnZlcnRlbnp5bWUgX2FjZV9pbmhpYml0b3JzIiwiRGliZW56W2EsaF1hbnRocmFjZW5lIjoiZGliZW56X2FfaF9hbnRocmFjZW5lIiwiMywzJy1EaWNobG9yb2JlbnppZGluZSI6IjNfM19kaWNobG9yb2JlbnppZGluZSIsIk94YXplcGFtIjoib3hhemVwYW0iLCJSaWJhdmlyaW4iOiJyaWJhdmlyaW4iLCJWaW55bGlkZW5lIGNobG9yaWRlICgxLDEtRGljaGxvcm9ldGh5bGVuZSkiOiJ2aW55bGlkZW5lX2NobG9yaWRlXzFfMV9kaWNobG9yb2V0aHlsZW5lIiwiMi1OaXRyb2ZsdW9yZW5lIjoiMl9uaXRyb2ZsdW9yZW5lIiwiTWV0aHlsIGJyb21pZGUsIGFzIGEgc3RydWN0dXJhbCBmdW1pZ2FudCI6Im1ldGh5bF9icm9taWRlX2FzX2Ffc3RydWN0dXJhbF9mdW1pZ2FudCIsImJldGEtTXlyY2VuZSI6ImJldGFfbXlyY2VuZSIsIlNvZGl1bSBjeWFuaWRlZiI6InNvZGl1bV9jeWFuaWRlZiIsIkJhcmJpdHVyYXRlcyI6ImJhcmJpdHVyYXRlcyIsIkNobG9ycHlyaWZvcyI6ImNobG9ycHlyaWZvcyIsIlRvbHVlbmUiOiJ0b2x1ZW5lIiwiRW52aXJvbm1lbnRhbCB0b2JhY2NvIHNtb2tlIChFVFMpIjoiZW52aXJvbm1lbnRhbF90b2JhY2NvX3Ntb2tlX2V0cyIsIkRveHljeWNsaW5lIG1vbm9oeWRyYXRlIChpbnRlcm5hbCB1c2UpIjoiZG94eWN5Y2xpbmVfbW9ub2h5ZHJhdGVfaW50ZXJuYWxfdXNlIiwiby1OaXRyb2FuaXNvbGUiOiJvX25pdHJvYW5pc29sZSIsIk5vcmV0aGlzdGVyb25lIChOb3JldGhpbmRyb25lKSAvTWVzdHJhbm9sIjoibm9yZXRoaXN0ZXJvbmVfbm9yZXRoaW5kcm9uZV9tZXN0cmFub2wiLCJNZXRoYWN5Y2xpbmUgaHlkcm9jaGxvcmlkZSI6Im1ldGhhY3ljbGluZV9oeWRyb2NobG9yaWRlIiwiMS1bKDUtTml0cm9mdXJmdXJ5bGlkZW5lKS1hbWlub10tMi1pbWlkYXpvbGlkaW5vbmUiOiIxXzVfbml0cm9mdXJmdXJ5bGlkZW5lX2FtaW5vXzJfaW1pZGF6b2xpIiwiUGFseWdvcnNraXRlIGZpYmVycyAoPiA1wrVtIGluIGxlbmd0aCkiOiJwYWx5Z29yc2tpdGVfZmliZXJzX21vcnRobl81wrVtX2xlbmd0aCIsIlBvbHlicm9taW5hdGVkIGJpcGhlbnlscyI6InBvbHlicm9taW5hdGVkX2JpcGhlbnlscyIsIkFsY29ob2xpYyBiZXZlcmFnZXMiOiJhbGNvaG9saWNfYmV2ZXJhZ2VzIiwiRGlub3NlYiI6ImRpbm9zZWIiLCJPcmFsIGNvbnRyYWNlcHRpdmVzLCBzZXF1ZW50aWFsIjoib3JhbF9jb250cmFjZXB0aXZlc19zZXF1ZW50aWFsIiwiTi1OaXRyb3NvZGlldGh5bGFtaW5lIjoibl9uaXRyb3NvZGlldGh5bGFtaW5lIiwiRGloeWRyb3NhZnJvbGUiOiJkaWh5ZHJvc2Fmcm9sZSJ9fSx7ImF0dHJpYnV0ZSI6InVuaXRfY291bnRbbWFya2V0cGxhY2VfaWQ9QVRWUERLSUtYMERFUl0jMS50eXBlW2xhbmd1YWdlX3RhZz1lbl9VU10udmFsdWUiLCJhbGlhc2VzIjp7IkNvdW50IjoiQ291bnQifX0seyJhdHRyaWJ1dGUiOiJjYWxpZm9ybmlhX3Byb3Bvc2l0aW9uXzY1W21hcmtldHBsYWNlX2lkPUFUVlBES0lLWDBERVJdIzEuY2hlbWljYWxfbmFtZXMjNSIsImFsaWFzZXMiOnsiTm9yZXRoaXN0ZXJvbmUgYWNldGF0ZSAoTm9yZXRoaW5kcm9uZSBhY2V0YXRlKSI6Im5vcmV0aGlzdGVfYWNldGF0ZV9ub3JldGhpbmRyb25lX2FjZXRhdGUiLCJDeWNsb3Bob3NwaGFtaWRlIChoeWRyYXRlZCkiOiJjeWNsb3Bob3NwaGFtaWRlX2h5ZHJhdGVkIiwiSGVwdGFjaGxvciBlcG94aWRlIjoiaGVwdGFjaGxvcl9lcG94aWRlIiwiRGlhem94aWRlIjoiZGlhem94aWRlIiwiWmlkb3Z1ZGluZSAoQVpUKSI6InppZG92dWRpbmVfYXp0IiwiQ29hbC10YXIgcGl0Y2giOiJjb2FsX3Rhcl9waXRjaCIsIkRhY2FyYmF6aW5lIjoiZGFjYXJiYXppbmUiLCJOLU5pdHJvc29kaS1uLXByb3B5bGFtaW5lIjoibl9uaXRyb3NvZGlfbl9wcm9weWxhbWluZSIsIkN5Y2xvYXRlIjoiY3ljbG9hdGUiLCIyLDQtRGlhbWlub2FuaXNvbGUgc3VsZmF0ZSI6IjJfNF9kaWFtaW5vYW5pc29sZV9zdWxmYXRlIiwiTml0cm91cyBveGlkZSI6Im5pdHJvdXNfb3hpZGUiLCJBbHRyZXRhbWluZSI6ImFsdHJldGFtaW5lIiwiUmVzZXJwaW5lIjoicmVzZXJwaW5lIiwiRXRoeWwgYWxjb2hvbCBpbiBhbGNvaG9saWMgYmV2ZXJhZ2VzIjoiZXRoeWxfYWxjb2hvbF9pbl9hbGNvaG9saWNfYmV2ZXJhZ2VzIiwiUmFkaW9udWNsaWRlcyI6InJhZGlvbnVjbGlkZXMiLCJDaW5uYW15bCBhbnRocmFuaWxhdGUiOiJjaW5uYW15bF9hbnRocmFuaWxhdGUiLCJOaWNrZWwgKE1ldGFsbGljKSI6Im5pY2tlbF9tZXRhbGxpYyIsIkFtaXRyYXoiOiJhbWl0cmF6IiwiTGVhZCBzdWJhY2V0YXRlIjoibGVhZF9zdWJhY2V0YXRlIiwiRmVub3hhcHJvcCBldGh5bCI6ImZlbm94YXByb3BfZXRoeWwiLCJCcm9tb2Zvcm0iOiJicm9tb2Zvcm0iLCJCdXR5bCBiZW56eWwgcGh0aGFsYXRlIChCQlApZCI6ImJ1dHlsX2Jlbnp5bF9waHRoYWxhdGVfYmJwX2QiLCIxLUJyb21vLTMtY2hsb3JvcHJvcGFuZSI6IjFfYnJvbW9fM19jaGxvcm9wcm9wYW5lIiwiR29sZGVuc2VhbCByb290IHBvd2RlciI6ImdvbGRlbnNlYWxfcm9vdF9wb3dkZXIiLCJIeWRyb2dlbiBjeWFuaWRlZiI6Imh5ZHJvZ2VuX2N5YW5pZGVmIiwiR2Fzb2xpbmUgZW5naW5lIGV4aGF1c3QgKGNvbmRlbnNhdGVzL2V4dHJhY3RzKSI6Imdhc29fZW5naW5lX2V4aGF1c3RfY29uZGVuc2F0ZXNfZXh0cmFjdHMiLCJIZXhhY2hsb3JvY3ljbG9oZXhhbmUgKHRlY2huaWNhbCBncmFkZSkiOiJoZXhhY2hsb3JvY3ljbG9oZXhhbmVfdGVjaG5pY2FsX2dyYWRlIiwiSHlkcmF6aW5lIHN1bGZhdGUiOiJoeWRyYXppbmVfc3VsZmF0ZSIsIlRvbHVlbmUgZGlpc29jeWFuYXRlIjoidG9sdWVuZV9kaWlzb2N5YW5hdGUiLCJNZXRoeWwgbWV0aGFuZXN1bGZvbmF0ZSI6Im1ldGh5bF9tZXRoYW5lc3VsZm9uYXRlIiwiVHJpZm9yaW5lIjoidHJpZm9yaW5lIiwiR3Jpc2VvZnVsdmluIjoiZ3Jpc2VvZnVsdmluIiwiMi1BbWlub2ZsdW9yZW5lIjoiMl9hbWlub2ZsdW9yZW5lIiwiQ2xvcmF6ZXBhdGUgZGlwb3Rhc3NpdW0iOiJjbG9yYXplcGF0ZV9kaXBvdGFzc2l1bSIsIkh5ZHJhemluZSI6Imh5ZHJhemluZSIsIkZvbHBldCI6ImZvbHBldCIsIk1lSVF4ICgyLUFtaW5vLTMsOC1kaW1ldGh5bGltaWRhem9bNCw1LWZdcXVpbm94YWxpbmUpIjoibWVpcXhfYW1pbm9fZGltZXRoeWxpbWlkYXpvX3F1aW5veGFsaW5lIiwiTWV0aHlsdGVzdG9zdGVyb25lIjoibWV0aHlsdGVzdG9zdGVyb25lIiwiTGVhZCBhY2V0YXRlIjoibGVhZF9hY2V0YXRlIiwiQmlzcGhlbm9sIEEgKEJQQSkiOiJiaXNwaGVub2xfYV9icGEiLCJQbGljYW15Y2luIjoicGxpY2FteWNpbiIsIjMtKE4tTml0cm9zb21ldGh5bGFtaW5vKSBwcm9waW9uaXRyaWxlIjoiM19uX25pdHJvc29tZXRoeWxhbWlub19wcm9waW9uaXRyaWxlIiwiQ2FmZmVpYyBhY2lkIjoiY2FmZmVpY19hY2lkIiwiWmlsZXV0b24iOiJ6aWxldXRvbiIsIjEtQnV0eWwgZ2x5Y2lkeWwgZXRoZXIiOiIxX2J1dHlsX2dseWNpZHlsX2V0aGVyIiwiRGliZW56W2Esal1hY3JpZGluZSI6ImRpYmVuel9hX2pfYWNyaWRpbmUiLCJUZW1hemVwYW0iOiJ0ZW1hemVwYW0iLCJDYXJiYXJ5bCI6ImNhcmJhcnlsIiwicC1BbWlub2F6b2JlbnplbmUiOiJwX2FtaW5vYXpvYmVuemVuZSIsIk5vcmV0aHlub2RyZWwiOiJub3JldGh5bm9kcmVsIiwiTmVvbmF0YWwgaW5mYW50IGJveXMsIGFnZSAwIHRvIDI4IGRheXNiIjoibmVvbmF0YWxfaW5mYW50X2JveXNfYWdlXzBfdG9fMjhfZGF5c2IiLCI0LVZpbnlsLTEtY3ljbG9oZXhlbmUgZGllcG94aWRlIChWaW55bCBjeWNsb2hleGVuZWRpb3hpZGUpIjoiNF92aW55bF8xX2N5Y2xvaF9kaWVwb3hpZGVfdmlueWxfY3ljbG9oZSIsIklzb3RyZXRpbm9pbiI6Imlzb3RyZXRpbm9pbiIsIk4tTml0cm9zby1OLWV0aHlsdXJlYSI6Im5fbml0cm9zb19uX2V0aHlsdXJlYSIsIkV0b2RvbGFjIjoiZXRvZG9sYWMiLCI2LU5pdHJvY2hyeXNlbmUiOiI2X25pdHJvY2hyeXNlbmUiLCJEaS1uLWhleHlsIHBodGhhbGF0ZSAoRG5IUCkiOiJkaV9uX2hleHlsX3BodGhhbGF0ZV9kbl9ocCIsIkRpbml0cm90b2x1ZW5lIG1peHR1cmUsIDIsNC0vMiw2LSI6ImRpbml0cm90b2x1ZW5lX21peHR1cmVfMl80XzJfNiIsIjEtSHlkcm94eWFudGhyYXF1aW5vbmUiOiIxX2h5ZHJveHlhbnRocmFxdWlub25lIiwiRmx1YXppZm9wIGJ1dHlsIjoiZmx1YXppZm9wX2J1dHlsIiwiTVggKDMtY2hsb3JvLTQtZGljaGxvcm9tZXRoeWwtNS1oeWRyb3h5LTIoNUgpLWZ1cmFub25lKSI6Im14XzNfY2hsb3JvXzRfZGljaF81X2h5ZHJfMl81X2hfZnVyYW5vbmUiLCJBbWl0cm9sZSI6ImFtaXRyb2xlIiwiRG94eWN5Y2xpbmUgKGludGVybmFsIHVzZSkiOiJkb3h5Y3ljbGluZV9pbnRlcm5hbF91c2UiLCJDaGxvcm90aGFsb25pbCI6ImNobG9yb3RoYWxvbmlsIiwiQ3Jlb3NvdGVzIjoiY3Jlb3NvdGVzIiwiRmx1cmJpcHJvZmVuIjoiZmx1cmJpcHJvZmVuIiwiQW50aHJhY2VuZSI6ImFudGhyYWNlbmUiLCJUb2JhY2NvIHNtb2tlIjoidG9iYWNjb19zbW9rZSIsIkhhbG90aGFuZSI6ImhhbG90aGFuZSIsIkNlcnRhaW4gY29tYmluZWQgY2hlbW90aGVyYXB5IGZvciBseW1waG9tYXMiOiJjZXJ0YWluX2NvbWJpbmVkX2NoZW1vdGhlcmFweV9mb3JfbHltcGhvIiwiNS1DaGxvcm8tby10b2x1aWRpbmUgYW5kIGl0cyBzdHJvbmcgYWNpZCBzYWx0cyI6IjVfY2hsb3JvX29fdG9sdWlkaV9pdHNfc3Ryb25nX2FjaWRfc2FsdHMiLCJTb290cywgdGFycywgYW5kIG1pbmVyYWwgb2lscyAodW50cmVhdGVkIGFuZCBtaWxkbHkgdHJlYXRlZCBvaWxzIGFuZCB1c2VkIGVuZ2luZSBvaWxzKSI6InNvb3RzX3RhcnNfYW5kX21pbmVyYWxfb2lsc191bnRyZWF0ZWRfYW4iLCJBbHByYXpvbGFtIjoiYWxwcmF6b2xhbSIsIkV0aHlsZW5lIHRoaW91cmVhIjoiZXRoeWxlbmVfdGhpb3VyZWEiLCI0LUNobG9yby1vLXBoZW55bGVuZWRpYW1pbmUiOiI0X2NobG9yb19vX3BoZW55bGVuZWRpYW1pbmUiLCJQeXJpZGluZSI6InB5cmlkaW5lIiwiVHJpY2hsb3JtZXRoaW5lIChUcmltdXN0aW5lIGh5ZHJvY2hsb3JpZGUpIjoidHJpY2hsb3JtZXRoaW5lX3RyaW11c3RpbmVfaHlkcm9jaGxvcmlkZSIsIkFuaWxpbmUgaHlkcm9jaGxvcmlkZSI6ImFuaWxpbmVfaHlkcm9jaGxvcmlkZSIsIkNvYmFsdCBzdWxmYXRlIGhlcHRhaHlkcmF0ZSI6ImNvYmFsdF9zdWxmYXRlX2hlcHRhaHlkcmF0ZSIsIkhhbG9iZXRhc29sIHByb3Bpb25hdGUiOiJoYWxvYmV0YXNvbF9wcm9waW9uYXRlIiwiU2Vjb2JhcmJpdGFsIHNvZGl1bSI6InNlY29iYXJiaXRhbF9zb2RpdW0iLCJOaWNrZWwgY29tcG91bmRzIjoibmlja2VsX2NvbXBvdW5kcyIsIkdhbmNpY2xvdmlyIHNvZGl1bSI6ImdhbmNpY2xvdmlyX3NvZGl1bSIsIkFuZHJvc3RlbmVkaW9uZSI6ImFuZHJvc3RlbmVkaW9uZSIsIkRpbHRpYXplbSBoeWRyb2NobG9yaWRlIjoiZGlsdGlhemVtX2h5ZHJvY2hsb3JpZGUiLCJNT04gNDY2MCAoZGljaGxvcm9hY2V0eWwtMS1veGEtNC1hemFzcGlybyg0LDUpLWRlY2FuZSI6Im1vbl80NjYwX2RpY2hsXzFfb3hhXzRfYXphc3BpXzRfNV9kZWNhbmUiLCJGdXJhbiI6ImZ1cmFuIiwiRXN0cm9nZW4tcHJvZ2VzdG9nZW4gKGNvbWJpbmVkKSB1c2VkIGFzIG1lbm9wYXVzYWwgdGhlcmFweSI6ImVzdHJvZ2VuX3Byb2dlc3RvZ2VuX2NvbWJpbmVkX3VzZWRfYXNfbWUiLCJHYWxsaXVtIGFyc2VuaWRlIjoiZ2FsbGl1bV9hcnNlbmlkZSIsIkxpdGhpdW0gY2l0cmF0ZSI6ImxpdGhpdW1fY2l0cmF0ZSIsIlBhcmFtZXRoYWRpb25lIjoicGFyYW1ldGhhZGlvbmUiLCJMb3Zhc3RhdGluIjoibG92YXN0YXRpbiIsIklzb2J1dHlsIG5pdHJpdGUiOiJpc29idXR5bF9uaXRyaXRlIiwiRXRoeWxlbmUgZGlicm9taWRlIjoiZXRoeWxlbmVfZGlicm9taWRlIiwiTWVscGhhbGFuIjoibWVscGhhbGFuIiwiQXJpc3RvbG9jaGljIGFjaWRzIjoiYXJpc3RvbG9jaGljX2FjaWRzIiwiQ2hlbm9kaW9sIjoiY2hlbm9kaW9sIiwiVXJldGhhbmUgKEV0aHlsIGNhcmJhbWF0ZSkiOiJ1cmV0aGFuZV9ldGh5bF9jYXJiYW1hdGUiLCJDeWhleGF0aW4iOiJjeWhleGF0aW4iLCJFcG94aWNvbmF6b2xlIjoiZXBveGljb25hem9sZSIsIk4tWzQtKDUtTml0cm8tMi1mdXJ5bCktMi10aGlhem9seWxdYWNldGFtaWRlIjoibl80XzVfbml0cm9fMl9mdXJ5bF8yX3RoaWF6b2x5bF9hY2V0YW1pZCIsIlZpbmNyaXN0aW5lIHN1bGZhdGUiOiJ2aW5jcmlzdGluZV9zdWxmYXRlIiwiRXRvcG9zaWRlIjoiZXRvcG9zaWRlIiwiQ2hsb3JkZWNvbmUgKEtlcG9uZSkiOiJjaGxvcmRlY29uZV9rZXBvbmUiLCIzLDMnLURpbWV0aG94eWJlbnppZGluZS1iYXNlZCBkeWVzIG1ldGFib2xpemVkIHRvIDMsMyctZGltZXRob3h5YmVuemlkaW5lIjoiM18zX2RpbWV0aG94eWJlbnppZGluZV9iYXNlZF9keWVzX21ldGFibyIsInAtYSxhLGEtVGV0cmFjaGxvcm90b2x1ZW5lIjoicF9hX2FfYV90ZXRyYWNobG9yb3RvbHVlbmUiLCJMZWF0aGVyIGR1c3QiOiJsZWF0aGVyX2R1c3QiLCJEb3hvcnViaWNpbiBoeWRyb2NobG9yaWRlIChBZHJpYW15Y2luKSI6ImRveG9ydWJpY2luX2h5ZHJvY2hsb3JpZGVfYWRyaWFteWNpbiIsIkhlcmJhbCByZW1lZGllcyBjb250YWluaW5nIHBsYW50IHNwZWNpZXMgb2YgdGhlIGdlbnVzIEFyaXN0b2xvY2hpYSI6ImhlcmJhbF9yZW1lZGllc19jb250YWluaW5nX3BsYW50X3NwZWNpZXMiLCJCZW56ZW5lIjoiYmVuemVuZSIsIk1ldGh5bGV1Z2Vub2wiOiJtZXRoeWxldWdlbm9sIiwiQW1pb2Rhcm9uZSBoeWRyb2NobG9yaWRlIjoiYW1pb2Rhcm9uZV9oeWRyb2NobG9yaWRlIiwiRGljaGxvcm9hY2V0aWMgYWNpZCI6ImRpY2hsb3JvYWNldGljX2FjaWQiLCJOLU5pdHJvc29tZXRoeWwtbi1idXR5bGFtaW5lIjoibl9uaXRyb3NvbWV0aHlsX25fYnV0eWxhbWluZSIsIkJlbnpwaGV0YW1pbmUgaHlkcm9jaGxvcmlkZSI6ImJlbnpwaGV0YW1pbmVfaHlkcm9jaGxvcmlkZSIsIk1pcmV4IjoibWlyZXgiLCJUaGlvZ3VhbmluZSI6InRoaW9ndWFuaW5lIiwiQW50aHJhcXVpbm9uZSI6ImFudGhyYXF1aW5vbmUiLCJOLU1ldGh5bHB5cnJvbGlkb25lIjoibl9tZXRoeWxweXJyb2xpZG9uZSIsIm8scCctRERUIjoib19wX2RkdCIsIkRpcmVjdCBCcm93biA5NSAodGVjaG5pY2FsIGdyYWRlKSI6ImRpcmVjdF9icm93bl85NV90ZWNobmljYWxfZ3JhZGUiLCJFc3Ryb2dlbnMsIHN0ZXJvaWRhbCI6ImVzdHJvZ2Vuc19zdGVyb2lkYWwiLCJRdWl6YWxvZm9wLWV0aHlsIjoicXVpemFsb2ZvcF9ldGh5bCIsIk1PUFAgKHZpbmNyaXN0aW5lLXByZWRuaXNvbmUtbml0cm9nZW4gbXVzdGFyZC1wcm9jYXJiYXppbmUgbWl4dHVyZSkiOiJtb3BwX3ZpbmNyc3RwcmVkbnNvbm5pdHJvbXN0cmRwcm9jYXJibWl4IiwiQXVyYW1pbmUiOiJhdXJhbWluZSIsIjEsMy1Qcm9wYW5lIHN1bHRvbmUiOiIxXzNfcHJvcGFuZV9zdWx0b25lIiwiSW1hemFsaWwiOiJpbWF6YWxpbCIsIk5hYmFtIjoibmFiYW0iLCJQaGVub2xwaHRoYWxlaW4iOiJwaGVub2xwaHRoYWxlaW4iLCJOLU5pdHJvc29tZXRoeWwtbi1wZW50eWxhbWluZSI6Im5fbml0cm9zb21ldGh5bF9uX3BlbnR5bGFtaW5lIiwiMSwxLDIsMi1UZXRyYWNobG9yb2V0aGFuZSI6IjFfMV8yXzJfdGV0cmFjaGxvcm9ldGhhbmUiLCJFdGh5bGVuZWltaW5lIChBemlyaWRpbmUpIjoiZXRoeWxlbmVpbWluZV9hemlyaWRpbmUiLCJFdGh5bGVuZSBkaWNobG9yaWRlICgxLDItRGljaGxvcm9ldGhhbmUpIjoiZXRoeWxlbmVfZGljaGxvcmlkZV8xXzJfZGljaGxvcm9ldGhhbmUiLCJOZW9teWNpbiBzdWxmYXRlIChpbnRlcm5hbCB1c2UpIjoibmVvbXljaW5fc3VsZmF0ZV9pbnRlcm5hbF91c2UiLCJFcmlvbml0ZSI6ImVyaW9uaXRlIiwicC1EaW5pdHJvYmVuemVuZSI6InBfZGluaXRyb2JlbnplbmUiLCIzLDMnLURpbWV0aG94eWJlbnppZGluZSAoby1EaWFuaXNpZGluZSkiOiIzXzNfZGltZXRob3h5YmVuemlkaW5lX29fZGlhbmlzaWRpbmUiLCJNZXRoeWxoeWRyYXppbmUgYW5kIGl0cyBzYWx0cyI6Im1ldGh5bGh5ZHJhemluZV9hbmRfaXRzX3NhbHRzIiwiMSwzLUJ1dGFkaWVuZSI6IjFfM19idXRhZGllbmUiLCJQcm9weWxlbmUgZ2x5Y29sIG1vbm8tdC1idXR5bCBldGhlciI6InByb3B5bGVuZV9nbHljb2xfbW9ub190X2J1dHlsX2V0aGVyIiwiVmlueWwgYnJvbWlkZSI6InZpbnlsX2Jyb21pZGUiLCJCcm9tb2RpY2hsb3JvbWV0aGFuZSI6ImJyb21vZGljaGxvcm9tZXRoYW5lIiwiSHlkcmFtZXRoeWxub24iOiJoeWRyYW1ldGh5bG5vbiIsIjMtQW1pbm8tOS1ldGh5bGNhcmJhem9sZSBoeWRyb2NobG9yaWRlIjoiM19hbWlub185X2V0aHlsY2FyYmF6b2xlX2h5ZHJvY2hsb3JpZGUiLCJOaXRyb2Z1cmF6b25lIjoibml0cm9mdXJhem9uZSIsIkNvbmp1Z2F0ZWQgZXN0cm9nZW5zIjoiY29uanVnYXRlZF9lc3Ryb2dlbnMiLCIyLDItQmlzKGJyb21vbWV0aHlsKS0xLDMtcHJvcGFuZWRpb2wiOiIyXzJfYmlzX2Jyb21vbWV0aHlsXzFfM19wcm9wYW5lZGlvbCIsIkRpZXNlbCBlbmdpbmUgZXhoYXVzdCI6ImRpZXNlbF9lbmdpbmVfZXhoYXVzdCIsIlRhbW94aWZlbiBhbmQgaXRzIHNhbHRzIjoidGFtb3hpZmVuX2FuZF9pdHNfc2FsdHMiLCIxLDQtRGljaGxvcm8tMi1uaXRyb2JlbnplbmUiOiIxXzRfZGljaGxvcm9fMl9uaXRyb2JlbnplbmUiLCJQZXJmbHVvcm9vY3RhbmUgc3VsZm9uYXRlIChQRk9TKSI6InBlcmZsdW9yb29jdGFuZV9zdWxmb25hdGVfcGZvcyIsIkJpc2NobG9yb2V0aHlsIG5pdHJvc291cmVhIChCQ05VKSAoQ2FybXVzdGluZSkiOiJiaXNjaGxvcm9ldGh5bF9uaXRyb3NvdXJlYV9iY251X2Nhcm11c3RpIiwiMywzJy1EaWNobG9yb2JlbnppZGluZSBkaWh5ZHJvY2hsb3JpZGUiOiIzXzNfZGljaGxvcm9iZW56aWRpbmVfZGloeWRyb2NobG9yaWRlIiwiUGFyYXRoaW9uIjoicGFyYXRoaW9uIiwiSGV4YWNobG9yb2N5Y2xvaGV4YW5lIChhbHBoYSBpc29tZXIpIjoiaGV4YWNobG9yb2N5Y2xvaGV4YW5lX2FscGhhX2lzb21lciIsIlF1aW5vbGluZSBhbmQgaXRzIHN0cm9uZyBhY2lkIHNhbHRzIjoicXVpbm9saW5lX2FuZF9pdHNfc3Ryb25nX2FjaWRfc2FsdHMiLCJNZXRhbSBwb3Rhc3NpdW0iOiJtZXRhbV9wb3Rhc3NpdW0iLCJOLU1ldGh5bG9sYWNyeWxhbWlkZSI6Im5fbWV0aHlsb2xhY3J5bGFtaWRlIiwiVHJpbWV0cmV4YXRlIGdsdWN1cm9uYXRlIjoidHJpbWV0cmV4YXRlX2dsdWN1cm9uYXRlIiwiMiw0LUQgYnV0eXJpYyBhY2lkIjoiMl80X2RfYnV0eXJpY19hY2lkIiwiRXJnb3RhbWluZSB0YXJ0cmF0ZSI6ImVyZ290YW1pbmVfdGFydHJhdGUiLCJOaWNrZWwgcmVmaW5lcnkgZHVzdCBmcm9tIHRoZSBweXJvbWV0YWxsdXJnaWNhbCBwcm9jZXNzIjoibmlja2VscmVmaW5lcnlkdXN0cHlyb21ldGFsbHVyZ3Byb2Nlc3MiLCJOaWNrZWwgaHlkcm94aWRlIjoibmlja2VsX2h5ZHJveGlkZSIsIlN0ZXJpZ21hdG9jeXN0aW4iOiJzdGVyaWdtYXRvY3lzdGluIiwiMywzJy1EaW1ldGh5bGJlbnppZGluZS1iYXNlZCBkeWVzIG1ldGFib2xpemVkIHRvIDMsMyctZGltZXRoeWxiZW56aWRpbmUiOiIzXzNfZGltZXRoeWxiZW56aWRpbmVfYmFzZWRfZHllc19tZXRhYm9sIiwiVGhpb3VyZWEiOiJ0aGlvdXJlYSIsIkJ1dHlsYXRlZCBoeWRyb3h5YW5pc29sZSI6ImJ1dHlsYXRlZF9oeWRyb3h5YW5pc29sZSIsIkJlcnlsbGl1bSBhbmQgYmVyeWxsaXVtIGNvbXBvdW5kcyI6ImJlcnlsbGl1bV9hbmRfYmVyeWxsaXVtX2NvbXBvdW5kcyIsIk4sTi1EaW1ldGh5bGFjZXRhbWlkZSI6Im5fbl9kaW1ldGh5bGFjZXRhbWlkZSIsIkZsdW5pc29saWRlIjoiZmx1bmlzb2xpZGUiLCJOaXRyb2JlbnplbmUiOiJuaXRyb2JlbnplbmUiLCIyLUFtaW5vLTQtY2hsb3JvcGhlbm9sIjoiMl9hbWlub180X2NobG9yb3BoZW5vbCIsIkNobG9yY3ljbGl6aW5lIGh5ZHJvY2hsb3JpZGUiOiJjaGxvcmN5Y2xpemluZV9oeWRyb2NobG9yaWRlIiwiSGV4YWNobG9yb2N5Y2xvaGV4YW5lIChiZXRhIGlzb21lcikiOiJoZXhhY2hsb3JvY3ljbG9oZXhhbmVfYmV0YV9pc29tZXIiLCJJcHJvdmFsaWNhcmIiOiJpcHJvdmFsaWNhcmIiLCJWYWxwcm9hdGUgKFZhbHByb2ljIGFjaWQpIjoidmFscHJvYXRlX3ZhbHByb2ljX2FjaWQiLCIxLDItRGltZXRoeWxoeWRyYXppbmUiOiIxXzJfZGltZXRoeWxoeWRyYXppbmUiLCJNZXRoeWwgbWVyY3VyeSI6Im1ldGh5bF9tZXJjdXJ5IiwiRXBpY2hsb3JvaHlkcmluIjoiZXBpY2hsb3JvaHlkcmluIiwiVmlueWwgY3ljbG9oZXhlbmUgZGlveGlkZSAoNC1WaW55bC0xLWN5Y2xvaGV4ZW5lIGRpZXBveGlkZSkiOiJ2aW55bF9jeWNsb2hlX2Rpb3hpZGVfNF92aW55bF8xX2N5Y2xfZGllIiwiTm9yZ2VzdHJlbCI6Im5vcmdlc3RyZWwiLCJUb2JyYW15Y2luIHN1bGZhdGUiOiJ0b2JyYW15Y2luX3N1bGZhdGUiLCJOLE4tRGltZXRoeWwtcC10b2x1aWRpbmUiOiJuX25fZGltZXRoeWxfcF90b2x1aWRpbmUiLCJUZXRyYWh5ZHJvZnVyYW4iOiJ0ZXRyYWh5ZHJvZnVyYW4iLCJIeWRyb2dlbiBjeWFuaWRlIChIQ04pIGFuZCBjeWFuaWRlIHNhbHRzIChDTiBzYWx0cykiOiJoeWRyb2dlbl9jeWFuaWRlX2hjbl9hbmRfY3lhbmlkZV9zYWx0cyIsIkJlbnpvW2pdZmx1b3JhbnRoZW5lIjoiYmVuem9fal9mbHVvcmFudGhlbmUiLCJBdHJhemluZSI6ImF0cmF6aW5lIiwiUHJvY2FyYmF6aW5lIjoicHJvY2FyYmF6aW5lIiwiMSw0LUJ1dGFuZWRpb2wgZGltZXRoYW5lc3VsZm9uYXRlIChCdXN1bGZhbikiOiIxXzRfYnV0YW5lZGlvbF9kaW1ldGhhbmVzdWxmb25hX2J1c3VsZmFuIiwiRW5kcmluIjoiZW5kcmluIiwiVHJpY2hsb3JvZXRoeWxlbmUiOiJ0cmljaGxvcm9ldGh5bGVuZSIsIlRyaW1ldGh5bG9scHJvcGFuZSB0cmlhY3J5bGF0ZSwgdGVjaG5pY2FsIGdyYWRlIjoidHJpbWV0aHlsb2xwcm9wYW5lX3RyaWFjcnlsYXRlX3RlY2huaWNhbCIsIkJlbnpvcGhlbm9uZSI6ImJlbnpvcGhlbm9uZSIsIk4tTml0cm9zb21ldGh5bC1uLW9jdHlsYW1pbmUiOiJuX25pdHJvc29tZXRoeWxfbl9vY3R5bGFtaW5lIiwiR2FuY2ljbG92aXIiOiJnYW5jaWNsb3ZpciIsIlRldHJhYnJvbW9iaXNwaGVub2wgQSI6InRldHJhYnJvbW9iaXNwaGVub2xfYSIsIk4tTml0cm9zb2hleGFtZXRoeWxlbmVpbWluZSI6Im5fbml0cm9zb2hleGFtZXRoeWxlbmVpbWluZSIsIlBoZW5veHliZW56YW1pbmUgaHlkcm9jaGxvcmlkZSI6InBoZW5veHliZW56YW1pbmVfaHlkcm9jaGxvcmlkZSIsIldhcmZhcmluIjoid2FyZmFyaW4iLCJOaXRyaWxvdHJpYWNldGljIGFjaWQiOiJuaXRyaWxvdHJpYWNldGljX2FjaWQiLCJNZXRoeWxhem94eW1ldGhhbm9sIGFjZXRhdGUiOiJtZXRoeWxhem94eW1ldGhhbm9sX2FjZXRhdGUiLCJQaW9nbGl0YXpvbmUiOiJwaW9nbGl0YXpvbmUiLCJFc3Ryb3BpcGF0ZSI6ImVzdHJvcGlwYXRlIiwiVGFtb3hpZmVuIGNpdHJhdGUiOiJ0YW1veGlmZW5fY2l0cmF0ZSIsIkxlYWQgcGhvc3BoYXRlIjoibGVhZF9waG9zcGhhdGUiLCJCZW5vbXlsIjoiYmVub215bCIsIjIsNCw2LVRyaW5pdHJvdG9sdWVuZSAoVE5UKSI6IjJfNF82X3RyaW5pdHJvdG9sdWVuZV90bnQiLCIxLDEtRGljaGxvcm9ldGhhbmUiOiIxXzFfZGljaGxvcm9ldGhhbmUiLCJEaW1ldGh5bCBzdWxmYXRlIjoiZGltZXRoeWxfc3VsZmF0ZSIsIkV0aG9wcm9wIjoiZXRob3Byb3AiLCJvLVBoZW55bGVuZWRpYW1pbmUgZGloeWRvY2hsb3JpZGUiOiJvX3BoZW55bGVuZWRpYW1pbmVfZGloeWRvY2hsb3JpZGUiLCJCZW56b2Z1cmFuIjoiYmVuem9mdXJhbiIsIkRpc29kaXVtIGN5YW5vZGl0aGlvaW1pZG9jYXJib25hdGUiOiJkaXNvZGl1bV9jeWFub2RpdGhpb2ltaWRvY2FyYm9uYXRlIiwiQnJvbWF0ZSI6ImJyb21hdGUiLCJQZXJmbHVvcm9vY3RhbmUgc3VsZm9uaWMgYWNpZCAoUEZPUykgYW5kIGl0cyBzYWx0cyBhbmQgdHJhbnNmb3JtYXRpb24gYW5kIGRlZ3JhZGF0aW9uIHByZWN1cnNvcnMiOiJwZXJmbHVvcm9vY3RhbmVzdWxmb25pY2FjaWQgX3Bmb3Nfc2FsdHMiLCJNZXRoeWwgYWNyeWxhdGUiOiJtZXRoeWxfYWNyeWxhdGUiLCJBcmFtaXRlIjoiYXJhbWl0ZSIsIkNvbGNoaWNpbmUiOiJjb2xjaGljaW5lIiwiUHJvcGFjaGxvciI6InByb3BhY2hsb3IiLCJEYXVub3J1YmljaW4gaHlkcm9jaGxvcmlkZSI6ImRhdW5vcnViaWNpbl9oeWRyb2NobG9yaWRlIiwiRXN0cmFkaW9sIDE3QiI6ImVzdHJhZGlvbF8xN19iIiwiby1Ub2x1aWRpbmUiOiJvX3RvbHVpZGluZSIsIk1vbHliZGVudW0gdHJpb3hpZGUiOiJtb2x5YmRlbnVtX3RyaW94aWRlIiwiUGVuaWNpbGxhbWluZSI6InBlbmljaWxsYW1pbmUiLCJFdGh5bC00LDQnLWRpY2hsb3JvYmVuemlsYXRlIjoiZXRoeWxfNF80X2RpY2hsb3JvYmVuemlsYXRlIiwiUHJvcHlsdGhpb3VyYWNpbCI6InByb3B5bHRoaW91cmFjaWwiLCJIYWxvcGVyaWRvbCI6ImhhbG9wZXJpZG9sIiwiTi1OaXRyb3NvZGlwaGVueWxhbWluZSI6Im5fbml0cm9zb2RpcGhlbnlsYW1pbmUiLCJFbWlzc2lvbnMgZnJvbSBoaWdoLXRlbXBlcmF0dXJlIHVucmVmaW5lZCByYXBlc2VlZCBvaWwiOiJlbWlzc2lvbnNfZnJvbV9oaWdoX3RlbXBlcmF0dXJlX3VucmVmaW5lIiwiU2Fmcm9sZSI6InNhZnJvbGUiLCJFdGh5bCBhY3J5bGF0ZSI6ImV0aHlsX2FjcnlsYXRlIiwiVGVzdG9zdGVyb25lIGVuYW50aGF0ZSI6InRlc3Rvc3Rlcm9uZV9lbmFudGhhdGUiLCJPeGFkaWF6b24iOiJveGFkaWF6b24iLCJEaWV0aHlsc3RpbGJlc3Ryb2wgKERFUykiOiJkaWV0aHlsc3RpbGJlc3Ryb2xfZGVzIiwiTi1OaXRyb3NvbWV0aHlsLW4taGV4eWxhbWluZSI6Im5fbml0cm9zb21ldGh5bF9uX2hleHlsYW1pbmUiLCJCZXJ5bGxpdW0gc3VsZmF0ZSI6ImJlcnlsbGl1bV9zdWxmYXRlIiwiRmx1b3h5bWVzdGVyb25lIjoiZmx1b3h5bWVzdGVyb25lIiwiRmx1b3JvdXJhY2lsIjoiZmx1b3JvdXJhY2lsIiwiVmlueWwgdHJpY2hsb3JpZGUgKDEsMSwyLVRyaWNobG9yb2V0aGFuZSkiOiJ2aW55bF90cmljaGxvcmlkZV8xXzFfMl90cmljaGxvcm9ldGhhbmUiLCJDaGxvcm9mb3JtIjoiY2hsb3JvZm9ybSIsIkZsdW9yby1lZGVuaXRlIGZpYnJvdXMgYW1waGlib2xlIjoiZmx1b3JvX2VkZW5pdGVfZmlicm91c19hbXBoaWJvbGUiLCJUZXRyYWNobG9ydmlucGhvcyI6InRldHJhY2hsb3J2aW5waG9zIiwiMi1BY2V0eWxhbWlub2ZsdW9yZW5lIjoiMl9hY2V0eWxhbWlub2ZsdW9yZW5lIiwiVHJwLVAtMiAoVHJ5cHRvcGhhbi1QLTIpIjoidHJwX3BfMl90cnlwdG9waGFuX3BfMiIsIk9yYWwgY29udHJhY2VwdGl2ZXMsIGNvbWJpbmVkIjoib3JhbF9jb250cmFjZXB0aXZlc19jb21iaW5lZCIsIk4sTi1CaXMoMi1jaGxvcm9ldGh5bCktMi1uYXBodGh5bGFtaW5lIChDaGxvcm5hcGF6aW5lKSI6Im5fbl9iaXNfMl9jaGxvcm9ldGh5bF8yX25hcGh0aHlsYV9jaGxvcm4iLCJCZW56b1trXWZsdW9yYW50aGVuZSI6ImJlbnpvX2tfZmx1b3JhbnRoZW5lIiwiWmFsY2l0YWJpbmUiOiJ6YWxjaXRhYmluZSIsIkNsb2JldGFzb2wgcHJvcGlvbmF0ZSI6ImNsb2JldGFzb2xfcHJvcGlvbmF0ZSIsIlRyeXBhbiBibHVlIChjb21tZXJjaWFsIGdyYWRlKSI6InRyeXBhbl9ibHVlX2NvbW1lcmNpYWxfZ3JhZGUiLCJPY2hyYXRveGluIEEiOiJvY2hyYXRveGluX2EiLCJEZXMtZXRoeWwgYXRyYXppbmUgKERFQSkiOiJkZXNfZXRoeWxfYXRyYXppbmVfZGVhIiwiTi1OaXRyb3NvbWV0aHlsLW4tZGVjeWxhbWluZSI6Im5fbml0cm9zb21ldGh5bF9uX2RlY3lsYW1pbmUiLCJGbHV0aWNhc29uZSBwcm9waW9uYXRlIjoiZmx1dGljYXNvbmVfcHJvcGlvbmF0ZSIsIk1lLUEtYWxwaGEtQyAoMi1BbWluby0zLW1ldGh5bC05SC1weXJpZG9bMiwzLWJdaW5kb2xlKSI6Im1lX2FfYWxwaGFfY19hbWlub19tZXRoeWxfcHlyaWRvX2luZG9sZSIsIk1lZ2VzdHJvbCBhY2V0YXRlIjoibWVnZXN0cm9sX2FjZXRhdGUiLCJQcm9jeW1pZG9uZSI6InByb2N5bWlkb25lIiwiRGVtZWNsb2N5Y2xpbmUgaHlkcm9jaGxvcmlkZSAoaW50ZXJuYWwgdXNlKSI6ImRlbWVjbG9jeWNsaW5faHlkcm9jaGxvcmlkZV9pbnRlcm5hbF91c2UiLCJCZW56b1thXXB5cmVuZSI6ImJlbnpvX2FfcHlyZW5lIiwiMi1BbWluby01LSg1LW5pdHJvLTItZnVyeWwpLTEsMyw0LXRoaWFkaWF6b2xlIjoiMl9hbWlub181XzVfbml0cm9fMl9mdXJ5bF8xXzNfNF90aGlhZGlheiIsIkNhcHRhZm9sIjoiY2FwdGFmb2wiLCJOYWZlbm9waW4iOiJuYWZlbm9waW4iLCJEaWN1bWFyb2wiOiJkaWN1bWFyb2wiLCI0LDQnLU1ldGh5bGVuZWRpYW5pbGluZSBkaWh5ZHJvY2hsb3JpZGUiOiI0XzRfbWV0aHlsZW5lZGlhbmlsaW5lX2RpaHlkcm9jaGxvcmlkZSIsIkNhdGVjaG9sIjoiY2F0ZWNob2wiLCJDaGxvcm96b3RvY2luIjoiY2hsb3Jvem90b2NpbiIsIkNvZGVpbmUgcGhvc3BoYXRlIjoiY29kZWluZV9waG9zcGhhdGUiLCJOLU5pdHJvc29tZXRoeWwtbi1kb2RlY3lsYW1pbmUiOiJuX25pdHJvc29tZXRoeWxfbl9kb2RlY3lsYW1pbmUiLCJEYW5hem9sIjoiZGFuYXpvbCIsIk1lcnBoYWxhbiI6Im1lcnBoYWxhbiIsIkFsb2UgVmVyYSwgbm9uLWRlY29sb3JpemVkIHdob2xlIGxlYWYgZXh0cmFjdCI6ImFsb2VfdmVyYV9ub25fZGVjb2xvcl93aG9sZV9sZWFmX2V4dHJhY3QiLCJCcm9tb2V0aGFuZSI6ImJyb21vZXRoYW5lIiwiR2x5Y2lkeWwgbWV0aGFjcnlsYXRlIjoiZ2x5Y2lkeWxfbWV0aGFjcnlsYXRlIiwiRGliZW56W2EsaF1hY3JpZGluZSI6ImRpYmVuel9hX2hfYWNyaWRpbmUiLCJUb3BpcmFtYXRlIjoidG9waXJhbWF0ZSIsIkZsdXJhemVwYW0gaHlkcm9jaGxvcmlkZSI6ImZsdXJhemVwYW1faHlkcm9jaGxvcmlkZSIsIkRpcGhlbnlsaHlkYW50b2luIChQaGVueXRvaW4pIjoiZGlwaGVueWxoeWRhbnRvaW5fcGhlbnl0b2luIiwiQ29iYWx0IFtJSV0gb3hpZGUiOiJjb2JhbHRfaWlfb3hpZGUiLCJOLU5pdHJvc29waXBlcmlkaW5lIjoibl9uaXRyb3NvcGlwZXJpZGluZSIsIlBhY2xpdGF4ZWwiOiJwYWNsaXRheGVsIiwiMiw0LDYtVHJpY2hsb3JvcGhlbm9sIjoiMl80XzZfdHJpY2hsb3JvcGhlbm9sIiwiTixOJy1EaWFjZXR5bGJlbnppZGluZSI6Im5fbl9kaWFjZXR5bGJlbnppZGluZSIsIkJlbnppZGluZSBbYW5kIGl0cyBzYWx0c10iOiJiZW56aWRpbmVfYW5kX2l0c19zYWx0cyIsIkVtaXNzaW9ucyBmcm9tIGNvbWJ1c3Rpb24gb2YgY29hbCI6ImVtaXNzaW9uc19mcm9tX2NvbWJ1c3Rpb25fb2ZfY29hbCIsIlB1bGVnb25lIjoicHVsZWdvbmUiLCJCdXRhYmFyYml0YWwgc29kaXVtIjoiYnV0YWJhcmJpdGFsX3NvZGl1bSIsIkJyb21veHluaWwiOiJicm9tb3h5bmlsIiwiTmlyaWRhem9sZSI6Im5pcmlkYXpvbGUiLCJXb29kIGR1c3QiOiJ3b29kX2R1c3QiLCJTdHJvbmcgaW5vcmdhbmljIGFjaWQgbWlzdHMgY29udGFpbmluZyBzdWxmdXJpYyBhY2lkIjoic3Ryb25nX2lub3JnYW5pY19hY2lkX21pc3RzX2NvbnRhaW5pbmdfcyIsIkNpc3BsYXRpbiI6ImNpc3BsYXRpbiIsIk5pZmVkaXBpbmUiOiJuaWZlZGlwaW5lIiwiRnVyYXpvbGlkb25lIjoiZnVyYXpvbGlkb25lIiwiRGltZXRoeWx2aW55bGNobG9yaWRlIjoiZGltZXRoeWx2aW55bGNobG9yaWRlIiwiMSwzLURpY2hsb3JvcHJvcGVuZSI6IjFfM19kaWNobG9yb3Byb3BlbmUiLCJEaW5vY2FwIjoiZGlub2NhcCIsIjIsNC1EaWFtaW5vdG9sdWVuZSI6IjJfNF9kaWFtaW5vdG9sdWVuZSIsIjEsMy1EaWNobG9yby0yLXByb3Bhbm9sICgxLDMtRENQKSI6IjFfM19kaWNobG9yb18yX3Byb3Bhbm9sXzFfM19kY3AiLCI0LDQnLVRoaW9kaWFuaWxpbmUiOiI0XzRfdGhpb2RpYW5pbGluZSIsIjLigJFNZXJjYXB0b2JlbnpvdGhpYXpvbGUiOiIyX21lcmNhcHRvYmVuem90aGlhem9sZSIsIkRpYmVuem9bYSxoXXB5cmVuZSI6ImRpYmVuem9fYV9oX3B5cmVuZSIsIkRpZmx1bmlzYWwiOiJkaWZsdW5pc2FsIiwiUmV0aW5vbC9yZXRpbnlsIGVzdGVycywgd2hlbiBpbiBkYWlseSBkb3NhZ2VzIGluIGV4Y2VzcyBvZiAxMCwwMDAgSVUsIG9yIDMsMDAwIHJldGlub2wgZXF1aXZhbGVudHMuIjoicmV0aW5vbF9yZXRpbnlsX2VzdGVyc193aGVuX2luX2RhaWx5X2RvcyIsIkhleGFjaGxvcm9kaWJlbnpvZGlveGluIjoiaGV4YWNobG9yb2RpYmVuem9kaW94aW4iLCJFdGh5bGVuZSBnbHljb2wgbW9ub2V0aHlsIGV0aGVyIjoiZXRoeWxlbmVfZ2x5Y29sX21vbm9ldGh5bF9ldGhlciIsIlBvdGFzc2l1bSBicm9tYXRlIjoicG90YXNzaXVtX2Jyb21hdGUiLCJQb3Rhc3NpdW0gY3lhbmlkZWYiOiJwb3Rhc3NpdW1fY3lhbmlkZWYiLCJQb2x5Z2VlbmFuIjoicG9seWdlZW5hbiIsIkJlcnlsbGl1bSBveGlkZSI6ImJlcnlsbGl1bV9veGlkZSIsIkF6YWNpdGlkaW5lIjoiYXphY2l0aWRpbmUiLCJIZXhhY2hsb3JvYnV0YWRpZW5lIjoiaGV4YWNobG9yb2J1dGFkaWVuZSIsIlRldHJhZmx1b3JvZXRoeWxlbmUiOiJ0ZXRyYWZsdW9yb2V0aHlsZW5lIiwiSGV4YWNobG9yb2JlbnplbmUiOiJoZXhhY2hsb3JvYmVuemVuZSIsIkMuSS4gQWNpZCBSZWQgMTE0IjoiY19pX2FjaWRfcmVkXzExNCIsIkF1cmFub2ZpbiI6ImF1cmFub2ZpbiIsIjEsMy1EaW5pdHJvcHlyZW5lIjoiMV8zX2Rpbml0cm9weXJlbmUiLCJDYWRtaXVtIjoiY2FkbWl1bSIsIk4tTml0cm9zb21ldGh5bGV0aHlsYW1pbmUiOiJuX25pdHJvc29tZXRoeWxldGh5bGFtaW5lIiwiUGhlbnlsaHlkcmF6aW5lIGh5ZHJvY2hsb3JpZGUiOiJwaGVueWxoeWRyYXppbmVfaHlkcm9jaGxvcmlkZSIsIjItTml0cm9wcm9wYW5lIjoiMl9uaXRyb3Byb3BhbmUiLCJCaXMoMi1jaGxvcm8tMS1tZXRoeWxldGh5bClldGhlciwgdGVjaG5pY2FsIGdyYWRlIjoiYmlzXzJfY2hsb3JvXzFfbWV0aHlsZXRoX2V0aGVyX3RlY2huaWNhbCIsIkRpbWV0aHlsY2FyYmFtb3lsIGNobG9yaWRlIjoiZGltZXRoeWxjYXJiYW1veWxfY2hsb3JpZGUiLCJTaW1hemluZSI6InNpbWF6aW5lIiwicC1jaGxvcm8tzrEszrEszrEtdHJpZmx1b3JvdG9sdWVuZSAocGFyYS1DaGxvcm9iZW56b3RyaWZsdW9yaWRlLCBQQ0JURikiOiJwX2NobG9yb19hbHBoYV9hbHBoYV9hbHBoYV90cmlmbHVvcm90b2x1IiwiMS1BbWluby0yLDQtZGlicm9tb2FudGhyYXF1aW5vbmUiOiIxX2FtaW5vXzJfNF9kaWJyb21vYW50aHJhcXVpbm9uZSIsIlN1bGZhbGxhdGUiOiJzdWxmYWxsYXRlIiwiMS1OaXRyb3B5cmVuZSI6IjFfbml0cm9weXJlbmUiLCJCZWNsb21ldGhhc29uZSBkaXByb3Bpb25hdGUiOiJiZWNsb21ldGhhc29uZV9kaXByb3Bpb25hdGUiLCJEaSgyLWV0aHlsaGV4eWwpcGh0aGFsYXRlIChERUhQKSI6ImRpXzJfZXRoeWxoZXh5bF9waHRoYWxhdGVfZGVocCIsIkNvYmFsdCBtZXRhbCBwb3dkZXIiOiJjb2JhbHRfbWV0YWxfcG93ZGVyIiwiTmljb3RpbmUiOiJuaWNvdGluZSIsIjEtQ2hsb3JvLTQtbml0cm9iZW56ZW5lIjoiMV9jaGxvcm9fNF9uaXRyb2JlbnplbmUiLCJIeWRyb3h5dXJlYSI6Imh5ZHJveHl1cmVhIiwiTWV0aHlsaHlkcmF6aW5lIjoibWV0aHlsaHlkcmF6aW5lIiwiUGltb3ppZGUiOiJwaW1vemlkZSIsIk4tTml0cm9zby1OLW1ldGh5bHVyZWEiOiJuX25pdHJvc29fbl9tZXRoeWx1cmVhIiwiMiw2LURpbWV0aHlsLU4tbml0cm9zb21vcnBob2xpbmUgKERNTk0pIjoiMl82X2RpbWV0aHlsX25fbml0cm9zb21vcnBob2xpbmVfZG1ubSIsIlRyaWJ1dHlsdGluIG1ldGhhY3J5bGF0ZSI6InRyaWJ1dHlsdGluX21ldGhhY3J5bGF0ZSIsIk1ldGh5bGF6b3h5bWV0aGFub2wiOiJtZXRoeWxhem94eW1ldGhhbm9sIiwiTWFsb25hbGRlaHlkZSwgc29kaXVtIHNhbHQiOiJtYWxvbmFsZGVoeWRlX3NvZGl1bV9zYWx0IiwiMywzJy1EaW1ldGh5bGJlbnppZGluZSAob3J0aG8tVG9saWRpbmUpIjoiM18zX2RpbWV0aHlsYmVuemlkaW5lX29ydGhvX3RvbGlkaW5lIiwiVGVzdG9zdGVyb25lIGFuZCBpdHMgZXN0ZXJzIjoidGVzdG9zdGVyb25lX2FuZF9pdHNfZXN0ZXJzIiwiNS1NZXRoeWxjaHJ5c2VuZSI6IjVfbWV0aHlsY2hyeXNlbmUiLCJwLU5pdHJvc29kaXBoZW55bGFtaW5lIjoicF9uaXRyb3NvZGlwaGVueWxhbWluZSIsIk1hbmNvemViIjoibWFuY296ZWIiLCJQcm9jYXJiYXppbmUgaHlkcm9jaGxvcmlkZSI6InByb2NhcmJhemluZV9oeWRyb2NobG9yaWRlIiwiRGljaGxvcm9waGVuZSI6ImRpY2hsb3JvcGhlbmUiLCJDaGxvcmluYXRlZCBwYXJhZmZpbnMgKEF2ZXJhZ2UgY2hhaW4gbGVuZ3RoLCBDMTI7YXBwcm94aW1hdGVseSA2MCBwZXJjZW50IGNobG9yaW5lIGJ5IHdlaWdodCkiOiJjaGxvcmluYXRlZF9wYXJhZmZpbnNfYXZlcmFnZV9jaGFpbl9sZW5nIiwiTmFmYXJlbGluIGFjZXRhdGUiOiJuYWZhcmVsaW5fYWNldGF0ZSIsIkNocm9taXVtIChoZXhhdmFsZW50IGNvbXBvdW5kcykiOiJjaHJvbWl1bV9oZXhhdmFsZW50X2NvbXBvdW5kcyIsIkhleGFjaGxvcm9ldGhhbmUiOiJoZXhhY2hsb3JvZXRoYW5lIiwiTHluZXN0cmVub2wiOiJseW5lc3RyZW5vbCIsIkNobG9yb2V0aGFuZSAoRXRoeWwgY2hsb3JpZGUpIjoiY2hsb3JvZXRoYW5lX2V0aHlsX2NobG9yaWRlIiwiNywxMi1EaW1ldGh5bGJlbnooYSlhbnRocmFjZW5lIjoiN18xMl9kaW1ldGh5bGJlbnpfYV9hbnRocmFjZW5lIiwiRXN0cmFnb2xlIjoiZXN0cmFnb2xlIiwiQmV0ZWwgcXVpZCB3aXRoIHRvYmFjY28iOiJiZXRlbF9xdWlkX3dpdGhfdG9iYWNjbyIsIlBlbnRvc2FuIHBvbHlzdWxmYXRlIHNvZGl1bSI6InBlbnRvc2FuX3BvbHlzdWxmYXRlX3NvZGl1bSIsIkV0aHlsYmVuemVuZSI6ImV0aHlsYmVuemVuZSIsIkQmQyBPcmFuZ2UgTm8uIDE3IjoiZF9jX29yYW5nZV9ub18xNyIsIlRyaXMoMS1hemlyaWRpbnlsKXBob3NwaGluZSBzdWxmaWRlIChUaGlvdGVwYSkiOiJ0cmlzXzFfYXppcmlkaW55bF9waG9zcF9zdWxmaWRlX3RoaW90ZXBhIiwicC1DaGxvcm8tby10b2x1aWRpbmUiOiJwX2NobG9yb19vX3RvbHVpZGluZSIsIk1pZGF6b2xhbSBoeWRyb2NobG9yaWRlIjoibWlkYXpvbGFtX2h5ZHJvY2hsb3JpZGUiLCJMYWN0b2ZlbiI6ImxhY3RvZmVuIiwiQW1hbnRhZGluZSBoeWRyb2NobG9yaWRlIjoiYW1hbnRhZGluZV9oeWRyb2NobG9yaWRlIiwiVHJpY2hsb3JvYWNldGljIGFjaWQiOiJ0cmljaGxvcm9hY2V0aWNfYWNpZCIsIkd5cm9taXRyaW4gKEFjZXRhbGRlaHlkZSBtZXRoeWxmb3JteWxoeWRyYXpvbmUpIjoiZ3lyb21pdHJpbl9hY2V0YWxkZWh5ZGVfbWV0aHlsZm9ybXlsaHlkciIsIkF2ZXJtZWN0aW4gQjEgKEFiYW1lY3RpbikiOiJhdmVybWVjdGluX2JfMV9hYmFtZWN0aW4iLCJBcmVjYSBudXQiOiJhcmVjYV9udXQiLCJCZW56b2RpYXplcGluZXMiOiJiZW56b2RpYXplcGluZXMiLCJUcmlhbXRlcmVuZSI6InRyaWFtdGVyZW5lIiwiTWV0aHlsLW4tYnV0eWwga2V0b25lIjoibWV0aHlsX25fYnV0eWxfa2V0b25lIiwiVmluY2xvem9saW4iOiJ2aW5jbG96b2xpbiIsIk4tTml0cm9zb25vcm5pY290aW5lIjoibl9uaXRyb3Nvbm9ybmljb3RpbmUiLCJOYWxpZGl4aWMgYWNpZCI6Im5hbGlkaXhpY19hY2lkIiwiQml0dW1lbnMsIGV4dHJhY3RzIG9mIHN0ZWFtLXJlZmluZWQgYW5kIGFpciByZWZpbmVkIjoiYml0dW1lbnNfZXh0cmFjdHNfc3RlYW1fcmVmaW5lZF9haXJfcmVmaSIsIkJlcnlsbGl1bSI6ImJlcnlsbGl1bSIsIlNlcm1vcmVsaW4gYWNldGF0ZSI6InNlcm1vcmVsaW5fYWNldGF0ZSIsIkFuYWJvbGljIHN0ZXJvaWRzIjoiYW5hYm9saWNfc3Rlcm9pZHMiLCJFdGh5bCBkaXByb3B5bHRoaW9jYXJiYW1hdGUiOiJldGh5bF9kaXByb3B5bHRoaW9jYXJiYW1hdGUiLCJWaXNtb2RlZ2liIjoidmlzbW9kZWdpYiIsIkdsdS1QLTIgKDItQW1pbm9kaXB5cmlkb1sxLDItYTozJywyJy1kXWltaWRhem9sZSkiOiJnbHVfcF8yXzJfYW1pbm9kaXBfMV8yX2FfM18yX2RfaW1pZGF6b2xlIiwiREREIChEaWNobG9yb2RpcGhlbnlsLWRpY2hsb3JvZXRoYW5lKSI6ImRkZF9kaWNobG9yb2RpcGhlbnlsX2RpY2hsb3JvZXRoYW5lIiwiOC1NZXRob3h5cHNvcmFsZW4gd2l0aCB1bHRyYXZpb2xldCBBIHRoZXJhcHkiOiI4X21ldGhveHlwc29yX3dpdGhfdWx0cmF2aW9sZXRfYV90aGVyYXB5IiwiRXRoaW9uYW1pZGUiOiJldGhpb25hbWlkZSIsIlRyaWxvc3RhbmUiOiJ0cmlsb3N0YW5lIiwiTi1OaXRyb3NvZGltZXRoeWxhbWluZSI6Im5fbml0cm9zb2RpbWV0aHlsYW1pbmUiLCJUYWxjIGNvbnRhaW5pbmcgYXNiZXN0aWZvcm0gZmliZXJzIjoidGFsY19jb250YWluaW5nX2FzYmVzdGlmb3JtX2ZpYmVycyIsIlByb3BhemluZSI6InByb3BhemluZSIsIlJpZGRlbGxpaW5lIjoicmlkZGVsbGlpbmUiLCJUb2JhY2NvIHNtb2tlIChwcmltYXJ5KSI6InRvYmFjY29fc21va2VfcHJpbWFyeSIsIk11c3RhcmQgR2FzIjoibXVzdGFyZF9nYXMiLCJFdG9wb3NpZGUgaW4gY29tYmluYXRpb24gd2l0aCBjaXNwbGF0aW4gYW5kIGJsZW9teWNpbiI6ImV0b3Bvc2lkZV9pbl9jb21iX3d</t>
        </is>
      </c>
      <c r="H1" s="157" t="inlineStr">
        <is>
          <t>settings8=pdGhfY2lzcGxhX2FuZF9ibGVvbXkiLCJvLVBoZW55bHBoZW5hdGUsIHNvZGl1bSI6Im9fcGhlbnlscGhlbmF0ZV9zb2RpdW0iLCJMZWFkIjoibGVhZCIsIlRlbmlwb3NpZGUiOiJ0ZW5pcG9zaWRlIiwiMyw5LURpbml0cm9mbHVvcmFudGhlbmUiOiIzXzlfZGluaXRyb2ZsdW9yYW50aGVuZSIsIlRyaW1ldGh5bCBwaG9zcGhhdGUiOiJ0cmltZXRoeWxfcGhvc3BoYXRlIiwiQWN0aW5vbXljaW4gRCI6ImFjdGlub215Y2luX2QiLCJNZXRoeWwgaW9kaWRlIjoibWV0aHlsX2lvZGlkZSIsIlZpbnlsIGZsdW9yaWRlIjoidmlueWxfZmx1b3JpZGUiLCI0LDQnLU1ldGh5bGVuZSBiaXMoMi1jaGxvcm9hbmlsaW5lKSI6IjRfNF9tZXRoeWxlbmVfYmlzXzJfY2hsb3JvYW5pbGluZSIsIkNNTlAgKHB5cmF6YWNobG9yKSI6ImNtbnBfcHlyYXphY2hsb3IiLCJPeHl0ZXRyYWN5Y2xpbmUgaHlkcm9jaGxvcmlkZSAoaW50ZXJuYWwgdXNlKSI6Im94eXRldHJhY3ljbGlfaHlkcm9jaGxvcmlkZV9pbnRlcm5hbF91c2UiLCJEJkMgUmVkIE5vLiA5IjoiZF9jX3JlZF9ub185IiwiMSwyLURpYnJvbW8tMy1jaGxvcm9wcm9wYW5lIChEQkNQKSI6IjFfMl9kaWJyb21vXzNfY2hsb3JvcHJvcGFuZV9kYmNwIiwiRCZDIFJlZCBOby4gOCI6ImRfY19yZWRfbm9fOCIsIk1lcHJvYmFtYXRlIjoibWVwcm9iYW1hdGUiLCJBbXNhY3JpbmUiOiJhbXNhY3JpbmUiLCIyLDMtRGlicm9tby0xLXByb3Bhbm9sIjoiMl8zX2RpYnJvbW9fMV9wcm9wYW5vbCIsIkEtYWxwaGEtQyAoMi1BbWluby05SC1weXJpZG9bMiwzLWJdaW5kb2xlKSI6ImFfYWxwaGFfY18yX2FtaW5vXzlfaF9weXJpZG9fMl8zX2JfaW5kb2wiLCJDZXJhbWljIGZpYmVycyAoYWlyYm9ybmUgcGFydGljbGVzIG9mIHJlc3BpcmFibGUgc2l6ZSkiOiJjZXJhbWljX2ZpYmVyX2FpcmJvcl9wYXJ0X3Jlc3BpcmFibGVfc2l6IiwiRGlhem9hbWlub2JlbnplbmUiOiJkaWF6b2FtaW5vYmVuemVuZSIsIjItKDItRm9ybXlsaHlkcmF6aW5vKS00LSg1LW5pdHJvLTItZnVyeWwpdGhpYXpvbGUiOiIyXzJfZm9ybXlsaHlkXzRfNV9uaXRyb18yX2Z1cnlsX3RoaWF6b2xlIiwiUGhpUCgyLUFtaW5vLTEtbWV0aHlsLTYtcGhlbnlsaW1pZGF6b2xbNCw1LWJdcHlyaWRpbmUpIjoicGhpX3BfMl9hbWlub18xX21ldGh5bF82X3BoZW5fNF81X2JfcHlyaSIsIlJlc2lkdWFsIChoZWF2eSkgZnVlbCBvaWxzIjoicmVzaWR1YWxfaGVhdnlfZnVlbF9vaWxzIiwiTml0cm9nZW4gbXVzdGFyZCBoeWRyb2NobG9yaWRlIChNZWNobG9yZXRoYW1pbmUgaHlkcm9jaGxvcmlkZSkiOiJuaXRyb211c3RhcmRoeWRyb2NobG9yaWRlbWVjaGxvcmV0aGFtaW5lIiwiUGVyZmx1b3Jvb2N0YW5vaWMgYWNpZCAoUEZPQSkiOiJwZXJmbHVvcm9vY3Rhbm9pY19hY2lkX3Bmb2EiLCJNZXRoeWxoeWRyYXppbmUgc3VsZmF0ZSI6Im1ldGh5bGh5ZHJhemluZV9zdWxmYXRlIiwiNCw0Jy1NZXRoeWxlbmVkaWFuaWxpbmUiOiI0XzRfbWV0aHlsZW5lZGlhbmlsaW5lIiwiRGliZW56YW50aHJhY2VuZXMiOiJkaWJlbnphbnRocmFjZW5lcyIsIkxhc2lvY2FycGluZSI6Imxhc2lvY2FycGluZSIsIk4tTml0cm9zb21ldGh5bC1uLXVuZGVjeWxhbWluZSI6Im5fbml0cm9zb21ldGh5bF9uX3VuZGVjeWxhbWluZSIsIk1vbm9jcm90YWxpbmUiOiJtb25vY3JvdGFsaW5lIiwiT3h5dGhpb3F1aW5veCAoQ2hpbm9tZXRoaW9uYXQpIjoib3h5dGhpb3F1aW5veF9jaGlub21ldGhpb25hdCIsIkdseXBob3NhdGUiOiJnbHlwaG9zYXRlIiwiQmV2YWNpenVtYWIiOiJiZXZhY2l6dW1hYiIsIkJyYWNrZW4gZmVybiI6ImJyYWNrZW5fZmVybiIsIkFuaWxpbmUiOiJhbmlsaW5lIiwiTi1OaXRyb3NvbWV0aHlsLW4tdGV0cmFkZWN5bGFtaW5lIjoibl9uaXRyb3NvbWV0aHlsX25fdGV0cmFkZWN5bGFtaW5lIiwiTWljaGxlcidzIGtldG9uZSI6Im1pY2hsZXJzX2tldG9uZSIsIk1lcmNhcHRvcHVyaW5lIjoibWVyY2FwdG9wdXJpbmUiLCJDaGxvcmVuZGljIGFjaWQiOiJjaGxvcmVuZGljX2FjaWQiLCJiZXRhLVByb3Bpb2xhY3RvbmUiOiJiZXRhX3Byb3Bpb2xhY3RvbmUiLCJNT04gMTM5MDAgKGZ1cmlsYXpvbGUpIjoibW9uXzEzOTAwX2Z1cmlsYXpvbGUiLCIyLDUtSGV4YW5lZGlvbmUiOiIyXzVfaGV4YW5lZGlvbmUiLCJDLkkuIERpcmVjdCBCbHVlIDE1IjoiY19pX2RpcmVjdF9ibHVlXzE1IiwiUGhlbm9iYXJiaXRhbCI6InBoZW5vYmFyYml0YWwiLCJQb3Rhc3NpdW0gY3lhbmlkZSI6InBvdGFzc2l1bV9jeWFuaWRlIiwiRERFIChEaWNobG9yb2RpcGhlbnlsLWRpY2hsb3JvZXRoeWxlbmUpIjoiZGRlX2RpY2hsb3JvZGlwaGVueWxfZGljaGxvcm9ldGh5bGVuZSIsIkRpLWlzb2RlY3lsIHBodGhhbGF0ZSAoRElEUCkiOiJkaV9pc29kZWN5bF9waHRoYWxhdGVfZGlkcCIsIlN0cmVwdG9teWNpbiBzdWxmYXRlIjoic3RyZXB0b215Y2luX3N1bGZhdGUiLCJFdGh5bGVuZSBnbHljb2wgbW9ub21ldGh5bCBldGhlciI6ImV0aHlsZW5lX2dseWNvbF9tb25vbWV0aHlsX2V0aGVyIiwiTi1OaXRyb3NvbW9ycGhvbGluZSI6Im5fbml0cm9zb21vcnBob2xpbmUiLCJDYXJib24gdGV0cmFjaGxvcmlkZSI6ImNhcmJvbl90ZXRyYWNobG9yaWRlIiwiRGktbi1wcm9weWwgaXNvY2luY2hvbWVyb25hdGUgKE1HSyBSZXBlbGxlbnQgMzI2KSI6ImRpX25fcHJvcHlsX2lzb2NpbmNob21fbWdrX3JlcGVsbGVudF8zMjYiLCJOLU5pdHJvc29tZXRoeWwtbi1oZXB0eWxhbWluZSI6Im5fbml0cm9zb21ldGh5bF9uX2hlcHR5bGFtaW5lIiwiU3VsZmFzYWxhemluZSAoU2FsaWN5bGF6b3N1bGZhcHlyaWRpbmUpIjoic3VsZmFzYWxhemluZV9zYWxpY3lsYXpvc3VsZmFweXJpZGluZSIsIkN5dGVtYmVuYSI6ImN5dGVtYmVuYSIsIjIsNC1EaWNobG9yby0xLW5pdHJvYmVuemVuZSI6IjJfNF9kaWNobG9yb18xX25pdHJvYmVuemVuZSIsIkJyb21vY2hsb3JvYWNldGljIGFjaWQiOiJicm9tb2NobG9yb2FjZXRpY19hY2lkIiwiNCw0Jy1EaWFtaW5vZGlwaGVueWwgZXRoZXIgKDQsNCctT3h5ZGlhbmlsaW5lKSI6IjRfNF9kaWFtaW5vZGlwaGVuX2V0aGVyXzRfNF9veHlkaWFuaWxpbmUiLCJDYXJib24gZGlzdWxmaWRlIjoiY2FyYm9uX2Rpc3VsZmlkZSIsIklwcm9kaW9uZSI6Imlwcm9kaW9uZSIsIkRhbnRyb24gKENocnlzYXppbjsgMSw4LURpaHlkcm94eWFudGhyYXF1aW5vbmUpIjoiZGFudHJvbl9jaHJ5c2F6aW5fMV84X2RpaHlkcm94eWFudGhyYXF1aSIsIkRlcy1pc29wcm9weWwgYXRyYXppbmUgKERJQSkiOiJkZXNfaXNvcHJvcHlsX2F0cmF6aW5lX2RpYSIsIk1lcmN1cnkgYW5kIG1lcmN1cnkgY29tcG91bmRzIjoibWVyY3VyeV9hbmRfbWVyY3VyeV9jb21wb3VuZHMiLCJwZW50YWJyb21vZGlwaGVueWwgZXRoZXIgbWl4dHVyZSBbREUtNzEgKHRlY2huaWNhbCBncmFkZSldIjoicGVudF9ldGhlcl9taXh0dXJlX2RlXzcxX3RlY2huaWNhbF9ncmFkZSIsIlBoZW5veHliZW56YW1pbmUiOiJwaGVub3h5YmVuemFtaW5lIiwiRXRoeWxlbmUgZ2x5Y29sIChpbmdlc3RlZCkiOiJldGh5bGVuZV9nbHljb2xfaW5nZXN0ZWQiLCJCZW56W2FdYW50aHJhY2VuZSI6ImJlbnpfYV9hbnRocmFjZW5lIiwiTWVkcm94eXByb2dlc3Rlcm9uZSBhY2V0YXRlIjoibWVkcm94eXByb2dlc3Rlcm9uZV9hY2V0YXRlIiwiUG9uY2VhdSAzUiI6InBvbmNlYXVfM19yIiwiMi1NZXRoeWwtMS1uaXRyb2FudGhyYXF1aW5vbmUgKG9mIHVuY2VydGFpbiBwdXJpdHkpIjoiMl9tZXRoeWxfMV9uaXRyb2FudGhfb2ZfdW5jZXJ0YWluX3B1cml0eSIsIkN5YW5pZGUgc2FsdHMgdGhhdCByZWFkaWx5IGRpc3NvY2lhdGUgaW4gc29sdXRpb24gKGV4cHJlc3NlZCBhcyBjeWFuaWRlKWYiOiJjeWFuaWRlc2FsdHNkaXNhc3NvY2lhdGVzb2x1dGlvbiIsIkVzdHJvbmUiOiJlc3Ryb25lIiwiRXRoeWxlbmUgb3hpZGUiOiJldGh5bGVuZV9veGlkZSIsIk1lc3RyYW5vbCI6Im1lc3RyYW5vbCIsIkNobG9yb21ldGh5bCBtZXRoeWwgZXRoZXIgKHRlY2huaWNhbCBncmFkZSkiOiJjaGxvcm9tZXRoeWxfbWV0aHlsX2V0aGVyX3RlY2huaWNhbF9ncmFkIiwiVGhpb2RpY2FyYiI6InRoaW9kaWNhcmIiLCJTLFMsUy1UcmlidXR5bCBwaG9zcGhvcm90cml0aGlvYXRlIChUcmlidWZvcywgREVGKSI6InNfc19zX3RyaWJ1dHlsX3Bob3NwaG9yb3RyaV90cmlidWZvc19kZWYiLCJFdGh5bGVuZSBnbHljb2wgbW9ub21ldGh5bCBldGhlciBhY2V0YXRlIjoiZXRoeWxlbmVfZ2x5Y29sX21vbm9tZXRoeWxfZXRoZXJfYWNldGF0ZSIsIjdILURpYmVuem9bYyxnXWNhcmJhem9sZSI6IjdfaF9kaWJlbnpvX2NfZ19jYXJiYXpvbGUiLCJBbmlzaW5kaW9uZSI6ImFuaXNpbmRpb25lIiwiTWViZW5kYXpvbGUiOiJtZWJlbmRhem9sZSIsIkFtaW5vZ2x1dGV0aGltaWRlIjoiYW1pbm9nbHV0ZXRoaW1pZGUiLCJOLU5pdHJvc29kaWV0aGFub2xhbWluZSI6Im5fbml0cm9zb2RpZXRoYW5vbGFtaW5lIiwiTWV0aGFtIHNvZGl1bSI6Im1ldGhhbV9zb2RpdW0iLCJUZXJiYWNpbCI6InRlcmJhY2lsIiwicCxwJy1ERFQiOiJwX3BfZGR0IiwiQnJvbW94eW5pbCBvY3Rhbm9hdGUiOiJicm9tb3h5bmlsX29jdGFub2F0ZSIsIkFtaWthY2luIHN1bGZhdGUiOiJhbWlrYWNpbl9zdWxmYXRlIiwiQ3VtZW5lIjoiY3VtZW5lIiwiMiw0LUhleGFkaWVuYWwgKDg5JSB0cmFucywgdHJhbnMgaXNvbWVyOyAxMSUgY2lzLCB0cmFucyBpc29tZXIpIjoiMl80X2hleGFkaWVuYWxfODlfcGVyY2VudF90cmFuc190cmFuc19pcyIsIkNhcmJvbiBtb25veGlkZSI6ImNhcmJvbl9tb25veGlkZSIsIlBoZW5wcm9jb3Vtb24iOiJwaGVucHJvY291bW9uIiwiVGhhbGlkb21pZGUiOiJ0aGFsaWRvbWlkZSIsIkREVCAoRGljaGxvcm9kaXBoZW55bC10cmljaGxvcm9ldGhhbmUpIjoiZGR0X2RpY2hsb3JvZGlwaGVueWxfdHJpY2hsb3JvZXRoYW5lIiwiRGlhemVwYW0iOiJkaWF6ZXBhbSIsImJldGEtQnV0eXJvbGFjdG9uZSI6ImJldGFfYnV0eXJvbGFjdG9uZSIsIlNhbHRlZCBmaXNoLCBDaGluZXNlLXN0eWxlIjoic2FsdGVkX2Zpc2hfY2hpbmVzZV9zdHlsZSIsIk1ldGh5bCBpc29idXR5bCBrZXRvbmUgKE1JQkspIjoibWV0aHlsX2lzb2J1dHlsX2tldG9uZV9taWJrIiwiRGliZW56W2EsY11hbnRocmFjZW5lIjoiZGliZW56X2FfY19hbnRocmFjZW5lIiwiSGV4YW1ldGh5bHBob3NwaG9yYW1pZGUiOiJoZXhhbWV0aHlscGhvc3Bob3JhbWlkZSIsIk15Y2xvYnV0YW5pbCI6Im15Y2xvYnV0YW5pbCIsIklzb3ByZW5lIjoiaXNvcHJlbmUiLCJTZWRheGFuZSI6InNlZGF4YW5lIiwiTml0cm9mZW4gKHRlY2huaWNhbCBncmFkZSkiOiJuaXRyb2Zlbl90ZWNobmljYWxfZ3JhZGUiLCJOaXRyb2dlbiBtdXN0YXJkIE4tb3hpZGUiOiJuaXRyb2dlbl9tdXN0YXJkX25fb3hpZGUiLCIyLDMsNyw4LVRldHJhY2hsb3JvZGliZW56by1wLWRpb3hpbiAoVENERCkiOiIyXzNfN184X3RldHJhY2hsb3JvZGliZW56b19wX2Rpb3hpbl90Y2RkIiwiRCZDIFJlZCBOby4gMTkiOiJkX2NfcmVkX25vXzE5IiwiVHJpYXpvbGFtIjoidHJpYXpvbGFtIiwiMS1BbWluby0yLW1ldGh5bGFudGhyYXF1aW5vbmUiOiIxX2FtaW5vXzJfbWV0aHlsYW50aHJhcXVpbm9uZSIsIkxvcmF6ZXBhbSI6ImxvcmF6ZXBhbSIsIk5pY2tlbCBjYXJib25hdGUiOiJuaWNrZWxfY2FyYm9uYXRlIiwiRGlpc29ub255bCBwaHRoYWxhdGUgKERJTlApIjoiZGlpc29ub255bF9waHRoYWxhdGVfZGlucCIsIk5pY2tlbCAoc29sdWJsZSBjb21wb3VuZHMpIjoibmlja2VsX3NvbHVibGVfY29tcG91bmRzIiwiSHlkcmF6b2JlbnplbmUgKDEsMi1EaXBoZW55bGh5ZHJhemluZSkiOiJoeWRyYXpvYmVuemVuZV8xXzJfZGlwaGVueWxoeWRyYXppbmUiLCJBbGwtdHJhbnMgcmV0aW5vaWMgYWNpZCI6ImFsbF90cmFuc19yZXRpbm9pY19hY2lkIiwiQ2Fjb2R5bGljIGFjaWQiOiJjYWNvZHlsaWNfYWNpZCIsIkN5YW5hemluZSI6ImN5YW5hemluZSIsIkFyc2VuaWMgKGlub3JnYW5pYyBhcnNlbmljIGNvbXBvdW5kcykiOiJhcnNlbmljX2lub3JnYW5pY19hcnNlbmljX2NvbXBvdW5kcyIsIkMuSS4gRGlzcGVyc2UgWWVsbG93IDMiOiJjX2lfZGlzcGVyc2VfeWVsbG93XzMiLCJFdGhpbnlsZXN0cmFkaW9sIjoiZXRoaW55bGVzdHJhZGlvbCIsIk1ldGh5bHRoaW91cmFjaWwiOiJtZXRoeWx0aGlvdXJhY2lsIiwiMy1Nb25vY2hsb3JvcHJvcGFuZS0xLDItZGlvbCAoMy1NQ1BEKSI6IjNfbW9ub2NobG9yb3Byb3BhbmVfMV8yX2Rpb2xfM19tY3BkIiwiT3h5dGV0cmFjeWNsaW5lIChpbnRlcm5hbCB1c2UpIjoib3h5dGV0cmFjeWNsaW5lX2ludGVybmFsX3VzZSIsIk1ldGh5bCBjaGxvcmlkZSI6Im1ldGh5bF9jaGxvcmlkZSIsInAtQ2hsb3JvLW8tdG9sdWlkaW5lLCBoeWRyb2NobG9yaWRlIjoicF9jaGxvcm9fb190b2x1aWRpbmVfaHlkcm9jaGxvcmlkZSIsIkRpZWxkcmluIjoiZGllbGRyaW4iLCJJbmRpdW0gcGhvc3BoaWRlIjoiaW5kaXVtX3Bob3NwaGlkZSIsIlN0eXJlbmUgb3hpZGUiOiJzdHlyZW5lX294aWRlIiwiVGl0YW5pdW0gZGlveGlkZSAoYWlyYm9ybmUsIHVuYm91bmQgcGFydGljbGVzIG9mIHJlc3BpcmFibGUgc2l6ZSkiOiJ0aXRhbml1bV9kaW94aWRlX2FpcmJvcm5lX3VuYm91bmRfcGFydGljIiwiMiw0LURpYW1pbm9hbmlzb2xlIjoiMl80X2RpYW1pbm9hbmlzb2xlIiwiMS1Ccm9tb3Byb3BhbmUgKDEtQlApIjoiMV9icm9tb3Byb3BhbmVfMV9icCIsIlRob3JpdW0gZGlveGlkZSI6InRob3JpdW1fZGlveGlkZSIsIklkYXJ1YmljaW4gaHlkcm9jaGxvcmlkZSI6ImlkYXJ1YmljaW5faHlkcm9jaGxvcmlkZSIsIlRldHJhY3ljbGluZSAoaW50ZXJuYWwgdXNlKSI6InRldHJhY3ljbGluZV9pbnRlcm5hbF91c2UiLCJPaWwgT3JhbmdlIFNTIjoib2lsX29yYW5nZV9zcyIsIkRpcmVjdCBCbGFjayAzOCAodGVjaG5pY2FsIGdyYWRlKSI6ImRpcmVjdF9ibGFja18zOF90ZWNobmljYWxfZ3JhZGUiLCJTb2RpdW0gZGltZXRoeWxkaXRoaW9jYXJiYW1hdGUiOiJzb2RpdW1fZGltZXRoeWxkaXRoaW9jYXJiYW1hdGUiLCJDdXBmZXJyb24iOiJjdXBmZXJyb24iLCJJZm9zZmFtaWRlIjoiaWZvc2ZhbWlkZSIsIlBoZW55bCBnbHljaWR5bCBldGhlciI6InBoZW55bF9nbHljaWR5bF9ldGhlciIsIlByb25hbWlkZSI6InByb25hbWlkZSIsIkNobG9yZGltZWZvcm0iOiJjaGxvcmRpbWVmb3JtIiwiQ2FkbWl1bSBhbmQgY2FkbWl1bSBjb21wb3VuZHMiOiJjYWRtaXVtX2FuZF9jYWRtaXVtX2NvbXBvdW5kcyIsIk5pdHJpbG90cmlhY2V0aWMgYWNpZCwgdHJpc29kaXVtIHNhbHQgbW9ub2h5ZHJhdGUiOiJuaXRyaWxvdF9hY2lkX3RyaXNvZGl1bV9zYWx0X21vbm9oeWRyYXRlIiwiVHJpZW50aW5lIGh5ZHJvY2hsb3JpZGUiOiJ0cmllbnRpbmVfaHlkcm9jaGxvcmlkZSIsIk4tQ2FyYm94eW1ldGh5bC1OLW5pdHJvc291cmVhIjoibl9jYXJib3h5bWV0aHlsX25fbml0cm9zb3VyZWEiLCJBbnRpbW9ueSBveGlkZSAoQW50aW1vbnkgdHJpb3hpZGUpIjoiYW50aW1vbnlfb3hpZGVfYW50aW1vbnlfdHJpb3hpZGUiLCJQcm9weWxlbmUgb3hpZGUiOiJwcm9weWxlbmVfb3hpZGUiLCJGdW1vbmlzaW4gQjEiOiJmdW1vbmlzaW5fYl8xIiwiQmV0ZWwgcXVpZCB3aXRob3V0IHRvYmFjY28iOiJiZXRlbF9xdWlkX3dpdGhvdXRfdG9iYWNjbyIsIk4tTml0cm9zb2RpLW4tYnV0eWxhbWluZSI6Im5fbml0cm9zb2RpX25fYnV0eWxhbWluZSIsIkN5Y2FzaW4iOiJjeWNhc2luIiwiTi1OaXRyb3NvLU4tbWV0aHlsdXJldGhhbmUiOiJuX25pdHJvc29fbl9tZXRoeWx1cmV0aGFuZSIsIkJpcygyLWNobG9yby0xLW1ldGh5bGV0aHlsKWV0aGVyLCAgdGVjaG5pY2FsIGdyYWRlIjoiYmlzXzJjaGxvcm8xbWV0aHlsZXRoeWxfZXRoZXJ0ZWNoZ3JhZGUiLCIxLDEsMS10cmljaGxvcm9ldGhhbmUiOiIxXzFfMV90cmljaGxvcm9ldGhhbmUiLCJHbGFzcyB3b29sIGZpYmVycyAoaW5oYWxhYmxlIGFuZCBiaW9wZXJzaXN0ZW50KSI6ImdsYXNzX3dvb2xfZmliZXJzX2luaGFsYWJsZV9hbmRfYmlvcGVyc2kiLCI0LURpbWV0aHlsYW1pbm9hem9iZW56ZW5lIjoiNF9kaW1ldGh5bGFtaW5vYXpvYmVuemVuZSIsIk5pY2tlbCBjYXJib255bCI6Im5pY2tlbF9jYXJib255bCIsIjItQnJvbW9wcm9wYW5lICgyLUJQKSI6IjJfYnJvbW9wcm9wYW5lXzJfYnAiLCJEaXJlY3QgQmx1ZSA2ICh0ZWNobmljYWwgZ3JhZGUpIjoiZGlyZWN0X2JsdWVfNl90ZWNobmljYWxfZ3JhZGUiLCJEaWJyb21vYWNldGljIGFjaWQiOiJkaWJyb21vYWNldGljX2FjaWQiLCJDaGxvcmFtYnVjaWwiOiJjaGxvcmFtYnVjaWwiLCJOaXRyb21ldGhhbmUiOiJuaXRyb21ldGhhbmUiLCJUZXN0b3N0ZXJvbmUgY3lwaW9uYXRlIjoidGVzdG9zdGVyb25lX2N5cGlvbmF0ZSIsIkRpZXRoYW5vbGFtaW5lIjoiZGlldGhhbm9sYW1pbmUiLCJLcmVzb3hpbS1tZXRoeWwiOiJrcmVzb3hpbV9tZXRoeWwiLCJsZXVjb21hbGFjaGl0ZSBncmVlbiI6ImxldWNvbWFsYWNoaXRlX2dyZWVuIiwiRGlpc29wcm9weWwgc3VsZmF0ZSI6ImRpaXNvcHJvcHlsX3N1bGZhdGUiLCJuLUhleGFuZSI6Im5faGV4YW5lIiwiMS0oMi1DaGxvcm9ldGh5bCktMy0oNC1tZXRoeWxjeWNsb2hleHlsKS0xLW5pdHJvc291cmVhIChNZXRoeWwtQ0NOVSkiOiIxXzJfY2hsb3JvZXRoeWxfM180X21ldGh5bGN5Y2xvaGV4eWxfMV9uIiwiMi1FdGh5bGhleHlsIGFjcnlsYXRlIjoiMl9ldGh5bGhleHlsX2FjcnlsYXRlIiwiUGhlbnlscGhvc3BoaW5lIjoicGhlbnlscGhvc3BoaW5lIiwiUHJvcG94dXIiOiJwcm9wb3h1ciIsIkNobG9yZGlhemVwb3hpZGUiOiJjaGxvcmRpYXplcG94aWRlIiwiUGVudGFjaGxvcm9waGVub2wgYW5kIGJ5LXByb2R1Y3RzIG9mIGl0cyBzeW50aGVzaXMgKGNvbXBsZXggbWl4dHVyZSkiOiJwZW50YWNobG9yb3BoZW5vbGFuZGJ5cHJvZHVjdG9mc3ludGhlc2lzIiwiVmluYmxhc3RpbmUgc3VsZmF0ZSI6InZpbmJsYXN0aW5lX3N1bGZhdGUiLCJEaW5pdHJvdG9sdWVuZSAodGVjaG5pY2FsIGdyYWRlKSI6ImRpbml0cm90b2x1ZW5lX3RlY2huaWNhbF9ncmFkZSIsIlBoZW5hem9weXJpZGluZSBoeWRyb2NobG9yaWRlIjoicGhlbmF6b3B5cmlkaW5lX2h5ZHJvY2hsb3JpZGUiLCJDeWNsb2hleGltaWRlIjoiY3ljbG9oZXhpbWlkZSIsIkNvYmFsdCBzdWxmYXRlIjoiY29iYWx0X3N1bGZhdGUiLCJEb3h5Y3ljbGluZSBoeWNsYXRlIChpbnRlcm5hbCB1c2UpIjoiZG94eWN5Y2xpbmVfaHljbGF0ZV9pbnRlcm5hbF91c2UiLCJwLURpY2hsb3JvYmVuemVuZSI6InBfZGljaGxvcm9iZW56ZW5lIiwiMS1OYXBodGh5bGFtaW5lIjoiMV9uYXBodGh5bGFtaW5lIiwiUGhlbnlsaHlkcmF6aW5lIjoicGhlbnlsaHlkcmF6aW5lIiwiTWV0aHlsbWVyY3VyeSBjb21wb3VuZHMiOiJtZXRoeWxtZXJjdXJ5X2NvbXBvdW5kcyIsIkNobG9yZGFuZSI6ImNobG9yZGFuZSIsIlBvbHljaGxvcmluYXRlZCBkaWJlbnpvLXAtZGlveGlucyI6InBvbHljaGxvcmluYXRlZF9kaWJlbnpvX3BfZGlveGlucyIsIkNsYXJpdGhyb215Y2luIjoiY2xhcml0aHJvbXljaW4iLCJBc2Jlc3RvcyI6ImFzYmVzdG9zIiwiQWNyeWxvbml0cmlsZSI6ImFjcnlsb25pdHJpbGUiLCJCaXMoY2hsb3JvbWV0aHlsKWV0aGVyIjoiYmlzX2NobG9yb21ldGh5bF9ldGhlciIsIk5pY2tlbCBzdWJzdWxmaWRlIjoibmlja2VsX3N1YnN1bGZpZGUiLCJNZUlRICgyLUFtaW5vLTMsNC1kaW1ldGh5bGltaWRhem9bNCw1LWZdcXVpbm9saW5lKSI6Im1lX2lxXzJfYW1pbm9fM180X2RpbWV0aF80XzVfZl9xdWlub2xpbmUiLCJEaS1uLWJ1dHlsIHBodGhhbGF0ZSAoREJQKSI6ImRpX25fYnV0eWxfcGh0aGFsYXRlX2RicCIsIlRyaXMoMiwzLWRpYnJvbW9wcm9weWwpcGhvc3BoYXRlIjoidHJpc18yXzNfZGlicm9tb3Byb3B5bF9waG9zcGhhdGUiLCJCaXNwaGVub2wgUyAoQlBTKSI6ImJpc3BoZW5vbF9zX2JwcyIsIk4tTml0cm9zb3B5cnJvbGlkaW5lIjoibl9uaXRyb3NvcHlycm9saWRpbmUiLCJNaXRvbXljaW4gQyI6Im1pdG9teWNpbl9jIiwizrEtTWV0aHlsIHN0eXJlbmUgKGFscGhhLU1ldGh5bHN0eXJlbmUpIjoiYWxwaGFfbWV0aHlsX3N0eXJlbmVfYWxwaGFfbWV0aHlsc3R5cmVuZSIsIlZpbnlsIGFjZXRhdGUiOiJ2aW55bF9hY2V0YXRlIiwiMi1OYXBodGh5bGFtaW5lIjoiMl9uYXBodGh5bGFtaW5lIiwiQ2hsb3JvdHJpYW5pc2VuZSI6ImNobG9yb3RyaWFuaXNlbmUiLCIyLUNobG9yb25pdHJvYmVuemVuZSI6IjJfY2hsb3Jvbml0cm9iZW56ZW5lIiwiU3RyZXB0b3pvdG9jaW4gKHN0cmVwdG96b2NpbikiOiJzdHJlcHRvem90b2Npbl9zdHJlcHRvem9jaW4iLCIyLDQsNS1UcmltZXRoeWxhbmlsaW5lIGFuZCBpdHMgc3Ryb25nIGFjaWQgc2FsdHMiOiIyXzRfNV90cmltZXRoeV9hbmRfaXRzX3N0cm9uZ19hY2lkX3NhbHRzIiwiR2x1LVAtMSAoMi1BbWluby02LW1ldGh5bGRpcHlyaWRvWzEsMi0gYTozJywyJy1kXWltaWRhem9sZSkiOiJnbHVfcF8xXzJfYW1pbm9fNl9tZXRoXzFfMl9hXzNfMl9kX2ltaWRhIiwiRmVub3h5Y2FyYiI6ImZlbm94eWNhcmIiLCJQaGVuYXpvcHlyaWRpbmUiOiJwaGVuYXpvcHlyaWRpbmUiLCJUaGlvdXJhY2lsIjoidGhpb3VyYWNpbCIsIm8tUGhlbnlsZW5lZGlhbWluZSBkaWh5ZHJvY2hsb3JpZGUiOiJvX3BoZW55bGVuZWRpYW1pbmUgZGloeWRyb2NobG9yaWRlIiwiU29kaXVtIGN5YW5pZGUiOiJzb2RpdW1fY3lhbmlkZSIsIk1ldGhvdHJleGF0ZSBzb2RpdW0iOiJtZXRob3RyZXhhdGVfc29kaXVtIiwiRGlldGh5bCBzdWxmYXRlIjoiZGlldGh5bF9zdWxmYXRlIiwiQ3ljbG9waG9zcGhhbWlkZSAoYW5oeWRyb3VzKSI6ImN5Y2xvcGhvc3BoYW1pZGVfYW5oeWRyb3VzIiwiQWNldG9jaGxvciI6ImFjZXRvY2hsb3IiLCIxLSgyLUNobG9yb2V0aHlsKS0zLWN5Y2xvaGV4eWwtMS1uaXRyb3NvdXJlYSAoQ0NOVSkgKExvbXVzdGluZSkiOiIxXzJfY2hsb3JvZXRoeWxfM19jeWNsb2hleHlsXzFfbml0cm9zb3VyIiwiQ2hsb3JhbXBoZW5pY29sIHNvZGl1bSBzdWNjaW5hdGUiOiJjaGxvcmFtcGhlbmljb2xfc29kaXVtX3N1Y2NpbmF0ZSIsIlRlcmlwYXJhdGlkZSI6InRlcmlwYXJhdGlkZSIsIlNvZGl1bSBmbHVvcm9hY2V0YXRlIjoic29kaXVtX2ZsdW9yb2FjZXRhdGUiLCJOLU5pdHJvc29tZXRoeWwtbi1wcm9weWxhbWluZSI6Im5fbml0cm9zb21ldGh5bF9uX3Byb3B5bGFtaW5lIiwiNCw0Jy1NZXRoeWxlbmUgYmlzKE4sTi1kaW1ldGh5bCliZW56ZW5hbWluZSI6IjRfNF9tZXRoeWxlbmVfYmlzX25fbl9kaW1ldGh5bF9iZW56ZW5hbWkiLCIzLU1ldGh5bGNob2xhbnRocmVuZSI6IjNfbWV0aHlsY2hvbGFudGhyZW5lIiwiMywzJyw0LDQnLVRldHJhY2hsb3JvYXpvYmVuemVuZSI6IjNfM180XzRfdGV0cmFjaGxvcm9hem9iZW56ZW5lIiwiQWNldG9oeWRyb3hhbWljIGFjaWQiOiJhY2V0b2h5ZHJveGFtaWNfYWNpZCIsIlRvYmFjY28sIG9yYWwgdXNlIG9mIHNtb2tlbGVzcyBwcm9kdWN0cyI6InRvYmFjY29fb3JhbF91c2Vfb2Zfc21va2VsZXNzX3Byb2R1Y3RzIiwiQ2FwdGFuIjoiY2FwdGFuIiwiRGljaGxvcnBoZW5hbWlkZSI6ImRpY2hsb3JwaGVuYW1pZGUiLCJBbW94YXBpbmUiOiJhbW94YXBpbmUiLCJvLURpbml0cm9iZW56ZW5lIjoib19kaW5pdHJvYmVuemVuZSIsIk1pbm9jeWNsaW5lIGh5ZHJvY2hsb3JpZGUgKGludGVybmFsIHVzZSkiOiJtaW5vY3ljbGluZV9oeWRyb2NobG9yaWRlX2ludGVybmFsX3VzZSIsIkJlbnpvW2JdZmx1b3JhbnRoZW5lIjoiYmVuem9fYl9mbHVvcmFudGhlbmUiLCJBbGFjaGxvciI6ImFsYWNobG9yIiwiNC1WaW55bGN5Y2xvaGV4ZW5lIjoiNF92aW55bGN5Y2xvaGV4ZW5lIiwiQnJvbWFjaWwgbGl0aGl1bSBzYWx0IjoiYnJvbWFjaWxfbGl0aGl1bV9zYWx0IiwiQy5JLiBEaXJlY3QgQmx1ZSAyMTgiOiJjX2lfZGlyZWN0X2JsdWVfMjE4IiwiRGl1cm9uIjoiZGl1cm9uIiwiVG94YXBoZW5lIChQb2x5Y2hsb3JpbmF0ZWQgY2FtcGhlbmVzKSI6InRveGFwaGVuZV9wb2x5Y2hsb3JpbmF0ZWRfY2FtcGhlbmVzIiwiQ2FyYmF6b2xlIjoiY2FyYmF6b2xlIiwiQ29jb251dCBvaWwgZGlldGhhbm9sYW1pbmUgY29uZGVuc2F0ZSAoY29jYW1pZGUgZGlldGhhbm9sYW1pbmUpIjoiY29jb251dG9pbGNvY2FtaWRlZGlldGhhbm9sYW1pbmUiLCJOLE4tQmlzKDItY2hsb3JvZXRoeWwpLTItbmFwaHRoeWxhbWluZSAgKENobG9ybmFwYXppbmUpIjoiTk5CSVNDaGxvcmV0aGxOYXB0aHlsbW5DaGxvcm5hcHpuZSIsIk4sTi1EaW1ldGh5bGZvcm1hbWlkZSI6Im5fbl9kaW1ldGh5bGZvcm1hbWlkZSIsIk5vcmV0aGlzdGVyb25lIChOb3JldGhpbmRyb25lKSAvRXRoaW55bCBlc3RyYWRpb2wiOiJub3JldGhpc19ub3JldGhpbmRyb25lX2V0aGlueWxfZXN0cmFkaW9sIiwiSGVwdGFjaGxvciI6ImhlcHRhY2hsb3IiLCJQaGVuZXN0ZXJpbiI6InBoZW5lc3RlcmluIiwiRGliZW56b1thLGVdcHlyZW5lIjoiZGliZW56b19hX2VfcHlyZW5lIiwiQ2hsb3JhbCI6ImNobG9yYWwiLCI1LShNb3JwaG9saW5vbWV0aHlsKS0zLVsoNS1uaXRyb2Z1cmZ1cnlsLWlkZW5lKS1hbWlub10tMi1veGF6b2xpZGlub25lIjoibW9ycGhtZXRoeWxuaXRyZnVyeWxpZGVuYW1ub294YXpvbGlkaW5vbiIsIlByYXZhc3RhdGluIHNvZGl1bSI6InByYXZhc3RhdGluX3NvZGl1bSIsIlBlcnR1enVtYWIiOiJwZXJ0dXp1bWFiIiwiVXJhY2lsIG11c3RhcmQiOiJ1cmFjaWxfbXVzdGFyZCIsIlBoZW5hY2V0aW4iOiJwaGVuYWNldGluIiwiQW1pbm9wdGVyaW4iOiJhbWlub3B0ZXJpbiIsIkN5Y2xvcGVudGFbY2RdcHlyZW5lIjoiY3ljbG9wZW50YV9jZF9weXJlbmUiLCJMZXZvZG9wYSI6Imxldm9kb3BhIiwiQWxjb2hvbGljIGJldmVyYWdlcywgd2hlbiBhc3NvY2lhdGVkIHdpdGggYWxjb2hvbCBhYnVzZSI6ImFsY29ob2xpY2JldmVyYWdlX2Fzc29jaWF0ZWRhbGNvaG9sYWJ1c2UiLCJPeHltZXRob2xvbmUiOiJveHltZXRob2xvbmUiLCJOaXRyb2dlbiBtdXN0YXJkIChNZWNobG9yZXRoYW1pbmUpIjoibml0cm9nZW5fbXVzdGFyZF9tZWNobG9yZXRoYW1pbmUiLCJBem9iZW56ZW5lIjoiYXpvYmVuemVuZSIsIjUtTml0cm9hY2VuYXBodGhlbmUiOiI1X25pdHJvYWNlbmFwaHRoZW5lIiwiRGFtaW5vemlkZSI6ImRhbWlub3ppZGUiLCJQaXBvYnJvbWFuIjoicGlwb2Jyb21hbiIsIkFiaXJhdGVyb25lIGFjZXRhdGUiOiJhYmlyYXRlcm9uZV9hY2V0YXRlIiwiTWV0aHlsIGlzb2N5YW5hdGUgKE1JQykiOiJtZXRoeWxfaXNvY3lhbmF0ZV9taWMiLCJBdGVub2xvbCI6ImF0ZW5vbG9sIiwiNC1OaXRyb3B5cmVuZSI6IjRfbml0cm9weXJlbmUiLCJEaWNsb2ZvcC1tZXRoeWwiOiJkaWNsb2ZvcF9tZXRoeWwiLCIxLDEtRGljaGxvcm8tMiwyLWJpcyhwLWNobG9yb3BoZW55KWV0aHlsZW5lIChEREUpIjoiMV8xX2RpY2hsb3JfMl8yX2Jpc19wX2NobG9yb3BfZXRoeWxlX2RkZSIsIkMuSS4gU29sdmVudCBZZWxsb3cgMTQiOiJjX2lfc29sdmVudF95ZWxsb3dfMTQiLCJUZXJyYXpvbGUiOiJ0ZXJyYXpvbGUiLCJDYXJib3BsYXRpbiI6ImNhcmJvcGxhdGluIiwiTGVhZCBhbmQgbGVhZCBjb21wb3VuZHMiOiJsZWFkX2FuZF9sZWFkX2NvbXBvdW5kcyIsIkRpYmVuelthLGpdYW50aHJhY2VuZSI6ImRpYmVuel9hX2pfYW50aHJhY2VuZSIsIkFyc2VuaWMgKGlub3JnYW5pYyBveGlkZXMpIjoiYXJzZW5pY19pbm9yZ2FuaWNfb3hpZGVzIiwiU2lsaWNhLCBjcnlzdGFsbGluZSAoYWlyYm9ybmUgcGFydGljbGVzIG9mIHJlc3BpcmFibGUgc2l6ZSkiOiJzaWxpY2FfY3J5c3RhbGxpbmVfYWlyYm9ybmVfcGFydGljbGVzX29mIiwiby1Ub2x1aWRpbmUgaHlkcm9jaGxvcmlkZSI6Im9fdG9sdWlkaW5lX2h5ZHJvY2hsb3JpZGUiLCJGb3JtYWxkZWh5ZGUgKGdhcykiOiJmb3JtYWxkZWh5ZGVfZ2FzIiwiby1QaGVueWxlbmVkaWFtaW5lIGFuZCBpdHMgc2FsdHMiOiJvX3BoZW55bGVuZWRpYW1pbmVfYW5kX2l0c19zYWx0cyIsIkNocnlzZW5lIjoiY2hyeXNlbmUiLCJNaXNvcHJvc3RvbCI6Im1pc29wcm9zdG9sIiwiSGlzdHJlbGluIGFjZXRhdGUiOiJoaXN0cmVsaW5fYWNldGF0ZSIsIlN1bGluZGFjIjoic3VsaW5kYWMiLCJJbmRpdW0gdGluIG94aWRlIjoiaW5kaXVtX3Rpbl9veGlkZSIsIm8tQW5pc2lkaW5lIjoib19hbmlzaWRpbmUiLCJvLVBoZW55bHBoZW5vbCI6Im9fcGhlbnlscGhlbm9sIiwiRGF1bm9teWNpbiI6ImRhdW5vbXljaW4iLCJQeW1ldHJvemluZSI6InB5bWV0cm96aW5lIiwiTWVub3Ryb3BpbnMiOiJtZW5vdHJvcGlucyIsIlBvbHljaGxvcmluYXRlZCBkaWJlbnpvZnVyYW5zIjoicG9seWNobG9yaW5hdGVkX2RpYmVuem9mdXJhbnMiLCJJbmZhbnQgYm95cywgYWdlIDI5IGRheXMgdG8gMjQgbW9udGhzYiI6ImluZmFudF9ib3lzXyBhZ2VfMjlfZGF5c190b18yNF9tb250aHNiIiwiQWxkcmluIjoiYWxkcmluIiwiUGhlbnlsaHlkcmF6aW5lIGFuZCBpdHMgc2FsdHMiOiJwaGVueWxoeWRyYXppbmVfYW5kX2l0c19zYWx0cyIsIjItTWV0aHlsaW1pZGF6b2xlIjoiMl9tZXRoeWxpbWlkYXpvbGUiLCJMZXZvbm9yZ2VzdHJlbCBpbXBsYW50cyI6Imxldm9ub3JnZXN0cmVsX2ltcGxhbnRzIiwiMi1BbWlub2FudGhyYXF1aW5vbmUiOiIyX2FtaW5vYW50aHJhcXVpbm9uZSIsIlVubGVhZGVkIGdhc29saW5lICh3aG9sbHkgdmFwb3JpemVkKSI6InVubGVhZGVkX2dhc29saW5lX3dob2xseV92YXBvcml6ZWQiLCJDLkkuIEJhc2ljIFJlZCA5IG1vbm9oeWRyb2NobG9yaWRlIjoiY19pX2Jhc2ljX3JlZF85X21vbm9oeWRyb2NobG9yaWRlIiwiUGVudGFjaGxvcm9waGVub2wiOiJwZW50YWNobG9yb3BoZW5vbCIsIk5vcmV0aGlzdGVyb25lIChOb3JldGhpbmRyb25lKSI6Im5vcmV0aGlzdGVyb25lX25vcmV0aGluZHJvbmUiLCJQcm9nZXN0ZXJvbmUiOiJwcm9nZXN0ZXJvbmUiLCIzLUNobG9yby0yLW1ldGh5bHByb3BlbmUiOiIzX2NobG9yb18yX21ldGh5bHByb3BlbmUiLCJBZmxhdG94aW5zIjoiYWZsYXRveGlucyIsIkZsdXZhbGluYXRlIjoiZmx1dmFsaW5hdGUiLCJDb2tlIG92ZW4gZW1pc3Npb25zIjoiY29rZV9vdmVuX2VtaXNzaW9ucyIsIlByZWRuaXNvbG9uZSBzb2RpdW0gcGhvc3BoYXRlIjoicHJlZG5pc29sb25lX3NvZGl1bV9waG9zcGhhdGUiLCJUcmlzKGF6aXJpZGlueWwpLXAtYmVuem9xdWlub25lIChUcmlhemlxdW9uZSkiOiJ0cmlzX2F6aXJpZGlueWxfcF9iZW56b3F1aW5vbmVfdHJpYXppcXVvIiwiR29zZXJlbGluIGFjZXRhdGUiOiJnb3NlcmVsaW5fYWNldGF0ZSIsIkFjaWZsdW9yZmVuIHNvZGl1bSI6ImFjaWZsdW9yZmVuX3NvZGl1bSIsIkZ1c2FyaW4gQyI6ImZ1c2FyaW5fYyIsIlZhbmFkaXVtIHBlbnRveGlkZSAob3J0aG9yaG9tYmljIGNyeXN0YWxsaW5lIGZvcm0pIjoidmFuYWRpdW1wZW50b3hpZGVfb3J0aG9yaGNyeXN0YWxsaW5lZm9ybSIsIklRICgyLUFtaW5vLTMtbWV0aHlsaW1pZGF6b1s0LDUtZl0gcXVpbm9saW5lKSI6ImlxXzJfYW1pbm9fM19tZXRoeWxpbWlkYV80XzVfZl9xdWlub2xpbmUiLCJUcmltZXRoYWRpb25lIjoidHJpbWV0aGFkaW9uZSIsIlBlbnRvYmFyYml0YWwgc29kaXVtIjoicGVudG9iYXJiaXRhbF9zb2RpdW0iLCJEaW1ldGh5bCBoeWRyb2dlbiBwaG9zcGhpdGUiOiJkaW1ldGh5bF9oeWRyb2dlbl9waG9zcGhpdGUiLCIxLDItRGlldGh5bGh5ZHJhemluZSI6IjFfMl9kaWV0aHlsaHlkcmF6aW5lIiwiTGl0aGl1bSBjYXJib25hdGUiOiJsaXRoaXVtX2NhcmJvbmF0ZSIsIlBlbnRvc3RhdGluIjoicGVudG9zdGF0aW4iLCJEb3h5Y3ljbGluZSBjYWxjaXVtIChpbnRlcm5hbCB1c2UpIjoiZG94eWN5Y2xpbmVfY2FsY2l1bV9pbnRlcm5hbF91c2UiLCJDaGxvcm9wcmVuZSI6ImNobG9yb3ByZW5lIiwiQ2hsb3JhbCBoeWRyYXRlIjoiY2hsb3JhbF9oeWRyYXRlIiwiR2VtZmlicm96aWwiOiJnZW1maWJyb3ppbCIsIlN0eXJlbmUiOiJzdHlyZW5lIiwiUGVyZmx1b3Jvbm9uYW5vaWMgYWNpZCAoUEZOQSkgYW5kIGl0cyBzYWx0cyI6InBlcmZsdW9yb25vbmFub2ljYWNpZF9wZm5hX3NhbHRzIiwiMywzJy1EaWNobG9yby00LDQnLWRpYW1pbm8tZGlwaGVueWwgZXRoZXIiOiIzXzNfZGljaGxvcm9fNF80X2RpYW1pbm9fZGlwaGVueWxfZXRoZXIiLCJOLU1ldGh5bC1OJy1uaXRyby1OLW5pdHJvc29ndWFuaWRpbmUiOiJuX21ldGh5bF9uX25pdHJvX25fbml0cm9zb2d1YW5pZGluZSIsIm0tRGluaXRyb2JlbnplbmUiOiJtX2Rpbml0cm9iZW56ZW5lIiwicC1DaGxvcm9hbmlsaW5lIjoicF9jaGxvcm9hbmlsaW5lIiwicC1DcmVzaWRpbmUiOiJwX2NyZXNpZGluZSIsIkRpcGhlbnlsaHlkYW50b2luIChQaGVueXRvaW4pLCBzb2RpdW0gc2FsdCI6ImRpcGhlbnlsaHlkYW50b2luX3BoZW55dG9pbl9zb2RpdW1fc2FsdCIsIkRpZ2x5Y2lkeWwgcmVzb3JjaW5vbCBldGhlciAoREdSRSkiOiJkaWdseWNpZHlsX3Jlc29yY2lub2xfZXRoZXJfZGdyZSIsIkJlbnRoaWF2YWxpY2FyYi1pc29wcm9weWwiOiJiZW50aGlhdmFsaWNhcmJfaXNvcHJvcHlsIiwiU3Bpcm9ub2xhY3RvbmUiOiJzcGlyb25vbGFjdG9uZSIsIm8tUGhlbnlsZW5lZGlhbWluZSI6Im9fcGhlbnlsZW5lZGlhbWluZSIsIlRSSU3CriBWWCI6InRyaW1fdngiLCJBc3BpcmluIjoiYXNwaXJpbiIsIlNlbGVuaXVtIHN1bGZpZGUiOiJzZWxlbml1bV9zdWxmaWRlIiwiTml0cm9mdXJhbnRvaW4iOiJuaXRyb2Z1cmFudG9pbiIsIjUtTWV0aG94eXBzb3JhbGVuIHdpdGggdWx0cmF2aW9sZXQgQSB0aGVyYXB5IjoiNV9tZXRob3h5cHNvcl93aXRoX3VsdHJhdmlvbGV0X2FfdGhlcmFweSIsIjQtKE4tTml0cm9zb21ldGh5bGFtaW5vKS0xLSgzLXB5cmlkeWwpMS1idXRhbm9uZSI6IjRfbl9uaXRyb3NvbWV0aHlsXzFfM19weXJpZHlsXzFfYnV0YW5vbmUiLCJQcmltaWRvbmUiOiJwcmltaWRvbmUiLCJIQyBCbHVlIDEiOiJoY19ibHVlXzEiLCJTdHJlcHRvem9jaW4gKHN0cmVwdG96b3RvY2luKSI6InN0cmVwdG96b2Npbl9zdHJlcHRvem90b2NpbiIsIlRldHJhbml0cm9tZXRoYW5lIjoidGV0cmFuaXRyb21ldGhhbmUiLCJGbHV0YW1pZGUiOiJmbHV0YW1pZGUiLCJNb2xpbmF0ZSI6Im1vbGluYXRlIiwiSGV4YWZsdW9yb2FjZXRvbmUiOiJoZXhhZmx1b3JvYWNldG9uZSIsIlJpZmFtcGluIjoicmlmYW1waW4iLCJMaW5kYW5lIGFuZCBvdGhlciBoZXhhY2hsb3JvY3ljbG9oZXhhbmUgaXNvbWVycyI6ImxpbmRhbmVfYW5kX290aGVyX2hleGFjaGxvcm9jeWNsX2lzb21lcnMiLCJEaWJlbnpvW2EsaV1weXJlbmUiOiJkaWJlbnpvX2FfaV9weXJlbmUiLCJHbHljaWRhbGRlaHlkZSI6ImdseWNpZGFsZGVoeWRlIiwiT3J5emFsaW4iOiJvcnl6YWxpbiIsIlRycC1QLTEgKFRyeXB0b3BoYW4tUC0xKSI6InRycF9wXzFfdHJ5cHRvcGhhbl9wXzEiLCI0LU5pdHJvYmlwaGVueWwiOiI0X25pdHJvYmlwaGVueWwiLCJOaXRyb2dlbiBtdXN0YXJkIE4tb3hpZGUgaHlkcm9jaGxvcmlkZSI6Im5pdHJvZ2VuX211c3RhcmRfbl9veGlkZV9oeWRyb2NobG9yaWRlIiwiSXJvbiBkZXh0cmFuIGNvbXBsZXgiOiJpcm9uX2RleHRyYW5fY29tcGxleCIsIjEsNC1EaWNobG9yby0yLWJ1dGVuZSI6IjFfNF9kaWNobG9yb18yX2J1dGVuZSIsIlN1bGZ1ciBkaW94aWRlZSI6InN1bGZ1cl9kaW94aWRlZSIsIkNsb2ZpYnJhdGUiOiJjbG9maWJyYXRlIiwiUG9uY2VhdSBNWCI6InBvbmNlYXVfbXgiLCJSZXNtZXRocmluIjoicmVzbWV0aHJpbiIsIk1hbGF0aGlvbiI6Im1hbGF0aGlvbiIsIkFkdWx0YiI6ImFkdWx0YiIsIjEsMi1EaWNobG9yb3Byb3BhbmUiOiIxXzJfZGljaGxvcm9wcm9wYW5lIiwiSGV4YWNobG9yb2N5Y2xvaGV4YW5lIChnYW1tYSBpc29tZXIpIjoiaGV4YWNobG9yb2N5Y2xvaGV4YW5lX2dhbW1hX2lzb21lciIsIjItQ2hsb3JvcHJvcGlvbmljIGFjaWQiOiIyX2NobG9yb3Byb3Bpb25pY19hY2lkIiwiNC1NZXRoeWxpbWlkYXpvbGUiOiI0X21ldGh5bGltaWRhem9sZSIsIjMsMyctRGltZXRoeWxiZW56aWRpbmUgZGloeWRyb2NobG9yaWRlIjoiM18zX2RpbWV0aHlsYmVuemlkaW5lX2RpaHlkcm9jaGxvcmlkZSIsIlN0YW5vem9sb2wiOiJzdGFub3pvbG9sIiwiQ2xhZHJpYmluZSI6ImNsYWRyaWJpbmUiLCJNaXRveGFudHJvbmUgaHlkcm9jaGxvcmlkZSI6Im1pdG94YW50cm9uZV9oeWRyb2NobG9yaWRlIiwiQ2l0cnVzIFJlZCBOby4gMiI6ImNpdHJ1c19yZWRfbm9fMiIsIkJyb21vZGljaGxvcm9hY2V0aWMgYWNpZCI6ImJyb21vZGljaGxvcm9hY2V0aWNfYWNpZCIsIlRyaWFkaW1lZm9uIjoidHJpYWRpbWVmb24iLCJTaGFsZS1vaWxzIjoic2hhbGVfb2lscyIsIjEsMSwxLDItVGV0cmFjaGxvcm9ldGhhbmUiOiIxXzFfMV8yX3RldHJhY2hsb3JvZXRoYW5lIiwiTWV0aGltYXpvbGUiOiJtZXRoaW1hem9sZSIsIlBoZW5hY2VtaWRlIjoicGhlbmFjZW1pZGUiLCIzLDMnLURpbWV0aG94eWJlbnppZGluZSBkaWh5ZHJvY2hsb3JpZGUiOiIzXzNfZGltZXRob3h5YmVuemlkaW5lX2RpaHlkcm9jaGxvcmlkZSIsIkFjZXRhem9sYW1pZGUiOiJhY2V0YXpvbGFtaWRlIiwiQW1pbm9nbHljb3NpZGVzIjoiYW1pbm9nbHljb3NpZGVzIiwiQUYtMjtbMi0oMi1mdXJ5bCktMy0oNS1uaXRyby0yLWZ1cnlsKV1hY3J5bGFtaWRlIjoiYWZfMl8yXzJfZnVyeWxfM181X25pdHJvXzJfZnVyeWxfYWNyeWxhbSIsIkV0cmV0aW5hdGUiOiJldHJldGluYXRlIiwiRmlsZ3Jhc3RpbSI6ImZpbGdyYXN0aW0iLCJBY2V0YWxkZWh5ZGUiOiJhY2V0YWxkZWh5ZGUiLCJDeXRhcmFiaW5lIjoiY3l0YXJhYmluZSIsIjIsNC1EaWFtaW5vLTYtY2hsb3JvLXMtdHJpYXppbmUgKERBQ1QpIjoiMl80X2RpYW1pbm9fNl9jaGxvcm9fc190cmlhemluZV9kYWN0IiwiSXNvcHlyYXphbSI6Imlzb3B5cmF6YW0iLCIxLDEtRGltZXRoeWxoeWRyYXppbmUgKFVETUgpIjoiMV8xX2RpbWV0aHlsaHlkcmF6aW5lX3VkbWgiLCJCZW56eWwgY2hsb3JpZGUiOiJiZW56eWxfY2hsb3JpZGUiLCJOLU5pdHJvc29zYXJjb3NpbmUiOiJuX25pdHJvc29zYXJjb3NpbmUiLCJEaWh5ZHJvZXJnb3RhbWluZSBtZXN5bGF0ZSI6ImRpaHlkcm9lcmdvdGFtaW5lX21lc3lsYXRlIiwiby1BbWlub2F6b3RvbHVlbmUiOiJvX2FtaW5vYXpvdG9sdWVuZSIsIkxpbnVyb24iOiJsaW51cm9uIiwiTGV1cHJvbGlkZSBhY2V0YXRlIjoibGV1cHJvbGlkZV9hY2V0YXRlIiwiQWNldGFtaWRlIjoiYWNldGFtaWRlIiwiQmVuemlkaW5lLWJhc2VkIGR5ZXMiOiJiZW56aWRpbmVfYmFzZWRfZHllcyIsIlNwaXJvZGljbG9mZW4iOiJzcGlyb2RpY2xvZmVuIiwiVG94aW5zIGRlcml2ZWQgZnJvbSBGdXNhcml1bSBtb25pbGlmb3JtZSAoRnVzYXJpdW0gdmVydGljaWxsaW9pZGVzKSI6InRveGluc19kZXJpdmVkX2Zyb21fZnVzYXJpdW1fbW9uaWxpZm9ybWUiLCJRdWF6ZXBhbSI6InF1YXplcGFtIiwiVGhpb2FjZXRhbWlkZSI6InRoaW9hY2V0YW1pZGUiLCJvLUFuaXNpZGluZSBoeWRyb2NobG9yaWRlIjoib19hbmlzaWRpbmVfaHlkcm9jaGxvcmlkZSIsIlRyaXMoMSwzLWRpY2hsb3JvLTItcHJvcHlsKSBwaG9zcGhhdGUgKFREQ1BQKSI6InRyaXNfMV8zX2RpY2hsb3JvXzJfcHJvcHlsX3Bob3NwaGFfdGRjcHAiLCJCZW56b3RyaWNobG9yaWRlIjoiYmVuem90cmljaGxvcmlkZSIsIkJpcygyLWNobG9yb2V0aHlsKWV0aGVyIjoiYmlzXzJfY2hsb3JvZXRoeWxfZXRoZXIiLCJOZXRpbG1pY2luIHN1bGZhdGUiOiJuZXRpbG1pY2luX3N1bGZhdGUiLCJNZXRpcmFtIjoibWV0aXJhbSIsIjEsNC1EaW94YW5lIjoiMV80X2Rpb3hhbmUiLCIyLDYtRGluaXRyb3RvbHVlbmUiOiIyXzZfZGluaXRyb3RvbHVlbmUiLCJQb2x5Y2hsb3JpbmF0ZWQgYmlwaGVueWxzIChjb250YWluaW5nIDYwIG9yIG1vcmUgcGVyY2VudCBjaGxvcmluZSBieSBtb2xlY3VsYXIgd2VpZ2h0KSI6InBvbHljaGxvcmluYXRlZGJpcGhlbnlsczYwb3Jtb3JlcGVyZW50IiwiUHJvcGFyZ2l0ZSI6InByb3BhcmdpdGUiLCIxLDIsMy1UcmljaGxvcm9wcm9wYW5lIjoiMV8yXzNfdHJpY2hsb3JvcHJvcGFuZSIsIkNhcmJvbi1ibGFjayBleHRyYWN0cyI6ImNhcmJvbl9ibGFja19leHRyYWN0cyIsIkNpY2xvc3BvcmluIChDeWNsb3Nwb3JpbiBBOyBDeWNsb3Nwb3JpbmUpIjoiY2ljbG9zcG9yaW5fY3ljbG9zcG9yaW5fYV9jeWNsb3Nwb3JpbmUiLCJJc294YWZsdXRvbGUiOiJpc294YWZsdXRvbGUiLCJUZXRyYWN5Y2xpbmVzIChpbnRlcm5hbCB1c2UpIjoidGV0cmFjeWNsaW5lc19pbnRlcm5hbF91c2UiLCIyLDYtWHlsaWRpbmUgKDIsNi1EaW1ldGh5bGFuaWxpbmUpIjoiMl82X3h5bGlkaW5lXzJfNl9kaW1ldGh5bGFuaWxpbmUiLCI0LDQnLU1ldGh5bGVuZSBiaXMoMi1tZXRoeWxhbmlsaW5lKSI6IjRfNF9tZXRoeWxlbmVfYmlzXzJfbWV0aHlsYW5pbGluZSIsIkRpY2hsb3JvbWV0aGFuZSAoTWV0aHlsZW5lIGNobG9yaWRlKSI6ImRpY2hsb3JvbWV0aGFuZV9tZXRoeWxlbmVfY2hsb3JpZGUiLCJQaXJpbWljYXJiIjoicGlyaW1pY2FyYiIsIk1ldGhvdHJleGF0ZSI6Im1ldGhvdHJleGF0ZSIsIkhhbGF6ZXBhbSI6ImhhbGF6ZXBhbSIsIklvZGluZS0xMzEiOiJpb2RpbmVfMTMxIiwiVmlueWxpZGVuZSBjaGxvcmlkZSBcclxyXG4oMSwxLURpY2hsb3JvZXRoeWxlbmUpIjoidmlueWxpZGVuZWNobG9yaWRlIiwiVHJpcGhlbnlsdGluIGh5ZHJveGlkZSI6InRyaXBoZW55bHRpbl9oeWRyb3hpZGUiLCJDbG9taXBoZW5lIGNpdHJhdGUiOiJjbG9taXBoZW5lX2NpdHJhdGUiLCJFdGh5bGVuZSBnbHljb2wgbW9ub2V0aHlsIGV0aGVyIGFjZXRhdGUiOiJldGh5bGVuZV9nbHljb2xfbW9ub2V0aHlsX2V0aGVyX2FjZXRhdGUiLCJNZXRoeWwgY2FyYmFtYXRlIjoibWV0aHlsX2NhcmJhbWF0ZSIsIlRyaXMoMi1jaGxvcm9ldGh5bCkgcGhvc3BoYXRlIjoidHJpc18yX2NobG9yb2V0aHlsX3Bob3NwaGF0ZSIsIkNhcmJhbWF6ZXBpbmUiOiJjYXJiYW1hemVwaW5lIiwiTmFwaHRoYWxlbmUiOiJuYXBodGhhbGVuZSIsIkluZGVub1sxLDIsMy1jZF1weXJlbmUiOiJpbmRlbm9fMV8yXzNfY2RfcHlyZW5lIiwiR2x5Y2lkb2wiOiJnbHljaWRvbCIsIk1ldHJvbmlkYXpvbGUiOiJtZXRyb25pZGF6b2xlIiwiTWFuZWIiOiJtYW5lYiIsIk5pY2tlbCBveGlkZSI6Im5pY2tlbF9veGlkZSIsIjQtQW1pbm9iaXBoZW55bCAoNC1hbWlub2RpcGhlbnlsKSI6IjRfYW1pbm9iaXBoZW55bF80X2FtaW5vZGlwaGVueWwiLCJPeHlkZW1ldG9uIG1ldGh5bCI6Im94eWRlbWV0b25fbWV0aHlsIiwiQXphc2VyaW5lIjoiYXphc2VyaW5lIiwiTWVwYW5pcHlyaW0iOiJtZXBhbmlweXJpbSIsIlRyZW9zdWxmYW4iOiJ0cmVvc3VsZmFuIiwiQWNyeWxhbWlkZSI6ImFjcnlsYW1pZGUiLCJIeWRyb2dlbiBjeWFuaWRlIjoiaHlkcm9nZW5fY3lhbmlkZSIsInBhcmEtTml0cm9hbmlzb2xlIjoicGFyYV9uaXRyb2FuaXNvbGUiLCJGdXJmdXJ5bCBhbGNvaG9sIjoiZnVyZnVyeWxfYWxjb2hvbCIsIkNobG9yZGlhemVwb3hpZGUgaHlkcm9jaGxvcmlkZSI6ImNobG9yZGlhemVwb3hpZGVfaHlkcm9jaGxvcmlkZSIsIlZpbnlsIGNobG9yaWRlIjoidmlueWxfY2hsb3JpZGUiLCJOLU5pdHJvc29tZXRoeWwtbi1ub255bGFtaW5lIjoibl9uaXRyb3NvbWV0aHlsX25fbm9ueWxhbWluZSIsIk5pY2tlbCBhY2V0YXRlIjoibmlja2VsX2FjZXRhdGUiLCJUaGlvcGhhbmF0ZSBtZXRoeWwiOiJ0aGlvcGhhbmF0ZV9tZXRoeWwiLCJNZXRoYXpvbGUiOiJtZXRoYXpvbGUiLCJwLUNobG9yby1vLXRvbHVpZGluZSwgc3Ryb25nIGFjaWQgc2FsdHMgb2YiOiJwX2NobG9yb19vX3RvbHVpZGluZV9zdHJvbmdfYWNpZF9zYWx0cyIsIm8tTml0cm90b2x1ZW5lIjoib19uaXRyb3RvbHVlbmUiLCJEaXNwZXJzZSBCbHVlIDEiOiJkaXNwZXJzZV9ibHVlXzEiLCJOaXRyYXB5cmluIjoibml0cmFweXJpbiIsIkNhcmJvbiBibGFjayAoYWlyYm9ybmUsIHVuYm91bmQgcGFydGljbGVzIG9mIHJlc3BpcmFibGUgc2l6ZSkiOiJjYXJib25fYmxhY2tfYWlyYm9ybmVfdW5ib3VuZF9wYXJ0aWNsZXNfIiwicC1DaGxvcm9hbmlsaW5lIGh5ZHJvY2hsb3JpZGUiOiJwX2NobG9yb2FuaWxpbmVfaHlkcm9jaGxvcmlkZSIsIlRldHJhY2hsb3JvZXRoeWxlbmUgKFBlcmNobG9yb2V0aHlsZW5lKSI6InRldHJhY2hsb3JvZXRoeWxlbmVfcGVyY2hsb3JvZXRoeWxlbmUiLCJFdGh5bCBtZXRoYW5lc3VsZm9uYXRlIjoiZXRoeWxfbWV0aGFuZXN1bGZvbmF0ZSIsIlBhbmZ1cmFuIFMiOiJwYW5mdXJhbl9zIiwiRGlicm9tb2FjZXRvbml0cmlsZSI6ImRpYnJvbW9hY2V0b25pdHJpbGUiLCJVcm9mb2xsaXRyb3BpbiI6InVyb2ZvbGxpdHJvcGluIiwiNC1BbWluby0yLW5pdHJvcGhlbm9sIjoiNF9hbWlub18yX25pdHJvcGhlbm9sIiwiRERWUCAoRGljaGxvcnZvcykiOiJkZHZwX2RpY2hsb3J2b3MiLCJNZXRoeWwgaXNvYnV0eWwga2V0b25lIjoibWV0aHlsX2lzb2J1dHlsX2tldG9uZSIsIjEsOC1EaW5pdHJvcHlyZW5lIjoiMV84X2Rpbml0cm9weXJlbmUiLCJTaWxpY29uIGNhcmJpZGUgd2hpc2tlcnMiOiJzaWxpY29uX2NhcmJpZGVfd2hpc2tlcnMiLCJOaWNrZWxvY2VuZSI6Im5pY2tlbG9jZW5lIiwiQW5naW90ZW5zaW4gY29udmVydGluZyBlbnp5bWUgKEFDRSkgaW5oaWJpdG9ycyI6ImFuZ2lvdGVfY29udmVydGluZ19lbnp5bWVfYWNlX2luaGliaXRvcnMiLCJGdXJtZWN5Y2xveCI6ImZ1cm1lY3ljbG94IiwiVGV0cmFjeWNsaW5lIGh5ZHJvY2hsb3JpZGUgKGludGVybmFsIHVzZSkiOiJ0ZXRyYWN5Y2xpbmVfaHlkcm9jaGxvcmlkZV9pbnRlcm5hbF91c2UiLCJEaWJlbnpvW2EsbF1weXJlbmUiOiJkaWJlbnpvX2FfbF9weXJlbmUiLCJNZXRoYW5vbCI6Im1ldGhhbm9sIiwiRGllcG94eWJ1dGFuZSI6ImRpZXBveHlidXRhbmUiLCJCZW56eWwgdmlvbGV0IDRCIjoiYmVuenlsX3Zpb2xldF80X2IiLCJHZW50aWFuIHZpb2xldCAoQ3J5c3RhbCB2aW9sZXQpIjoiZ2VudGlhbl92aW9sZXRfY3J5c3RhbF92aW9sZXQiLCJQb3Rhc3NpdW0gZGltZXRoeWxkaXRoaW9jYXJiYW1hdGUiOiJwb3Rhc3NpdW1fZGltZXRoeWxkaXRoaW9jYXJiYW1hdGUiLCJQeXJpbWV0aGFtaW5lIjoicHlyaW1ldGhhbWluZSIsIk4tTml0cm9zb21ldGh5bHZpbnlsYW1pbmUiOiJuX25pdHJvc29tZXRoeWx2aW55bGFtaW5lIiwiQ2lkb2ZvdmlyIjoiY2lkb2ZvdmlyIiwiMyw3LURpbml0cm9mbHVvcmFudGhlbmUiOiIzXzdfZGluaXRyb2ZsdW9yYW50aGVuZSIsIjItTWV0aHlsYXppcmlkaW5lIChQcm9weWxlbmVpbWluZSkiOiIyX21ldGh5bGF6aXJpZGluZV9wcm9weWxlbmVpbWluZSIsIjIsNC1EaW5pdHJvdG9sdWVuZSI6IjJfNF9kaW5pdHJvdG9sdWVuZSIsIkFuYWxnZXNpYyBtaXh0dXJlcyBjb250YWluaW5nIFBoZW5hY2V0aW4iOiJhbmFsZ2VzaWNfbWl4dHVyZXNfY29udGFpbmluZ19waGVuYWNldGluIiwiMSw2LURpbml0cm9weXJlbmUiOiIxXzZfZGluaXRyb3B5cmVuZSIsIkV0aGFub2wgaW4gYWxjb2hvbGljIGJldmVyYWdlcyI6ImV0aGFub2xfaW5fYWxjb2hvbGljX2JldmVyYWdlcyIsIk5pbW9kaXBpbmUiOiJuaW1vZGlwaW5lIiwiUG9seWNobG9yaW5hdGVkIGJpcGhlbnlscyI6InBvbHljaGxvcmluYXRlZF9iaXBoZW55bHMiLCJBemF0aGlvcHJpbmUiOiJhemF0aGlvcHJpbmUiLCJ0cmFucy0yLVsoRGltZXRoeWxhbWlubyltZXRoeWxpbWlub10tNS1bMi0oNS1uaXRyby0yLWZ1cnlsKXZpbnlsXS0xLDMsNC1veGFkaWF6b2xlIjoidHJhbnNfMl9kaW1ldGh5bGFtaW5vX21ldGh5bGltaW5vXzVfMl81XyIsIkFuZ2lvdGVuc2luIGNvbnZlcnRpbmcgZW56eW1lICAoQUNFKSBpbmhpYml0b3JzIjoiYW5naW90ZW5zaW5jb252ZXJ0ZW56eW1lIF9hY2VfaW5oaWJpdG9ycyIsIkRpYmVuelthLGhdYW50aHJhY2VuZSI6ImRpYmVuel9hX2hfYW50aHJhY2VuZSIsIjMsMyctRGljaGxvcm9iZW56aWRpbmUiOiIzXzNfZGljaGxvcm9iZW56aWRpbmUiLCJPeGF6ZXBhbSI6Im94YXplcGFtIiwiUmliYXZpcmluIjoicmliYXZpcmluIiwiVmlueWxpZGVuZSBjaGxvcmlkZSAoMSwxLURpY2hsb3JvZXRoeWxlbmUpIjoidmlueWxpZGVuZV9jaGxvcmlkZV8xXzFfZGljaGxvcm9ldGh5bGVuZSIsIjItTml0cm9mbHVvcmVuZSI6IjJfbml0cm9mbHVvcmVuZSIsIk1ldGh5bCBicm9taWRlLCBhcyBhIHN0cnVjdHVyYWwgZnVtaWdhbnQiOiJtZXRoeWxfYnJvbWlkZV9hc19hX3N0cnVjdHVyYWxfZnVtaWdhbnQiLCJiZXRhLU15cmNlbmUiOiJiZXRhX215cmNlbmUiLCJTb2RpdW0gY3lhbmlkZWYiOiJzb2RpdW1fY3lhbmlkZWYiLCJCYXJiaXR1cmF0ZXMiOiJiYXJiaXR1cmF0ZXMiLCJDaGxvcnB5cmlmb3MiOiJjaGxvcnB5cmlmb3MiLCJUb2x1ZW5lIjoidG9sdWVuZSIsIkVudmlyb25tZW50YWwgdG9iYWNjbyBzbW9rZSAoRVRTKSI6ImVudmlyb25tZW50YWxfdG9iYWNjb19zbW9rZV9ldHMiLCJEb3h5Y3ljbGluZSBtb25vaHlkcmF0ZSAoaW50ZXJuYWwgdXNlKSI6ImRveHljeWNsaW5lX21vbm9oeWRyYXRlX2ludGVybmFsX3VzZSIsIm8tTml0cm9hbmlzb2xlIjoib19uaXRyb2FuaXNvbGUiLCJOb3JldGhpc3Rlcm9uZSAoTm9yZXRoaW5kcm9uZSkg</t>
        </is>
      </c>
      <c r="I1" s="157" t="inlineStr">
        <is>
          <t>settings9=L01lc3RyYW5vbCI6Im5vcmV0aGlzdGVyb25lX25vcmV0aGluZHJvbmVfbWVzdHJhbm9sIiwiTWV0aGFjeWNsaW5lIGh5ZHJvY2hsb3JpZGUiOiJtZXRoYWN5Y2xpbmVfaHlkcm9jaGxvcmlkZSIsIjEtWyg1LU5pdHJvZnVyZnVyeWxpZGVuZSktYW1pbm9dLTItaW1pZGF6b2xpZGlub25lIjoiMV81X25pdHJvZnVyZnVyeWxpZGVuZV9hbWlub18yX2ltaWRhem9saSIsIlBhbHlnb3Jza2l0ZSBmaWJlcnMgKD4gNcK1bSBpbiBsZW5ndGgpIjoicGFseWdvcnNraXRlX2ZpYmVyc19tb3J0aG5fNcK1bV9sZW5ndGgiLCJQb2x5YnJvbWluYXRlZCBiaXBoZW55bHMiOiJwb2x5YnJvbWluYXRlZF9iaXBoZW55bHMiLCJBbGNvaG9saWMgYmV2ZXJhZ2VzIjoiYWxjb2hvbGljX2JldmVyYWdlcyIsIkRpbm9zZWIiOiJkaW5vc2ViIiwiT3JhbCBjb250cmFjZXB0aXZlcywgc2VxdWVudGlhbCI6Im9yYWxfY29udHJhY2VwdGl2ZXNfc2VxdWVudGlhbCIsIk4tTml0cm9zb2RpZXRoeWxhbWluZSI6Im5fbml0cm9zb2RpZXRoeWxhbWluZSIsIkRpaHlkcm9zYWZyb2xlIjoiZGloeWRyb3NhZnJvbGUifX0seyJhdHRyaWJ1dGUiOiJwcm9kdWN0X3RheF9jb2RlIzEudmFsdWUiLCJhbGlhc2VzIjp7IkFfSE9VU0VIT0xEX0xJTkVOIjoiQV9IT1VTRUhPTERfTElORU4iLCJBX0NMVEhfR0VOIjoiQV9DTFRIX0dFTiIsIkFfQ0xUSF9CQVRIIjoiQV9DTFRIX0JBVEgiLCJBM19TRVJWNzQiOiJBM19TRVJWNzQiLCJBX1NQT1JUX01JU0NTUE9SVFMxIjoiQV9TUE9SVF9NSVNDU1BPUlRTMSIsIkFfSExUSF9JTkNPTlQiOiJBX0hMVEhfSU5DT05UIiwiQV9FTUVSR0VOQ1lfU1VQUExJRVMiOiJBX0VNRVJHRU5DWV9TVVBQTElFUyIsIkFfRUdPT0RTX0RJR0lUQUxQRVJEQ0xTVUJTIjoiQV9FR09PRFNfRElHSVRBTFBFUkRDTFNVQlMiLCJBM19TRVJWX0hDUDEiOiJBM19TRVJWX0hDUDEiLCJBX0hMVEhfSEFORFNBTklUSVpFUiI6IkFfSExUSF9IQU5EU0FOSVRJWkVSIiwiQV9FR09PRFNfRElHSVRBTE5FV1NTVUJTIjoiQV9FR09PRFNfRElHSVRBTE5FV1NTVUJTIiwiQV9GT09EX0JLVEdONzYtOTAiOiJBX0ZPT0RfQktUR043Ni05MCIsIkFfQ0xUSF9IQkFHUyI6IkFfQ0xUSF9IQkFHUyIsIkFfQ0xUSF9CT09LQkFHIjoiQV9DTFRIX0JPT0tCQUciLCJBX0NMVEhfQ1NUVU1TIjoiQV9DTFRIX0NTVFVNUyIsIkFfSExUSF9TUEZDT1JBTEhZRyI6IkFfSExUSF9TUEZDT1JBTEhZRyIsIkFfQ09NUF9QREEiOiJBX0NPTVBfUERBIiwiQV9QRVJEQ0xfNTJXLTRRIjoiQV9QRVJEQ0xfNTJXLTRRIiwiQV9ITFRIX01FREhBSVJMT1NTIjoiQV9ITFRIX01FREhBSVJMT1NTIiwiQV9SRVNUX0hPVFBSRVBBUkVEIjoiQV9SRVNUX0hPVFBSRVBBUkVEIiwiQV9TRVJWX0lOU1RBTEwiOiJBX1NFUlZfSU5TVEFMTCIsIkFfQk9PS1NfUkVMSUciOiJBX0JPT0tTX1JFTElHIiwiQV9TUE9SVF9CSUtFSExNVCI6IkFfU1BPUlRfQklLRUhMTVQiLCJBX0VHT09EU19ESUdJVEFMQk9PS19SRU5UQUwiOiJBX0VHT09EU19ESUdJVEFMQk9PS19SRU5UQUwiLCJBX05FV1NfMTJNVEhMWSI6IkFfTkVXU18xMk1USExZIiwiQV9FR09PRFNfRElHSVRBTE5FV1MiOiJBX0VHT09EU19ESUdJVEFMTkVXUyIsIkFfSExUSF9NSVNDRFVSQUJMRU1FRCI6IkFfSExUSF9NSVNDRFVSQUJMRU1FRCIsIkFfRk9PRF9XSU5FIjoiQV9GT09EX1dJTkUiLCJBX0NMVEhfRlVSIjoiQV9DTFRIX0ZVUiIsIkFfU1BPUlRfQVRITFNIT0VTIjoiQV9TUE9SVF9BVEhMU0hPRVMiLCJBX1JFU1RfQ09MRFBSRVBBUkVEIjoiQV9SRVNUX0NPTERQUkVQQVJFRCIsIkFfQ09NUF9TT0ZUUkMiOiJBX0NPTVBfU09GVFJDIiwiQV9DT01QX0VEVVNPRlQiOiJBX0NPTVBfRURVU09GVCIsIkEzX1NFUlZfQVAyIjoiQTNfU0VSVl9BUDIiLCJBM19TRVJWX0FQMSI6IkEzX1NFUlZfQVAxIiwiQV9ITFRIX0ZFTUhZRyI6IkFfSExUSF9GRU1IWUciLCJBX0NMVEhfVU1CUkVMTEEiOiJBX0NMVEhfVU1CUkVMTEEiLCJBX09SREVSX0ZFRTE1IjoiQV9PUkRFUl9GRUUxNSIsIkFfQk9PS1NfR0VOIjoiQV9CT09LU19HRU4iLCJBX09SREVSX0ZFRTEzIjoiQV9PUkRFUl9GRUUxMyIsIkFfSExUSF9TUEZDT1RDTUVEIjoiQV9ITFRIX1NQRkNPVENNRUQiLCJBX0VHT09EU19ESUdJVEFMTVVTSUMiOiJBX0VHT09EU19ESUdJVEFMTVVTSUMiLCJBX09SREVSX0ZFRTEyIjoiQV9PUkRFUl9GRUUxMiIsIkFfU0NITF9JTlNUUlVNRU5UIjoiQV9TQ0hMX0lOU1RSVU1FTlQiLCJBX0NMVEhfSEFOREtFIjoiQV9DTFRIX0hBTkRLRSIsIkFfRUdPT0RTX0RJR0lUQUxBVURJT0JPT0tTIjoiQV9FR09PRFNfRElHSVRBTEFVRElPQk9PS1MiLCJBX0hMVEhfQ09OVEFDVFNPTE4iOiJBX0hMVEhfQ09OVEFDVFNPTE4iLCJBX0NPTVBfU0NBTk5FUiI6IkFfQ09NUF9TQ0FOTkVSIiwiQV9ITFRIX01PQklMSVRZIjoiQV9ITFRIX01PQklMSVRZIiwiQV9IT1VTRUhPTERfUEFQRVJQUk9EUyI6IkFfSE9VU0VIT0xEX1BBUEVSUFJPRFMiLCJBX0FVVE9NT1RJVkVfTU9UT1JPSUwiOiJBX0FVVE9NT1RJVkVfTU9UT1JPSUwiLCJBX0NMVEhfUFJPVEVDVElWRSI6IkFfQ0xUSF9QUk9URUNUSVZFIiwiQTFfVE9PTFMxIjoiQTFfVE9PTFMxIiwiQV9TUE9SVF9XSU5URVJTUE9SVEJPT1RTIjoiQV9TUE9SVF9XSU5URVJTUE9SVEJPT1RTIiwiQV9ITFRIX0RJQUJTVVBQTFMiOiJBX0hMVEhfRElBQlNVUFBMUyIsIkFfQkFCWV9DTE9USCI6IkFfQkFCWV9DTE9USCIsIkFfQ09MTEVDVElCTEVfQ09JTiI6IkFfQ09MTEVDVElCTEVfQ09JTiIsIkFfTkVXU180UVRMWSI6IkFfTkVXU180UVRMWSIsIkFfRUdPT0RTX1NPRlQiOiJBX0VHT09EU19TT0ZUIiwiQV9HRU5fUkVOVEFMIjoiQV9HRU5fUkVOVEFMIiwiQV9CQUJZX0NBUlNFQVQiOiJBX0JBQllfQ0FSU0VBVCIsIkFfRUdPT0RTX0RJR0lUQUxQRVJEQ0wiOiJBX0VHT09EU19ESUdJVEFMUEVSRENMIiwiQV9DT01QX0dBTVBFUiI6IkFfQ09NUF9HQU1QRVIiLCJBX0hMVEhfRElTUE9TQUJMRV9QQUNLIjoiQV9ITFRIX0RJU1BPU0FCTEVfUEFDSyIsIkFfR0VOX05PVEFYIjoiQV9HRU5fTk9UQVgiLCJBX0ZPT0RfSlVJQ0U1MS05OSI6IkFfRk9PRF9KVUlDRTUxLTk5IiwiQV9GT09EX0dFTiI6IkFfRk9PRF9HRU4iLCJBX0ZPT0RfSlVJQ0UwLTUwIjoiQV9GT09EX0pVSUNFMC01MCIsIkFfSExUSF9CUkFJTExFIjoiQV9ITFRIX0JSQUlMTEUiLCJBX1NQT1JUX1BST1RFQ1RJVkVHRUFSIjoiQV9TUE9SVF9QUk9URUNUSVZFR0VBUiIsIkFfQ0xTRkRfNTJXLTRRIjoiQV9DTFNGRF81MlctNFEiLCJBM19TRVJWNzMiOiJBM19TRVJWNzMiLCJBX1BFUkRDTF9TRU1JQU5OTCI6IkFfUEVSRENMX1NFTUlBTk5MIiwiQV9ITFRIX0RJRVRTVVBNVCI6IkFfSExUSF9ESUVUU1VQTVQiLCJBX05FV1NfMTA0UExVUyI6IkFfTkVXU18xMDRQTFVTIiwiQV9DTFRIX0lGVVIiOiJBX0NMVEhfSUZVUiIsIkFfSExUSF9GQU1QTEFOVEVTVCI6IkFfSExUSF9GQU1QTEFOVEVTVCIsIkFfQ0xTRkRfQU5OVUFMIjoiQV9DTFNGRF9BTk5VQUwiLCJBX0hMVEhfSU5DT05UUEFEUyI6IkFfSExUSF9JTkNPTlRQQURTIiwiQV9DT01QX1NPRlRPUCI6IkFfQ09NUF9TT0ZUT1AiLCJBX0ZPT0RfQ05EWUZMIjoiQV9GT09EX0NORFlGTCIsIkFfQ0xUSF9BVEhMIjoiQV9DTFRIX0FUSEwiLCJBX0hMVEhfT1RDTUVEIjoiQV9ITFRIX09UQ01FRCIsIkFfQlVORExFX1BFUkRDTCI6IkFfQlVORExFX1BFUkRDTCIsIkFfSExUSF9OQVNBTFNUUklQIjoiQV9ITFRIX05BU0FMU1RSSVAiLCJBX0hMVEhfSU5DT05UUEFEU19ESVNQIjoiQV9ITFRIX0lOQ09OVFBBRFNfRElTUCIsIkFfSExUSF9DT1NNRVRJQyI6IkFfSExUSF9DT1NNRVRJQyIsIkFfQ09NUF9QRVJJUEgiOiJBX0NPTVBfUEVSSVBIIiwiQV9CQUJZX0JSU1RQVU1QIjoiQV9CQUJZX0JSU1RQVU1QIiwiQV9FR09PRFNfRElHSVRBTEJPT0tTIjoiQV9FR09PRFNfRElHSVRBTEJPT0tTIiwiQV9ITFRIX1BST1NUSEVUSUMiOiJBX0hMVEhfUFJPU1RIRVRJQyIsIkFfSExUSF9NT05JVE9SIjoiQV9ITFRIX01PTklUT1IiLCJBX1dBUlJfUEFSVFNOU1ZDRSI6IkFfV0FSUl9QQVJUU05TVkNFIiwiQV9FR09PRFNfTUlTQzEiOiJBX0VHT09EU19NSVNDMSIsIkFfQ09NUF9FUkVBREVSIjoiQV9DT01QX0VSRUFERVIiLCJBX1BFUkRDTF81MldLTFkiOiJBX1BFUkRDTF81MldLTFkiLCJBMV9BTklNQUwxNCI6IkExX0FOSU1BTDE0IiwiQV9ITFRIX0ZFTUhZR1NQUkFZIjoiQV9ITFRIX0ZFTUhZR1NQUkFZIiwiQV9ITFRIX1RJU1NVRVRPVyI6IkFfSExUSF9USVNTVUVUT1ciLCJBX1NDSExfU1VQUExTIjoiQV9TQ0hMX1NVUFBMUyIsIkFfSExUSF9CQU5ES0lUIjoiQV9ITFRIX0JBTkRLSVQiLCJBX0NPTVBfUFJJTlQiOiJBX0NPTVBfUFJJTlQiLCJBX1JFU1RfREVMSVZFUlkiOiJBX1JFU1RfREVMSVZFUlkiLCJBX0NPTVBfU09VTkRBTkRWSURFT0NBUkRTIjoiQV9DT01QX1NPVU5EQU5EVklERU9DQVJEUyIsIkFfRk9PRF9CS1RDRFk1MC05MCI6IkFfRk9PRF9CS1RDRFk1MC05MCIsIkFfSExUSF9IRUFSSU5HQUlEX0JBVFQiOiJBX0hMVEhfSEVBUklOR0FJRF9CQVRUIiwiQV9GT09EX0JLVEdONTAtNzUiOiJBX0ZPT0RfQktUR041MC03NSIsIkFfRUdPT0RTX0RJR0lUQUxHQU1FUyI6IkFfRUdPT0RTX0RJR0lUQUxHQU1FUyIsIkFfQ09NUF9QUlRTVVAiOiJBX0NPTVBfUFJUU1VQIiwiQV9FR09PRFNfT05MSU5FR0FNSU5HU1VCUyI6IkFfRUdPT0RTX09OTElORUdBTUlOR1NVQlMiLCJBX05FV1NfMjZCSVdLTFkiOiJBX05FV1NfMjZCSVdLTFkiLCJBX1BFUkRDTF8xMDRQTFVTIjoiQV9QRVJEQ0xfMTA0UExVUyIsIkFfTkVXU181MldLTFkiOiJBX05FV1NfNTJXS0xZIiwiQV9GT09EX1BFVEZPT0QiOiJBX0ZPT0RfUEVURk9PRCIsIkFfRk9PRF9GTEFWT1JXQVRFUl9OT05TV0VFVCI6IkFfRk9PRF9GTEFWT1JXQVRFUl9OT05TV0VFVCIsIkFfQ0xUSF9GT1JNQUwiOiJBX0NMVEhfRk9STUFMIiwiQV9QRVJEQ0xfQU5OVUFMIjoiQV9QRVJEQ0xfQU5OVUFMIiwiQV9ITFRIX01JU0NNT0JJTElUWTEiOiJBX0hMVEhfTUlTQ01PQklMSVRZMSIsIkFfQ0xUSF9CVUNLTFMiOiJBX0NMVEhfQlVDS0xTIiwiQV9ITFRIX01JU0NNT0JJTElUWTIiOiJBX0hMVEhfTUlTQ01PQklMSVRZMiIsIkFfU1BPUlRfQVNVUFBPUlQiOiJBX1NQT1JUX0FTVVBQT1JUIiwiQV9DT01QX1NUT1JBR0VNRURJQSI6IkFfQ09NUF9TVE9SQUdFTUVESUEiLCJBX1NFUlZfQ0xFQU4iOiJBX1NFUlZfQ0xFQU4iLCJBX0hMVEhfQ09OVFJDRVBWIjoiQV9ITFRIX0NPTlRSQ0VQViIsIkFfQ0xTRkRfNTJXS0xZIjoiQV9DTFNGRF81MldLTFkiLCJBX0hPVVNFSE9MRF9TT0xBUiI6IkFfSE9VU0VIT0xEX1NPTEFSIiwiQV9CT09LU19SRU5UQUwiOiJBX0JPT0tTX1JFTlRBTCIsIkFfSExUSF9UT09USFBBU1RFRkwiOiJBX0hMVEhfVE9PVEhQQVNURUZMIiwiQV9DTFNGRF9TRU1JQU5OTCI6IkFfQ0xTRkRfU0VNSUFOTkwiLCJBX0hMVEhfVEhSTVRSIjoiQV9ITFRIX1RIUk1UUiIsIkFfSExUSF9CQUJZU1VQUExTIjoiQV9ITFRIX0JBQllTVVBQTFMiLCJBX0ZPT0RfQ0FSQldUUiI6IkFfRk9PRF9DQVJCV1RSIiwiQV9DTFRIX0hBSVJBQ0NFU1NPUklFUyI6IkFfQ0xUSF9IQUlSQUNDRVNTT1JJRVMiLCJBX0ZPT0RfQ0FSQkZMQVZPUldUUl9OT05TV0VFVCI6IkFfRk9PRF9DQVJCRkxBVk9SV1RSX05PTlNXRUVUIiwiQV9ITFRIX1RFTlMiOiJBX0hMVEhfVEVOUyIsIkFfSExUSF9SRU1FRFkiOiJBX0hMVEhfUkVNRURZIiwiQV9GT09EX05DQVJCV1RSIjoiQV9GT09EX05DQVJCV1RSIiwiQV9GT09EX0NBUkJTRlRESyI6IkFfRk9PRF9DQVJCU0ZUREsiLCJBX0ZPT0RfQ05EWSI6IkFfRk9PRF9DTkRZIiwiQV9DTFRIX0NPTVBPTiI6IkFfQ0xUSF9DT01QT04iLCJBX0hMVEhfRkFDSUFMVElTU1VFIjoiQV9ITFRIX0ZBQ0lBTFRJU1NVRSIsIkFfU1BPUlRfU0tJU1VJVCI6IkFfU1BPUlRfU0tJU1VJVCIsIkFfU0NITF9HUkFQSENBTEMiOiJBX1NDSExfR1JBUEhDQUxDIiwiQV9ITFRIX1NVTlNDUk4iOiJBX0hMVEhfU1VOU0NSTiIsIkFfQkFCWV9ESUFQRVIiOiJBX0JBQllfRElBUEVSIiwiQV9HRU5fVEFYIjoiQV9HRU5fVEFYIiwiQV9DT01QX0NPTVBVVEVSIjoiQV9DT01QX0NPTVBVVEVSIn19LHsiYXR0cmlidXRlIjoiaXRlbV90eXBlX2tleXdvcmRbbWFya2V0cGxhY2VfaWQ9QVRWUERLSUtYMERFUl0jMS52YWx1ZSIsImFsaWFzZXMiOnsi5a625bGF44CB5Y6o5YW344CB5a626KOFID4g5pS257qz55So5ZOBID4g5pS257qz56%2Bu44CB566x5a2Q44CB55uS5a2QID4g5byA5pS%2B5byP5YKo54mp566xIChvcGVuLWhvbWUtc3RvcmFnZS1iaW5zKSI6Im9wZW4taG9tZS1zdG9yYWdlLWJpbnMifX0seyJhdHRyaWJ1dGUiOiJzdXBwbGVtZW50YWxfY29uZGl0aW9uX2luZm9ybWF0aW9uW21hcmtldHBsYWNlX2lkPUFUVlBES0lLWDBERVJdIzEuZmVhdHVyZXMjMiIsImFsaWFzZXMiOnsiUGFydHMgUmVwbGFjZWQiOiJwYXJ0c19yZXBsYWNlZCIsIkdyZWVuIFJlZnVyYmlzaG1lbnQiOiJncmVlbl9yZWZ1cmJpc2htZW50IiwiV2l0aCBUYWdzIjoid2l0aF90YWdzIiwiUGFydHMgSW5zcGVjdGVkIjoicGFydHNfaW5zcGVjdGVkIn19LHsiYXR0cmlidXRlIjoiZ2hzX2NoZW1pY2FsX2hfY29kZVttYXJrZXRwbGFjZV9pZD1BVFZQREtJS1gwREVSXSM0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nN1cHBsZW1lbnRhbF9jb25kaXRpb25faW5mb3JtYXRpb25bbWFya2V0cGxhY2VfaWQ9QVRWUERLSUtYMERFUl0jMS5mZWF0dXJlcyMzIiwiYWxpYXNlcyI6eyJQYXJ0cyBSZXBsYWNlZCI6InBhcnRzX3JlcGxhY2VkIiwiR3JlZW4gUmVmdXJiaXNobWVudCI6ImdyZWVuX3JlZnVyYmlzaG1lbnQiLCJXaXRoIFRhZ3MiOiJ3aXRoX3RhZ3MiLCJQYXJ0cyBJbnNwZWN0ZWQiOiJwYXJ0c19pbnNwZWN0ZWQifX0seyJhdHRyaWJ1dGUiOiJtZXJjaGFudF9zaGlwcGluZ19ncm91cFttYXJrZXRwbGFjZV9pZD1BVFZQREtJS1gwREVSXSMxLnZhbHVlIiwiYWxpYXNlcyI6eyJNaWdyYXRlZCBUZW1wbGF0ZSI6ImxlZ2FjeS10ZW1wbGF0ZS1pZCJ9fSx7ImF0dHJpYnV0ZSI6InN1cHBsZW1lbnRhbF9jb25kaXRpb25faW5mb3JtYXRpb25bbWFya2V0cGxhY2VfaWQ9QVRWUERLSUtYMERFUl0jMS5mZWF0dXJlcyMxIiwiYWxpYXNlcyI6eyJQYXJ0cyBSZXBsYWNlZCI6InBhcnRzX3JlcGxhY2VkIiwiR3JlZW4gUmVmdXJiaXNobWVudCI6ImdyZWVuX3JlZnVyYmlzaG1lbnQiLCJXaXRoIFRhZ3MiOiJ3aXRoX3RhZ3MiLCJQYXJ0cyBJbnNwZWN0ZWQiOiJwYXJ0c19pbnNwZWN0ZWQifX0seyJhdHRyaWJ1dGUiOiJnaWZ0X29wdGlvbnNbbWFya2V0cGxhY2VfaWQ9QVRWUERLSUtYMERFUl0jMS5jYW5fYmVfd3JhcHBlZCIsImFsaWFzZXMiOnsiTm8iOiJmYWxzZSIsIlllcyI6InRydWUifX0seyJhdHRyaWJ1dGUiOiJzdXBwbGVtZW50YWxfY29uZGl0aW9uX2luZm9ybWF0aW9uW21hcmtldHBsYWNlX2lkPUFUVlBES0lLWDBERVJdIzEuZmVhdHVyZXMjNCIsImFsaWFzZXMiOnsiUGFydHMgUmVwbGFjZWQiOiJwYXJ0c19yZXBsYWNlZCIsIkdyZWVuIFJlZnVyYmlzaG1lbnQiOiJncmVlbl9yZWZ1cmJpc2htZW50IiwiV2l0aCBUYWdzIjoid2l0aF90YWdzIiwiUGFydHMgSW5zcGVjdGVkIjoicGFydHNfaW5zcGVjdGVkIn19LHsiYXR0cmlidXRlIjoic3VwcGxlbWVudGFsX2NvbmRpdGlvbl9pbmZvcm1hdGlvblttYXJrZXRwbGFjZV9pZD1BVFZQREtJS1gwREVSXSMxLmZlYXR1cmVzIzUiLCJhbGlhc2VzIjp7IlBhcnRzIFJlcGxhY2VkIjoicGFydHNfcmVwbGFjZWQiLCJHcmVlbiBSZWZ1cmJpc2htZW50IjoiZ3JlZW5fcmVmdXJiaXNobWVudCIsIldpdGggVGFncyI6IndpdGhfdGFncyIsIlBhcnRzIEluc3BlY3RlZCI6InBhcnRzX2luc3BlY3RlZCJ9fSx7ImF0dHJpYnV0ZSI6Iml0ZW1fbGVuZ3RoX3dpZHRoX2hlaWdodFttYXJrZXRwbGFjZV9pZD1BVFZQREtJS1gwREVSXSMxLmxlbmd0aC51bml0IiwiYWxpYXNlcyI6eyJJbmNoZXMiOiJpbmNoZXMifX0seyJhdHRyaWJ1dGUiOiJmaW5pc2hfdHlwZVttYXJrZXRwbGFjZV9pZD1BVFZQREtJS1gwREVSXVtsYW5ndWFnZV90YWc9ZW5fVVNdIzEudmFsdWUiLCJhbGlhc2VzIjp7IkxhY3F1ZXJlZCI6IkxhY3F1ZXJlZCIsIkJydXNoZWQiOiJCcnVzaGVkIiwiUG93ZGVyIENvYXRlZCI6IlBvd2RlciBDb2F0ZWQiLCJVbmZpbmlzaGVkIjoiVW5maW5pc2hlZCIsIlBvbGlzaGVkIjoiUG9saXNoZWQiLCJPaWwgUnViYmVkIjoiT2lsIFJ1YmJlZCIsIlBhaW50ZWQiOiJQYWludGVkIn19LHsiYXR0cmlidXRlIjoic3VwcGxpZXJfZGVjbGFyZWRfaGFzX3Byb2R1Y3RfaWRlbnRpZmllcl9leGVtcHRpb25bbWFya2V0cGxhY2VfaWQ9QVRWUERLSUtYMERFUl0jMS52YWx1ZSIsImFsaWFzZXMiOnsiTm8iOiJmYWxzZSIsIlllcyI6InRydWUifX0seyJhdHRyaWJ1dGUiOiJmdWxmaWxsbWVudF9hdmFpbGFiaWxpdHkjMS5pc19pbnZlbnRvcnlfYXZhaWxhYmxlIiwiYWxpYXNlcyI6eyJFbmFibGVkIjoidHJ1ZSIsIkRpc2FibGVkIjoiZmFsc2UifX0seyJhdHRyaWJ1dGUiOiJwZXN0aWNpZGVfbWFya2luZ1ttYXJrZXRwbGFjZV9pZD1BVFZQREtJS1gwREVSXSMyLnJlZ2lzdHJhdGlvbl9zdGF0dXMiLCJhbGlhc2VzIjp7IlRoaXMgcHJvZHVjdCBpcyBub3QgYSBwZXN0aWNpZGUgb3IgcGVzdGljaWRlIGRldmljZSwgYXMgZGVmaW5lZCB1bmRlciB0aGUgVS5TLiBGZWRlcmFsIEluc2VjdGljaWRlLCBGdW5naWNpZGUsIGFuZCBSb2RlbnRpY2lkZSBBY3QuIjoiZmlmcmFfbm90X2NvbnNpZGVyZWRfcGVzdGljaWRlIiwiVGhpcyBwcm9kdWN0IHF1YWxpZmllcyBmb3IgYW4gZXhlbXB0aW9uIGZyb20gcmVnaXN0cmF0aW9uIHVuZGVyIHRoZSBVLlMuIEZlZGVyYWwgSW5zZWN0aWNpZGUsIEZ1bmdpY2lkZSwgYW5kIFJvZGVudGljaWRlIEFjdC4iOiJmaWZyYV9yZWdpc3RyYXRpb25fZXhlbXB0IiwiVGhpcyBwcm9kdWN0IGlzIGEgcGVzdGljaWRlIG9yIHBlc3RpY2lkZSBkZXZpY2UsIGFzIGRlZmluZWQgdW5kZXIgdGhlIFUuUy4gRmVkZXJhbCBJbnNlY3RpY2lkZSwgRnVuZ2ljaWRlLCBhbmQgUm9kZW50aWNpZGUgQWN0IjoiZmlmcmFfcmVnaXN0cmF0aW9uX3JlcXVpcmVkIn19LHsiYXR0cmlidXRlIjoibGl0aGl1bV9iYXR0ZXJ5W21hcmtldHBsYWNlX2lkPUFUVlBES0lLWDBERVJdIzEucGFja2FnaW5nIzEudmFsdWUiLCJhbGlhc2VzIjp7IkJhdHRlcmllcyBwYWNrZWQgd2l0aCBlcXVpcG1lbnQiOiJiYXR0ZXJpZXNfcGFja2VkX3dpdGhfZXF1aXBtZW50IiwiQmF0dGVyaWVzIGNvbnRhaW5lZCBpbiBlcXVpcG1lbnQiOiJiYXR0ZXJpZXNfY29udGFpbmVkX2luX2VxdWlwbWVudCIsIkJhdHRlcmllcyBvbmx5IjoiYmF0dGVyaWVzX29ubHkifX0seyJhdHRyaWJ1dGUiOiJnaHNfY2hlbWljYWxfaF9jb2RlW21hcmtldHBsYWNlX2lkPUFUVlBES0lLWDBERVJdIzE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Y2FsaWZvcm5pYV9wcm9wb3NpdGlvbl82NVttYXJrZXRwbGFjZV9pZD1BVFZQREtJS1gwREVSXSMxLmNoZW1pY2FsX25hbWVzIzEiLCJhbGlhc2VzIjp7Ik5vcmV0aGlzdGVyb25lIGFjZXRhdGUgKE5vcmV0aGluZHJvbmUgYWNldGF0ZSkiOiJub3JldGhpc3RlX2FjZXRhdGVfbm9yZXRoaW5kcm9uZV9hY2V0YXRlIiwiQ3ljbG9waG9zcGhhbWlkZSAoaHlkcmF0ZWQpIjoiY3ljbG9waG9zcGhhbWlkZV9oeWRyYXRlZCIsIkhlcHRhY2hsb3IgZXBveGlkZSI6ImhlcHRhY2hsb3JfZXBveGlkZSIsIkRpYXpveGlkZSI6ImRpYXpveGlkZSIsIlppZG92dWRpbmUgKEFaVCkiOiJ6aWRvdnVkaW5lX2F6dCIsIkNvYWwtdGFyIHBpdGNoIjoiY29hbF90YXJfcGl0Y2giLCJEYWNhcmJhemluZSI6ImRhY2FyYmF6aW5lIiwiTi1OaXRyb3NvZGktbi1wcm9weWxhbWluZSI6Im5fbml0cm9zb2RpX25fcHJvcHlsYW1pbmUiLCJDeWNsb2F0ZSI6ImN5Y2xvYXRlIiwiMiw0LURpYW1pbm9hbmlzb2xlIHN1bGZhdGUiOiIyXzRfZGlhbWlub2FuaXNvbGVfc3VsZmF0ZSIsIk5pdHJvdXMgb3hpZGUiOiJuaXRyb3VzX294aWRlIiwiQWx0cmV0YW1pbmUiOiJhbHRyZXRhbWluZSIsIlJlc2VycGluZSI6InJlc2VycGluZSIsIkV0aHlsIGFsY29ob2wgaW4gYWxjb2hvbGljIGJldmVyYWdlcyI6ImV0aHlsX2FsY29ob2xfaW5fYWxjb2hvbGljX2JldmVyYWdlcyIsIlJhZGlvbnVjbGlkZXMiOiJyYWRpb251Y2xpZGVzIiwiQ2lubmFteWwgYW50aHJhbmlsYXRlIjoiY2lubmFteWxfYW50aHJhbmlsYXRlIiwiTmlja2VsIChNZXRhbGxpYykiOiJuaWNrZWxfbWV0YWxsaWMiLCJBbWl0cmF6IjoiYW1pdHJheiIsIkxlYWQgc3ViYWNldGF0ZSI6ImxlYWRfc3ViYWNldGF0ZSIsIkZlbm94YXByb3AgZXRoeWwiOiJmZW5veGFwcm9wX2V0aHlsIiwiQnJvbW9mb3JtIjoiYnJvbW9mb3JtIiwiQnV0eWwgYmVuenlsIHBodGhhbGF0ZSAoQkJQKWQiOiJidXR5bF9iZW56eWxfcGh0aGFsYXRlX2JicF9kIiwiMS1Ccm9tby0zLWNobG9yb3Byb3BhbmUiOiIxX2Jyb21vXzNfY2hsb3JvcHJvcGFuZSIsIkdvbGRlbnNlYWwgcm9vdCBwb3dkZXIiOiJnb2xkZW5zZWFsX3Jvb3RfcG93ZGVyIiwiSHlkcm9nZW4gY3lhbmlkZWYiOiJoeWRyb2dlbl9jeWFuaWRlZiIsIkdhc29saW5lIGVuZ2luZSBleGhhdXN0IChjb25kZW5zYXRlcy9leHRyYWN0cykiOiJnYXNvX2VuZ2luZV9leGhhdXN0X2NvbmRlbnNhdGVzX2V4dHJhY3RzIiwiSGV4YWNobG9yb2N5Y2xvaGV4YW5lICh0ZWNobmljYWwgZ3JhZGUpIjoiaGV4YWNobG9yb2N5Y2xvaGV4YW5lX3RlY2huaWNhbF9ncmFkZSIsIkh5ZHJhemluZSBzdWxmYXRlIjoiaHlkcmF6aW5lX3N1bGZhdGUiLCJUb2x1ZW5lIGRpaXNvY3lhbmF0ZSI6InRvbHVlbmVfZGlpc29jeWFuYXRlIiwiTWV0aHlsIG1ldGhhbmVzdWxmb25hdGUiOiJtZXRoeWxfbWV0aGFuZXN1bGZvbmF0ZSIsIlRyaWZvcmluZSI6InRyaWZvcmluZSIsIkdyaXNlb2Z1bHZpbiI6ImdyaXNlb2Z1bHZpbiIsIjItQW1pbm9mbHVvcmVuZSI6IjJfYW1pbm9mbHVvcmVuZSIsIkNsb3JhemVwYXRlIGRpcG90YXNzaXVtIjoiY2xvcmF6ZXBhdGVfZGlwb3Rhc3NpdW0iLCJIeWRyYXppbmUiOiJoeWRyYXppbmUiLCJGb2xwZXQiOiJmb2xwZXQiLCJNZUlReCAoMi1BbWluby0zLDgtZGltZXRoeWxpbWlkYXpvWzQsNS1mXXF1aW5veGFsaW5lKSI6Im1laXF4X2FtaW5vX2RpbWV0aHlsaW1pZGF6b19xdWlub3hhbGluZSIsIk1ldGh5bHRlc3Rvc3Rlcm9uZSI6Im1ldGh5bHRlc3Rvc3Rlcm9uZSIsIkxlYWQgYWNldGF0ZSI6ImxlYWRfYWNldGF0ZSIsIkJpc3BoZW5vbCBBIChCUEEpIjoiYmlzcGhlbm9sX2FfYnBhIiwiUGxpY2FteWNpbiI6InBsaWNhbXljaW4iLCIzLShOLU5pdHJvc29tZXRoeWxhbWlubykgcHJvcGlvbml0cmlsZSI6IjNfbl9uaXRyb3NvbWV0aHlsYW1pbm9fcHJvcGlvbml0cmlsZSIsIkNhZmZlaWMgYWNpZCI6ImNhZmZlaWNfYWNpZCIsIlppbGV1dG9uIjoiemlsZXV0b24iLCIxLUJ1dHlsIGdseWNpZHlsIGV0aGVyIjoiMV9idXR5bF9nbHljaWR5bF9ldGhlciIsIkRpYmVuelthLGpdYWNyaWRpbmUiOiJkaWJlbnpfYV9qX2FjcmlkaW5lIiwiVGVtYXplcGFtIjoidGVtYXplcGFtIiwiQ2FyYmFyeWwiOiJjYXJiYXJ5bCIsInAtQW1pbm9hem9iZW56ZW5lIjoicF9hbWlub2F6b2JlbnplbmUiLCJOb3JldGh5bm9kcmVsIjoibm9yZXRoeW5vZHJlbCIsIk5lb25hdGFsIGluZmFudCBib3lzLCBhZ2UgMCB0byAyOCBkYXlzYiI6Im5lb25hdGFsX2luZmFudF9ib3lzX2FnZV8wX3RvXzI4X2RheXNiIiwiNC1WaW55bC0xLWN5Y2xvaGV4ZW5lIGRpZXBveGlkZSAoVmlueWwgY3ljbG9oZXhlbmVkaW94aWRlKSI6IjRfdmlueWxfMV9jeWNsb2hfZGllcG94aWRlX3ZpbnlsX2N5Y2xvaGUiLCJJc290cmV0aW5vaW4iOiJpc290cmV0aW5vaW4iLCJOLU5pdHJvc28tTi1ldGh5bHVyZWEiOiJuX25pdHJvc29fbl9ldGh5bHVyZWEiLCJFdG9kb2xhYyI6ImV0b2RvbGFjIiwiNi1OaXRyb2NocnlzZW5lIjoiNl9uaXRyb2NocnlzZW5lIiwiRGktbi1oZXh5bCBwaHRoYWxhdGUgKERuSFApIjoiZGlfbl9oZXh5bF9waHRoYWxhdGVfZG5faHAiLCJEaW5pdHJvdG9sdWVuZSBtaXh0dXJlLCAyLDQtLzIsNi0iOiJkaW5pdHJvdG9sdWVuZV9taXh0dXJlXzJfNF8yXzYiLCIxLUh5ZHJveHlhbnRocmFxdWlub25lIjoiMV9oeWRyb3h5YW50aHJhcXVpbm9uZSIsIkZsdWF6aWZvcCBidXR5bCI6ImZsdWF6aWZvcF9idXR5bCIsIk1YICgzLWNobG9yby00LWRpY2hsb3JvbWV0aHlsLTUtaHlkcm94eS0yKDVIKS1mdXJhbm9uZSkiOiJteF8zX2NobG9yb180X2RpY2hfNV9oeWRyXzJfNV9oX2Z1cmFub25lIiwiQW1pdHJvbGUiOiJhbWl0cm9sZSIsIkRveHljeWNsaW5lIChpbnRlcm5hbCB1c2UpIjoiZG94eWN5Y2xpbmVfaW50ZXJuYWxfdXNlIiwiQ2hsb3JvdGhhbG9uaWwiOiJjaGxvcm90aGFsb25pbCIsIkNyZW9zb3RlcyI6ImNyZW9zb3RlcyIsIkZsdXJiaXByb2ZlbiI6ImZsdXJiaXByb2ZlbiIsIkFudGhyYWNlbmUiOiJhbnRocmFjZW5lIiwiVG9iYWNjbyBzbW9rZSI6InRvYmFjY29fc21va2UiLCJIYWxvdGhhbmUiOiJoYWxvdGhhbmUiLCJDZXJ0YWluIGNvbWJpbmVkIGNoZW1vdGhlcmFweSBmb3IgbHltcGhvbWFzIjoiY2VydGFpbl9jb21iaW5lZF9jaGVtb3RoZXJhcHlfZm9yX2x5bXBobyIsIjUtQ2hsb3JvLW8tdG9sdWlkaW5lIGFuZCBpdHMgc3Ryb25nIGFjaWQgc2FsdHMiOiI1X2NobG9yb19vX3RvbHVpZGlfaXRzX3N0cm9uZ19hY2lkX3NhbHRzIiwiU29vdHMsIHRhcnMsIGFuZCBtaW5lcmFsIG9pbHMgKHVudHJlYXRlZCBhbmQgbWlsZGx5IHRyZWF0ZWQgb2lscyBhbmQgdXNlZCBlbmdpbmUgb2lscykiOiJzb290c190YXJzX2FuZF9taW5lcmFsX29pbHNfdW50cmVhdGVkX2FuIiwiQWxwcmF6b2xhbSI6ImFscHJhem9sYW0iLCJFdGh5bGVuZSB0aGlvdXJlYSI6ImV0aHlsZW5lX3RoaW91cmVhIiwiNC1DaGxvcm8tby1waGVueWxlbmVkaWFtaW5lIjoiNF9jaGxvcm9fb19waGVueWxlbmVkaWFtaW5lIiwiUHlyaWRpbmUiOiJweXJpZGluZSIsIlRyaWNobG9ybWV0aGluZSAoVHJpbXVzdGluZSBoeWRyb2NobG9yaWRlKSI6InRyaWNobG9ybWV0aGluZV90cmltdXN0aW5lX2h5ZHJvY2hsb3JpZGUiLCJBbmlsaW5lIGh5ZHJvY2hsb3JpZGUiOiJhbmlsaW5lX2h5ZHJvY2hsb3JpZGUiLCJDb2JhbHQgc3VsZmF0ZSBoZXB0YWh5ZHJhdGUiOiJjb2JhbHRfc3VsZmF0ZV9oZXB0YWh5ZHJhdGUiLCJIYWxvYmV0YXNvbCBwcm9waW9uYXRlIjoiaGFsb2JldGFzb2xfcHJvcGlvbmF0ZSIsIlNlY29iYXJiaXRhbCBzb2RpdW0iOiJzZWNvYmFyYml0YWxfc29kaXVtIiwiTmlja2VsIGNvbXBvdW5kcyI6Im5pY2tlbF9jb21wb3VuZHMiLCJHYW5jaWNsb3ZpciBzb2RpdW0iOiJnYW5jaWNsb3Zpcl9zb2RpdW0iLCJBbmRyb3N0ZW5lZGlvbmUiOiJhbmRyb3N0ZW5lZGlvbmUiLCJEaWx0aWF6ZW0gaHlkcm9jaGxvcmlkZSI6ImRpbHRpYXplbV9oeWRyb2NobG9yaWRlIiwiTU9OIDQ2NjAgKGRpY2hsb3JvYWNldHlsLTEtb3hhLTQtYXphc3Bpcm8oNCw1KS1kZWNhbmUiOiJtb25fNDY2MF9kaWNobF8xX294YV80X2F6YXNwaV80XzVfZGVjYW5lIiwiRnVyYW4iOiJmdXJhbiIsIkVzdHJvZ2VuLXByb2dlc3RvZ2VuIChjb21iaW5lZCkgdXNlZCBhcyBtZW5vcGF1c2FsIHRoZXJhcHkiOiJlc3Ryb2dlbl9wcm9nZXN0b2dlbl9jb21iaW5lZF91c2VkX2FzX21lIiwiR2FsbGl1bSBhcnNlbmlkZSI6ImdhbGxpdW1fYXJzZW5pZGUiLCJMaXRoaXVtIGNpdHJhdGUiOiJsaXRoaXVtX2NpdHJhdGUiLCJQYXJhbWV0aGFkaW9uZSI6InBhcmFtZXRoYWRpb25lIiwiTG92YXN0YXRpbiI6ImxvdmFzdGF0aW4iLCJJc29idXR5bCBuaXRyaXRlIjoiaXNvYnV0eWxfbml0cml0ZSIsIkV0aHlsZW5lIGRpYnJvbWlkZSI6ImV0aHlsZW5lX2RpYnJvbWlkZSIsIk1lbHBoYWxhbiI6Im1lbHBoYWxhbiIsIkFyaXN0b2xvY2hpYyBhY2lkcyI6ImFyaXN0b2xvY2hpY19hY2lkcyIsIkNoZW5vZGlvbCI6ImNoZW5vZGlvbCIsIlVyZXRoYW5lIChFdGh5bCBjYXJiYW1hdGUpIjoidXJldGhhbmVfZXRoeWxfY2FyYmFtYXRlIiwiQ3loZXhhdGluIjoiY3loZXhhdGluIiwiRXBveGljb25hem9sZSI6ImVwb3hpY29uYXpvbGUiLCJOLVs0LSg1LU5pdHJvLTItZnVyeWwpLTItdGhpYXpvbHlsXWFjZXRhbWlkZSI6Im5fNF81X25pdHJvXzJfZnVyeWxfMl90aGlhem9seWxfYWNldGFtaWQiLCJWaW5jcmlzdGluZSBzdWxmYXRlIjoidmluY3Jpc3RpbmVfc3VsZmF0ZSIsIkV0b3Bvc2lkZSI6ImV0b3Bvc2lkZSIsIkNobG9yZGVjb25lIChLZXBvbmUpIjoiY2hsb3JkZWNvbmVfa2Vwb25lIiwiMywzJy1EaW1ldGhveHliZW56aWRpbmUtYmFzZWQgZHllcyBtZXRhYm9saXplZCB0byAzLDMnLWRpbWV0aG94eWJlbnppZGluZSI6IjNfM19kaW1ldGhveHliZW56aWRpbmVfYmFzZWRfZHllc19tZXRhYm8iLCJwLWEsYSxhLVRldHJhY2hsb3JvdG9sdWVuZSI6InBfYV9hX2FfdGV0cmFjaGxvcm90b2x1ZW5lIiwiTGVhdGhlciBkdXN0IjoibGVhdGhlcl9kdXN0IiwiRG94b3J1YmljaW4gaHlkcm9jaGxvcmlkZSAoQWRyaWFteWNpbikiOiJkb3hvcnViaWNpbl9oeWRyb2NobG9yaWRlX2FkcmlhbXljaW4iLCJIZXJiYWwgcmVtZWRpZXMgY29udGFpbmluZyBwbGFudCBzcGVjaWVzIG9mIHRoZSBnZW51cyBBcmlzdG9sb2NoaWEiOiJoZXJiYWxfcmVtZWRpZXNfY29udGFpbmluZ19wbGFudF9zcGVjaWVzIiwiQmVuemVuZSI6ImJlbnplbmUiLCJNZXRoeWxldWdlbm9sIjoibWV0aHlsZXVnZW5vbCIsIkFtaW9kYXJvbmUgaHlkcm9jaGxvcmlkZSI6ImFtaW9kYXJvbmVfaHlkcm9jaGxvcmlkZSIsIkRpY2hsb3JvYWNldGljIGFjaWQiOiJkaWNobG9yb2FjZXRpY19hY2lkIiwiTi1OaXRyb3NvbWV0aHlsLW4tYnV0eWxhbWluZSI6Im5fbml0cm9zb21ldGh5bF9uX2J1dHlsYW1pbmUiLCJCZW56cGhldGFtaW5lIGh5ZHJvY2hsb3JpZGUiOiJiZW56cGhldGFtaW5lX2h5ZHJvY2hsb3JpZGUiLCJNaXJleCI6Im1pcmV4IiwiVGhpb2d1YW5pbmUiOiJ0aGlvZ3VhbmluZSIsIkFudGhyYXF1aW5vbmUiOiJhbnRocmFxdWlub25lIiwiTi1NZXRoeWxweXJyb2xpZG9uZSI6Im5fbWV0aHlscHlycm9saWRvbmUiLCJvLHAnLUREVCI6Im9fcF9kZHQiLCJEaXJlY3QgQnJvd24gOTUgKHRlY2huaWNhbCBncmFkZSkiOiJkaXJlY3RfYnJvd25fOTVfdGVjaG5pY2FsX2dyYWRlIiwiRXN0cm9nZW5zLCBzdGVyb2lkYWwiOiJlc3Ryb2dlbnNfc3Rlcm9pZGFsIiwiUXVpemFsb2ZvcC1ldGh5bCI6InF1aXphbG9mb3BfZXRoeWwiLCJNT1BQICh2aW5jcmlzdGluZS1wcmVkbmlzb25lLW5pdHJvZ2VuIG11c3RhcmQtcHJvY2FyYmF6aW5lIG1peHR1cmUpIjoibW9wcF92aW5jcnN0cHJlZG5zb25uaXRyb21zdHJkcHJvY2FyYm1peCIsIkF1cmFtaW5lIjoiYXVyYW1pbmUiLCIxLDMtUHJvcGFuZSBzdWx0b25lIjoiMV8zX3Byb3BhbmVfc3VsdG9uZSIsIkltYXphbGlsIjoiaW1hemFsaWwiLCJOYWJhbSI6Im5hYmFtIiwiUGhlbm9scGh0aGFsZWluIjoicGhlbm9scGh0aGFsZWluIiwiTi1OaXRyb3NvbWV0aHlsLW4tcGVudHlsYW1pbmUiOiJuX25pdHJvc29tZXRoeWxfbl9wZW50eWxhbWluZSIsIjEsMSwyLDItVGV0cmFjaGxvcm9ldGhhbmUiOiIxXzFfMl8yX3RldHJhY2hsb3JvZXRoYW5lIiwiRXRoeWxlbmVpbWluZSAoQXppcmlkaW5lKSI6ImV0aHlsZW5laW1pbmVfYXppcmlkaW5lIiwiRXRoeWxlbmUgZGljaGxvcmlkZSAoMSwyLURpY2hsb3JvZXRoYW5lKSI6ImV0aHlsZW5lX2RpY2hsb3JpZGVfMV8yX2RpY2hsb3JvZXRoYW5lIiwiTmVvbXljaW4gc3VsZmF0ZSAoaW50ZXJuYWwgdXNlKSI6Im5lb215Y2luX3N1bGZhdGVfaW50ZXJuYWxfdXNlIiwiRXJpb25pdGUiOiJlcmlvbml0ZSIsInAtRGluaXRyb2JlbnplbmUiOiJwX2Rpbml0cm9iZW56ZW5lIiwiMywzJy1EaW1ldGhveHliZW56aWRpbmUgKG8tRGlhbmlzaWRpbmUpIjoiM18zX2RpbWV0aG94eWJlbnppZGluZV9vX2RpYW5pc2lkaW5lIiwiTWV0aHlsaHlkcmF6aW5lIGFuZCBpdHMgc2FsdHMiOiJtZXRoeWxoeWRyYXppbmVfYW5kX2l0c19zYWx0cyIsIjEsMy1CdXRhZGllbmUiOiIxXzNfYnV0YWRpZW5lIiwiUHJvcHlsZW5lIGdseWNvbCBtb25vLXQtYnV0eWwgZXRoZXIiOiJwcm9weWxlbmVfZ2x5Y29sX21vbm9fdF9idXR5bF9ldGhlciIsIlZpbnlsIGJyb21pZGUiOiJ2aW55bF9icm9taWRlIiwiQnJvbW9kaWNobG9yb21ldGhhbmUiOiJicm9tb2RpY2hsb3JvbWV0aGFuZSIsIkh5ZHJhbWV0aHlsbm9uIjoiaHlkcmFtZXRoeWxub24iLCIzLUFtaW5vLTktZXRoeWxjYXJiYXpvbGUgaHlkcm9jaGxvcmlkZSI6IjNfYW1pbm9fOV9ldGh5bGNhcmJhem9sZV9oeWRyb2NobG9yaWRlIiwiTml0cm9mdXJhem9uZSI6Im5pdHJvZnVyYXpvbmUiLCJDb25qdWdhdGVkIGVzdHJvZ2VucyI6ImNvbmp1Z2F0ZWRfZXN0cm9nZW5zIiwiMiwyLUJpcyhicm9tb21ldGh5bCktMSwzLXByb3BhbmVkaW9sIjoiMl8yX2Jpc19icm9tb21ldGh5bF8xXzNfcHJvcGFuZWRpb2wiLCJEaWVzZWwgZW5naW5lIGV4aGF1c3QiOiJkaWVzZWxfZW5naW5lX2V4aGF1c3QiLCJUYW1veGlmZW4gYW5kIGl0cyBzYWx0cyI6InRhbW94aWZlbl9hbmRfaXRzX3NhbHRzIiwiMSw0LURpY2hsb3JvLTItbml0cm9iZW56ZW5lIjoiMV80X2RpY2hsb3JvXzJfbml0cm9iZW56ZW5lIiwiUGVyZmx1b3Jvb2N0YW5lIHN1bGZvbmF0ZSAoUEZPUykiOiJwZXJmbHVvcm9vY3RhbmVfc3VsZm9uYXRlX3Bmb3MiLCJCaXNjaGxvcm9ldGh5bCBuaXRyb3NvdXJlYSAoQkNOVSkgKENhcm11c3RpbmUpIjoiYmlzY2hsb3JvZXRoeWxfbml0cm9zb3VyZWFfYmNudV9jYXJtdXN0aSIsIjMsMyctRGljaGxvcm9iZW56aWRpbmUgZGloeWRyb2NobG9yaWRlIjoiM18zX2RpY2hsb3JvYmVuemlkaW5lX2RpaHlkcm9jaGxvcmlkZSIsIlBhcmF0aGlvbiI6InBhcmF0aGlvbiIsIkhleGFjaGxvcm9jeWNsb2hleGFuZSAoYWxwaGEgaXNvbWVyKSI6ImhleGFjaGxvcm9jeWNsb2hleGFuZV9hbHBoYV9pc29tZXIiLCJRdWlub2xpbmUgYW5kIGl0cyBzdHJvbmcgYWNpZCBzYWx0cyI6InF1aW5vbGluZV9hbmRfaXRzX3N0cm9uZ19hY2lkX3NhbHRzIiwiTWV0YW0gcG90YXNzaXVtIjoibWV0YW1fcG90YXNzaXVtIiwiTi1NZXRoeWxvbGFjcnlsYW1pZGUiOiJuX21ldGh5bG9sYWNyeWxhbWlkZSIsIlRyaW1ldHJleGF0ZSBnbHVjdXJvbmF0ZSI6InRyaW1ldHJleGF0ZV9nbHVjdXJvbmF0ZSIsIjIsNC1EIGJ1dHlyaWMgYWNpZCI6IjJfNF9kX2J1dHlyaWNfYWNpZCIsIkVyZ290YW1pbmUgdGFydHJhdGUiOiJlcmdvdGFtaW5lX3RhcnRyYXRlIiwiTmlja2VsIHJlZmluZXJ5IGR1c3QgZnJvbSB0aGUgcHlyb21ldGFsbHVyZ2ljYWwgcHJvY2VzcyI6Im5pY2tlbHJlZmluZXJ5ZHVzdHB5cm9tZXRhbGx1cmdwcm9jZXNzIiwiTmlja2VsIGh5ZHJveGlkZSI6Im5pY2tlbF9oeWRyb3hpZGUiLCJTdGVyaWdtYXRvY3lzdGluIjoic3RlcmlnbWF0b2N5c3RpbiIsIjMsMyctRGltZXRoeWxiZW56aWRpbmUtYmFzZWQgZHllcyBtZXRhYm9saXplZCB0byAzLDMnLWRpbWV0aHlsYmVuemlkaW5lIjoiM18zX2RpbWV0aHlsYmVuemlkaW5lX2Jhc2VkX2R5ZXNfbWV0YWJvbCIsIlRoaW91cmVhIjoidGhpb3VyZWEiLCJCdXR5bGF0ZWQgaHlkcm94eWFuaXNvbGUiOiJidXR5bGF0ZWRfaHlkcm94eWFuaXNvbGUiLCJCZXJ5bGxpdW0gYW5kIGJlcnlsbGl1bSBjb21wb3VuZHMiOiJiZXJ5bGxpdW1fYW5kX2JlcnlsbGl1bV9jb21wb3VuZHMiLCJOLE4tRGltZXRoeWxhY2V0YW1pZGUiOiJuX25fZGltZXRoeWxhY2V0YW1pZGUiLCJGbHVuaXNvbGlkZSI6ImZsdW5pc29saWRlIiwiTml0cm9iZW56ZW5lIjoibml0cm9iZW56ZW5lIiwiMi1BbWluby00LWNobG9yb3BoZW5vbCI6IjJfYW1pbm9fNF9jaGxvcm9waGVub2wiLCJDaGxvcmN5Y2xpemluZSBoeWRyb2NobG9yaWRlIjoiY2hsb3JjeWNsaXppbmVfaHlkcm9jaGxvcmlkZSIsIkhleGFjaGxvcm9jeWNsb2hleGFuZSAoYmV0YSBpc29tZXIpIjoiaGV4YWNobG9yb2N5Y2xvaGV4YW5lX2JldGFfaXNvbWVyIiwiSXByb3ZhbGljYXJiIjoiaXByb3ZhbGljYXJiIiwiVmFscHJvYXRlIChWYWxwcm9pYyBhY2lkKSI6InZhbHByb2F0ZV92YWxwcm9pY19hY2lkIiwiMSwyLURpbWV0aHlsaHlkcmF6aW5lIjoiMV8yX2RpbWV0aHlsaHlkcmF6aW5lIiwiTWV0aHlsIG1lcmN1cnkiOiJtZXRoeWxfbWVyY3VyeSIsIkVwaWNobG9yb2h5ZHJpbiI6ImVwaWNobG9yb2h5ZHJpbiIsIlZpbnlsIGN5Y2xvaGV4ZW5lIGRpb3hpZGUgKDQtVmlueWwtMS1jeWNsb2hleGVuZSBkaWVwb3hpZGUpIjoidmlueWxfY3ljbG9oZV9kaW94aWRlXzRfdmlueWxfMV9jeWNsX2RpZSIsIk5vcmdlc3RyZWwiOiJub3JnZXN0cmVsIiwiVG9icmFteWNpbiBzdWxmYXRlIjoidG9icmFteWNpbl9zdWxmYXRlIiwiTixOLURpbWV0aHlsLXAtdG9sdWlkaW5lIjoibl9uX2RpbWV0aHlsX3BfdG9sdWlkaW5lIiwiVGV0cmFoeWRyb2Z1cmFuIjoidGV0cmFoeWRyb2Z1cmFuIiwiSHlkcm9nZW4gY3lhbmlkZSAoSENOKSBhbmQgY3lhbmlkZSBzYWx0cyAoQ04gc2FsdHMpIjoiaHlkcm9nZW5fY3lhbmlkZV9oY25fYW5kX2N5YW5pZGVfc2FsdHMiLCJCZW56b1tqXWZsdW9yYW50aGVuZSI6ImJlbnpvX2pfZmx1b3JhbnRoZW5lIiwiQXRyYXppbmUiOiJhdHJhemluZSIsIlByb2NhcmJhemluZSI6InByb2NhcmJhemluZSIsIjEsNC1CdXRhbmVkaW9sIGRpbWV0aGFuZXN1bGZvbmF0ZSAoQnVzdWxmYW4pIjoiMV80X2J1dGFuZWRpb2xfZGltZXRoYW5lc3VsZm9uYV9idXN1bGZhbiIsIkVuZHJpbiI6ImVuZHJpbiIsIlRyaWNobG9yb2V0aHlsZW5lIjoidHJpY2hsb3JvZXRoeWxlbmUiLCJUcmltZXRoeWxvbHByb3BhbmUgdHJpYWNyeWxhdGUsIHRlY2huaWNhbCBncmFkZSI6InRyaW1ldGh5bG9scHJvcGFuZV90cmlhY3J5bGF0ZV90ZWNobmljYWwiLCJCZW56b3BoZW5vbmUiOiJiZW56b3BoZW5vbmUiLCJOLU5pdHJvc29tZXRoeWwtbi1vY3R5bGFtaW5lIjoibl9uaXRyb3NvbWV0aHlsX25fb2N0eWxhbWluZSIsIkdhbmNpY2xvdmlyIjoiZ2FuY2ljbG92aXIiLCJUZXRyYWJyb21vYmlzcGhlbm9sIEEiOiJ0ZXRyYWJyb21vYmlzcGhlbm9sX2EiLCJOLU5pdHJvc29oZXhhbWV0aHlsZW5laW1pbmUiOiJuX25pdHJvc29oZXhhbWV0aHlsZW5laW1pbmUiLCJQaGVub3h5YmVuemFtaW5lIGh5ZHJvY2hsb3JpZGUiOiJwaGVub3h5YmVuemFtaW5lX2h5ZHJvY2hsb3JpZGUiLCJXYXJmYXJpbiI6IndhcmZhcmluIiwiTml0cmlsb3RyaWFjZXRpYyBhY2lkIjoibml0cmlsb3RyaWFjZXRpY19hY2lkIiwiTWV0aHlsYXpveHltZXRoYW5vbCBhY2V0YXRlIjoibWV0aHlsYXpveHltZXRoYW5vbF9hY2V0YXRlIiwiUGlvZ2xpdGF6b25lIjoicGlvZ2xpdGF6b25lIiwiRXN0cm9waXBhdGUiOiJlc3Ryb3BpcGF0ZSIsIlRhbW94aWZlbiBjaXRyYXRlIjoidGFtb3hpZmVuX2NpdHJhdGUiLCJMZWFkIHBob3NwaGF0ZSI6ImxlYWRfcGhvc3BoYXRlIiwiQmVub215bCI6ImJlbm9teWwiLCIyLDQsNi1UcmluaXRyb3RvbHVlbmUgKFROVCkiOiIyXzRfNl90cmluaXRyb3RvbHVlbmVfdG50IiwiMSwxLURpY2hsb3JvZXRoYW5lIjoiMV8xX2RpY2hsb3JvZXRoYW5lIiwiRGltZXRoeWwgc3VsZmF0ZSI6ImRpbWV0aHlsX3N1bGZhdGUiLCJFdGhvcHJvcCI6ImV0aG9wcm9wIiwiby1QaGVueWxlbmVkaWFtaW5lIGRpaHlkb2NobG9yaWRlIjoib19waGVueWxlbmVkaWFtaW5lX2RpaHlkb2NobG9yaWRlIiwiQmVuem9mdXJhbiI6ImJlbnpvZnVyYW4iLCJEaXNvZGl1bSBjeWFub2RpdGhpb2ltaWRvY2FyYm9uYXRlIjoiZGlzb2RpdW1fY3lhbm9kaXRoaW9pbWlkb2NhcmJvbmF0ZSIsIkJyb21hdGUiOiJicm9tYXRlIiwiUGVyZmx1b3Jvb2N0YW5lIHN1bGZvbmljIGFjaWQgKFBGT1MpIGFuZCBpdHMgc2FsdHMgYW5kIHRyYW5zZm9ybWF0aW9uIGFuZCBkZWdyYWRhdGlvbiBwcmVjdXJzb3JzIjoicGVyZmx1b3Jvb2N0YW5lc3VsZm9uaWNhY2lkIF9wZm9zX3NhbHRzIiwiTWV0aHlsIGFjcnlsYXRlIjoibWV0aHlsX2FjcnlsYXRlIiwiQXJhbWl0ZSI6ImFyYW1pdGUiLCJDb2xjaGljaW5lIjoiY29sY2hpY2luZSIsIlByb3BhY2hsb3IiOiJwcm9wYWNobG9yIiwiRGF1bm9ydWJpY2luIGh5ZHJvY2hsb3JpZGUiOiJkYXVub3J1YmljaW5faHlkcm9jaGxvcmlkZSIsIkVzdHJhZGlvbCAxN0IiOiJlc3RyYWRpb2xfMTdfYiIsIm8tVG9sdWlkaW5lIjoib190b2x1aWRpbmUiLCJNb2x5YmRlbnVtIHRyaW94aWRlIjoibW9seWJkZW51bV90cmlveGlkZSIsIlBlbmljaWxsYW1pbmUiOiJwZW5pY2lsbGFtaW5lIiwiRXRoeWwtNCw0Jy1kaWNobG9yb2JlbnppbGF0ZSI6ImV0aHlsXzRfNF9kaWNobG9yb2JlbnppbGF0ZSIsIlByb3B5bHRoaW91cmFjaWwiOiJwcm9weWx0aGlvdXJhY2lsIiwiSGFsb3Blcmlkb2wiOiJoYWxvcGVyaWRvbCIsIk4tTml0cm9zb2RpcGhlbnlsYW1pbmUiOiJuX25pdHJvc29kaXBoZW55bGFtaW5lIiwiRW1pc3Npb25zIGZyb20gaGlnaC10ZW1wZXJhdHVyZSB1bnJlZmluZWQgcmFwZXNlZWQgb2lsIjoiZW1pc3Npb25zX2Zyb21faGlnaF90ZW1wZXJhdHVyZV91bnJlZmluZSIsIlNhZnJvbGUiOiJzYWZyb2xlIiwiRXRoeWwgYWNyeWxhdGUiOiJldGh5bF9hY3J5bGF0ZSIsIlRlc3Rvc3Rlcm9uZSBlbmFudGhhdGUiOiJ0ZXN0b3N0ZXJvbmVfZW5hbnRoYXRlIiwiT3hhZGlhem9uIjoib3hhZGlhem9uIiwiRGlldGh5bHN0aWxiZXN0cm9sIChERVMpIjoiZGlldGh5bHN0aWxiZXN0cm9sX2RlcyIsIk4tTml0cm9zb21ldGh5bC1uLWhleHlsYW1pbmUiOiJuX25pdHJvc29tZXRoeWxfbl9oZXh5bGFtaW5lIiwiQmVyeWxsaXVtIHN1bGZhdGUiOiJiZXJ5bGxpdW1fc3VsZmF0ZSIsIkZsdW94eW1lc3Rlcm9uZSI6ImZsdW94eW1lc3Rlcm9uZSIsIkZsdW9yb3VyYWNpbCI6ImZsdW9yb3VyYWNpbCIsIlZpbnlsIHRyaWNobG9yaWRlICgxLDEsMi1UcmljaGxvcm9ldGhhbmUpIjoidmlueWxfdHJpY2hsb3JpZGVfMV8xXzJfdHJpY2hsb3JvZXRoYW5lIiwiQ2hsb3JvZm9ybSI6ImNobG9yb2Zvcm0iLCJGbHVvcm8tZWRlbml0ZSBmaWJyb3VzIGFtcGhpYm9sZSI6ImZsdW9yb19lZGVuaXRlX2ZpYnJvdXNfYW1waGlib2xlIiwiVGV0cmFjaGxvcnZpbnBob3MiOiJ0ZXRyYWNobG9ydmlucGhvcyIsIjItQWNldHlsYW1pbm9mbHVvcmVuZSI6IjJfYWNldHlsYW1pbm9mbHVvcmVuZSIsIlRycC1QLTIgKFRyeXB0b3BoYW4tUC0yKSI6InRycF9wXzJfdHJ5cHRvcGhhbl9wXzIiLCJPcmFsIGNvbnRyYWNlcHRpdmVzLCBjb21iaW5lZCI6Im9yYWxfY29udHJhY2VwdGl2ZXNfY29tYmluZWQiLCJOLE4tQmlzKDItY2hsb3JvZXRoeWwpLTItbmFwaHRoeWxhbWluZSAoQ2hsb3JuYXBhemluZSkiOiJuX25fYmlzXzJfY2hsb3JvZXRoeWxfMl9uYXBodGh5bGFfY2hsb3JuIiwiQmVuem9ba11mbHVvcmFudGhlbmUiO</t>
        </is>
      </c>
      <c r="J1" s="157" t="inlineStr">
        <is>
          <t>settings10=iJiZW56b19rX2ZsdW9yYW50aGVuZSIsIlphbGNpdGFiaW5lIjoiemFsY2l0YWJpbmUiLCJDbG9iZXRhc29sIHByb3Bpb25hdGUiOiJjbG9iZXRhc29sX3Byb3Bpb25hdGUiLCJUcnlwYW4gYmx1ZSAoY29tbWVyY2lhbCBncmFkZSkiOiJ0cnlwYW5fYmx1ZV9jb21tZXJjaWFsX2dyYWRlIiwiT2NocmF0b3hpbiBBIjoib2NocmF0b3hpbl9hIiwiRGVzLWV0aHlsIGF0cmF6aW5lIChERUEpIjoiZGVzX2V0aHlsX2F0cmF6aW5lX2RlYSIsIk4tTml0cm9zb21ldGh5bC1uLWRlY3lsYW1pbmUiOiJuX25pdHJvc29tZXRoeWxfbl9kZWN5bGFtaW5lIiwiRmx1dGljYXNvbmUgcHJvcGlvbmF0ZSI6ImZsdXRpY2Fzb25lX3Byb3Bpb25hdGUiLCJNZS1BLWFscGhhLUMgKDItQW1pbm8tMy1tZXRoeWwtOUgtcHlyaWRvWzIsMy1iXWluZG9sZSkiOiJtZV9hX2FscGhhX2NfYW1pbm9fbWV0aHlsX3B5cmlkb19pbmRvbGUiLCJNZWdlc3Ryb2wgYWNldGF0ZSI6Im1lZ2VzdHJvbF9hY2V0YXRlIiwiUHJvY3ltaWRvbmUiOiJwcm9jeW1pZG9uZSIsIkRlbWVjbG9jeWNsaW5lIGh5ZHJvY2hsb3JpZGUgKGludGVybmFsIHVzZSkiOiJkZW1lY2xvY3ljbGluX2h5ZHJvY2hsb3JpZGVfaW50ZXJuYWxfdXNlIiwiQmVuem9bYV1weXJlbmUiOiJiZW56b19hX3B5cmVuZSIsIjItQW1pbm8tNS0oNS1uaXRyby0yLWZ1cnlsKS0xLDMsNC10aGlhZGlhem9sZSI6IjJfYW1pbm9fNV81X25pdHJvXzJfZnVyeWxfMV8zXzRfdGhpYWRpYXoiLCJDYXB0YWZvbCI6ImNhcHRhZm9sIiwiTmFmZW5vcGluIjoibmFmZW5vcGluIiwiRGljdW1hcm9sIjoiZGljdW1hcm9sIiwiNCw0Jy1NZXRoeWxlbmVkaWFuaWxpbmUgZGloeWRyb2NobG9yaWRlIjoiNF80X21ldGh5bGVuZWRpYW5pbGluZV9kaWh5ZHJvY2hsb3JpZGUiLCJDYXRlY2hvbCI6ImNhdGVjaG9sIiwiQ2hsb3Jvem90b2NpbiI6ImNobG9yb3pvdG9jaW4iLCJDb2RlaW5lIHBob3NwaGF0ZSI6ImNvZGVpbmVfcGhvc3BoYXRlIiwiTi1OaXRyb3NvbWV0aHlsLW4tZG9kZWN5bGFtaW5lIjoibl9uaXRyb3NvbWV0aHlsX25fZG9kZWN5bGFtaW5lIiwiRGFuYXpvbCI6ImRhbmF6b2wiLCJNZXJwaGFsYW4iOiJtZXJwaGFsYW4iLCJBbG9lIFZlcmEsIG5vbi1kZWNvbG9yaXplZCB3aG9sZSBsZWFmIGV4dHJhY3QiOiJhbG9lX3ZlcmFfbm9uX2RlY29sb3Jfd2hvbGVfbGVhZl9leHRyYWN0IiwiQnJvbW9ldGhhbmUiOiJicm9tb2V0aGFuZSIsIkdseWNpZHlsIG1ldGhhY3J5bGF0ZSI6ImdseWNpZHlsX21ldGhhY3J5bGF0ZSIsIkRpYmVuelthLGhdYWNyaWRpbmUiOiJkaWJlbnpfYV9oX2FjcmlkaW5lIiwiVG9waXJhbWF0ZSI6InRvcGlyYW1hdGUiLCJGbHVyYXplcGFtIGh5ZHJvY2hsb3JpZGUiOiJmbHVyYXplcGFtX2h5ZHJvY2hsb3JpZGUiLCJEaXBoZW55bGh5ZGFudG9pbiAoUGhlbnl0b2luKSI6ImRpcGhlbnlsaHlkYW50b2luX3BoZW55dG9pbiIsIkNvYmFsdCBbSUldIG94aWRlIjoiY29iYWx0X2lpX294aWRlIiwiTi1OaXRyb3NvcGlwZXJpZGluZSI6Im5fbml0cm9zb3BpcGVyaWRpbmUiLCJQYWNsaXRheGVsIjoicGFjbGl0YXhlbCIsIjIsNCw2LVRyaWNobG9yb3BoZW5vbCI6IjJfNF82X3RyaWNobG9yb3BoZW5vbCIsIk4sTictRGlhY2V0eWxiZW56aWRpbmUiOiJuX25fZGlhY2V0eWxiZW56aWRpbmUiLCJCZW56aWRpbmUgW2FuZCBpdHMgc2FsdHNdIjoiYmVuemlkaW5lX2FuZF9pdHNfc2FsdHMiLCJFbWlzc2lvbnMgZnJvbSBjb21idXN0aW9uIG9mIGNvYWwiOiJlbWlzc2lvbnNfZnJvbV9jb21idXN0aW9uX29mX2NvYWwiLCJQdWxlZ29uZSI6InB1bGVnb25lIiwiQnV0YWJhcmJpdGFsIHNvZGl1bSI6ImJ1dGFiYXJiaXRhbF9zb2RpdW0iLCJCcm9tb3h5bmlsIjoiYnJvbW94eW5pbCIsIk5pcmlkYXpvbGUiOiJuaXJpZGF6b2xlIiwiV29vZCBkdXN0Ijoid29vZF9kdXN0IiwiU3Ryb25nIGlub3JnYW5pYyBhY2lkIG1pc3RzIGNvbnRhaW5pbmcgc3VsZnVyaWMgYWNpZCI6InN0cm9uZ19pbm9yZ2FuaWNfYWNpZF9taXN0c19jb250YWluaW5nX3MiLCJDaXNwbGF0aW4iOiJjaXNwbGF0aW4iLCJOaWZlZGlwaW5lIjoibmlmZWRpcGluZSIsIkZ1cmF6b2xpZG9uZSI6ImZ1cmF6b2xpZG9uZSIsIkRpbWV0aHlsdmlueWxjaGxvcmlkZSI6ImRpbWV0aHlsdmlueWxjaGxvcmlkZSIsIjEsMy1EaWNobG9yb3Byb3BlbmUiOiIxXzNfZGljaGxvcm9wcm9wZW5lIiwiRGlub2NhcCI6ImRpbm9jYXAiLCIyLDQtRGlhbWlub3RvbHVlbmUiOiIyXzRfZGlhbWlub3RvbHVlbmUiLCIxLDMtRGljaGxvcm8tMi1wcm9wYW5vbCAoMSwzLURDUCkiOiIxXzNfZGljaGxvcm9fMl9wcm9wYW5vbF8xXzNfZGNwIiwiNCw0Jy1UaGlvZGlhbmlsaW5lIjoiNF80X3RoaW9kaWFuaWxpbmUiLCIy4oCRTWVyY2FwdG9iZW56b3RoaWF6b2xlIjoiMl9tZXJjYXB0b2JlbnpvdGhpYXpvbGUiLCJEaWJlbnpvW2EsaF1weXJlbmUiOiJkaWJlbnpvX2FfaF9weXJlbmUiLCJEaWZsdW5pc2FsIjoiZGlmbHVuaXNhbCIsIlJldGlub2wvcmV0aW55bCBlc3RlcnMsIHdoZW4gaW4gZGFpbHkgZG9zYWdlcyBpbiBleGNlc3Mgb2YgMTAsMDAwIElVLCBvciAzLDAwMCByZXRpbm9sIGVxdWl2YWxlbnRzLiI6InJldGlub2xfcmV0aW55bF9lc3RlcnNfd2hlbl9pbl9kYWlseV9kb3MiLCJIZXhhY2hsb3JvZGliZW56b2Rpb3hpbiI6ImhleGFjaGxvcm9kaWJlbnpvZGlveGluIiwiRXRoeWxlbmUgZ2x5Y29sIG1vbm9ldGh5bCBldGhlciI6ImV0aHlsZW5lX2dseWNvbF9tb25vZXRoeWxfZXRoZXIiLCJQb3Rhc3NpdW0gYnJvbWF0ZSI6InBvdGFzc2l1bV9icm9tYXRlIiwiUG90YXNzaXVtIGN5YW5pZGVmIjoicG90YXNzaXVtX2N5YW5pZGVmIiwiUG9seWdlZW5hbiI6InBvbHlnZWVuYW4iLCJCZXJ5bGxpdW0gb3hpZGUiOiJiZXJ5bGxpdW1fb3hpZGUiLCJBemFjaXRpZGluZSI6ImF6YWNpdGlkaW5lIiwiSGV4YWNobG9yb2J1dGFkaWVuZSI6ImhleGFjaGxvcm9idXRhZGllbmUiLCJUZXRyYWZsdW9yb2V0aHlsZW5lIjoidGV0cmFmbHVvcm9ldGh5bGVuZSIsIkhleGFjaGxvcm9iZW56ZW5lIjoiaGV4YWNobG9yb2JlbnplbmUiLCJDLkkuIEFjaWQgUmVkIDExNCI6ImNfaV9hY2lkX3JlZF8xMTQiLCJBdXJhbm9maW4iOiJhdXJhbm9maW4iLCIxLDMtRGluaXRyb3B5cmVuZSI6IjFfM19kaW5pdHJvcHlyZW5lIiwiQ2FkbWl1bSI6ImNhZG1pdW0iLCJOLU5pdHJvc29tZXRoeWxldGh5bGFtaW5lIjoibl9uaXRyb3NvbWV0aHlsZXRoeWxhbWluZSIsIlBoZW55bGh5ZHJhemluZSBoeWRyb2NobG9yaWRlIjoicGhlbnlsaHlkcmF6aW5lX2h5ZHJvY2hsb3JpZGUiLCIyLU5pdHJvcHJvcGFuZSI6IjJfbml0cm9wcm9wYW5lIiwiQmlzKDItY2hsb3JvLTEtbWV0aHlsZXRoeWwpZXRoZXIsIHRlY2huaWNhbCBncmFkZSI6ImJpc18yX2NobG9yb18xX21ldGh5bGV0aF9ldGhlcl90ZWNobmljYWwiLCJEaW1ldGh5bGNhcmJhbW95bCBjaGxvcmlkZSI6ImRpbWV0aHlsY2FyYmFtb3lsX2NobG9yaWRlIiwiU2ltYXppbmUiOiJzaW1hemluZSIsInAtY2hsb3JvLc6xLM6xLM6xLXRyaWZsdW9yb3RvbHVlbmUgKHBhcmEtQ2hsb3JvYmVuem90cmlmbHVvcmlkZSwgUENCVEYpIjoicF9jaGxvcm9fYWxwaGFfYWxwaGFfYWxwaGFfdHJpZmx1b3JvdG9sdSIsIjEtQW1pbm8tMiw0LWRpYnJvbW9hbnRocmFxdWlub25lIjoiMV9hbWlub18yXzRfZGlicm9tb2FudGhyYXF1aW5vbmUiLCJTdWxmYWxsYXRlIjoic3VsZmFsbGF0ZSIsIjEtTml0cm9weXJlbmUiOiIxX25pdHJvcHlyZW5lIiwiQmVjbG9tZXRoYXNvbmUgZGlwcm9waW9uYXRlIjoiYmVjbG9tZXRoYXNvbmVfZGlwcm9waW9uYXRlIiwiRGkoMi1ldGh5bGhleHlsKXBodGhhbGF0ZSAoREVIUCkiOiJkaV8yX2V0aHlsaGV4eWxfcGh0aGFsYXRlX2RlaHAiLCJDb2JhbHQgbWV0YWwgcG93ZGVyIjoiY29iYWx0X21ldGFsX3Bvd2RlciIsIk5pY290aW5lIjoibmljb3RpbmUiLCIxLUNobG9yby00LW5pdHJvYmVuemVuZSI6IjFfY2hsb3JvXzRfbml0cm9iZW56ZW5lIiwiSHlkcm94eXVyZWEiOiJoeWRyb3h5dXJlYSIsIk1ldGh5bGh5ZHJhemluZSI6Im1ldGh5bGh5ZHJhemluZSIsIlBpbW96aWRlIjoicGltb3ppZGUiLCJOLU5pdHJvc28tTi1tZXRoeWx1cmVhIjoibl9uaXRyb3NvX25fbWV0aHlsdXJlYSIsIjIsNi1EaW1ldGh5bC1OLW5pdHJvc29tb3JwaG9saW5lIChETU5NKSI6IjJfNl9kaW1ldGh5bF9uX25pdHJvc29tb3JwaG9saW5lX2Rtbm0iLCJUcmlidXR5bHRpbiBtZXRoYWNyeWxhdGUiOiJ0cmlidXR5bHRpbl9tZXRoYWNyeWxhdGUiLCJNZXRoeWxhem94eW1ldGhhbm9sIjoibWV0aHlsYXpveHltZXRoYW5vbCIsIk1hbG9uYWxkZWh5ZGUsIHNvZGl1bSBzYWx0IjoibWFsb25hbGRlaHlkZV9zb2RpdW1fc2FsdCIsIjMsMyctRGltZXRoeWxiZW56aWRpbmUgKG9ydGhvLVRvbGlkaW5lKSI6IjNfM19kaW1ldGh5bGJlbnppZGluZV9vcnRob190b2xpZGluZSIsIlRlc3Rvc3Rlcm9uZSBhbmQgaXRzIGVzdGVycyI6InRlc3Rvc3Rlcm9uZV9hbmRfaXRzX2VzdGVycyIsIjUtTWV0aHlsY2hyeXNlbmUiOiI1X21ldGh5bGNocnlzZW5lIiwicC1OaXRyb3NvZGlwaGVueWxhbWluZSI6InBfbml0cm9zb2RpcGhlbnlsYW1pbmUiLCJNYW5jb3plYiI6Im1hbmNvemViIiwiUHJvY2FyYmF6aW5lIGh5ZHJvY2hsb3JpZGUiOiJwcm9jYXJiYXppbmVfaHlkcm9jaGxvcmlkZSIsIkRpY2hsb3JvcGhlbmUiOiJkaWNobG9yb3BoZW5lIiwiQ2hsb3JpbmF0ZWQgcGFyYWZmaW5zIChBdmVyYWdlIGNoYWluIGxlbmd0aCwgQzEyO2FwcHJveGltYXRlbHkgNjAgcGVyY2VudCBjaGxvcmluZSBieSB3ZWlnaHQpIjoiY2hsb3JpbmF0ZWRfcGFyYWZmaW5zX2F2ZXJhZ2VfY2hhaW5fbGVuZyIsIk5hZmFyZWxpbiBhY2V0YXRlIjoibmFmYXJlbGluX2FjZXRhdGUiLCJDaHJvbWl1bSAoaGV4YXZhbGVudCBjb21wb3VuZHMpIjoiY2hyb21pdW1faGV4YXZhbGVudF9jb21wb3VuZHMiLCJIZXhhY2hsb3JvZXRoYW5lIjoiaGV4YWNobG9yb2V0aGFuZSIsIkx5bmVzdHJlbm9sIjoibHluZXN0cmVub2wiLCJDaGxvcm9ldGhhbmUgKEV0aHlsIGNobG9yaWRlKSI6ImNobG9yb2V0aGFuZV9ldGh5bF9jaGxvcmlkZSIsIjcsMTItRGltZXRoeWxiZW56KGEpYW50aHJhY2VuZSI6IjdfMTJfZGltZXRoeWxiZW56X2FfYW50aHJhY2VuZSIsIkVzdHJhZ29sZSI6ImVzdHJhZ29sZSIsIkJldGVsIHF1aWQgd2l0aCB0b2JhY2NvIjoiYmV0ZWxfcXVpZF93aXRoX3RvYmFjY28iLCJQZW50b3NhbiBwb2x5c3VsZmF0ZSBzb2RpdW0iOiJwZW50b3Nhbl9wb2x5c3VsZmF0ZV9zb2RpdW0iLCJFdGh5bGJlbnplbmUiOiJldGh5bGJlbnplbmUiLCJEJkMgT3JhbmdlIE5vLiAxNyI6ImRfY19vcmFuZ2Vfbm9fMTciLCJUcmlzKDEtYXppcmlkaW55bClwaG9zcGhpbmUgc3VsZmlkZSAoVGhpb3RlcGEpIjoidHJpc18xX2F6aXJpZGlueWxfcGhvc3Bfc3VsZmlkZV90aGlvdGVwYSIsInAtQ2hsb3JvLW8tdG9sdWlkaW5lIjoicF9jaGxvcm9fb190b2x1aWRpbmUiLCJNaWRhem9sYW0gaHlkcm9jaGxvcmlkZSI6Im1pZGF6b2xhbV9oeWRyb2NobG9yaWRlIiwiTGFjdG9mZW4iOiJsYWN0b2ZlbiIsIkFtYW50YWRpbmUgaHlkcm9jaGxvcmlkZSI6ImFtYW50YWRpbmVfaHlkcm9jaGxvcmlkZSIsIlRyaWNobG9yb2FjZXRpYyBhY2lkIjoidHJpY2hsb3JvYWNldGljX2FjaWQiLCJHeXJvbWl0cmluIChBY2V0YWxkZWh5ZGUgbWV0aHlsZm9ybXlsaHlkcmF6b25lKSI6Imd5cm9taXRyaW5fYWNldGFsZGVoeWRlX21ldGh5bGZvcm15bGh5ZHIiLCJBdmVybWVjdGluIEIxIChBYmFtZWN0aW4pIjoiYXZlcm1lY3Rpbl9iXzFfYWJhbWVjdGluIiwiQXJlY2EgbnV0IjoiYXJlY2FfbnV0IiwiQmVuem9kaWF6ZXBpbmVzIjoiYmVuem9kaWF6ZXBpbmVzIiwiVHJpYW10ZXJlbmUiOiJ0cmlhbXRlcmVuZSIsIk1ldGh5bC1uLWJ1dHlsIGtldG9uZSI6Im1ldGh5bF9uX2J1dHlsX2tldG9uZSIsIlZpbmNsb3pvbGluIjoidmluY2xvem9saW4iLCJOLU5pdHJvc29ub3JuaWNvdGluZSI6Im5fbml0cm9zb25vcm5pY290aW5lIiwiTmFsaWRpeGljIGFjaWQiOiJuYWxpZGl4aWNfYWNpZCIsIkJpdHVtZW5zLCBleHRyYWN0cyBvZiBzdGVhbS1yZWZpbmVkIGFuZCBhaXIgcmVmaW5lZCI6ImJpdHVtZW5zX2V4dHJhY3RzX3N0ZWFtX3JlZmluZWRfYWlyX3JlZmkiLCJCZXJ5bGxpdW0iOiJiZXJ5bGxpdW0iLCJTZXJtb3JlbGluIGFjZXRhdGUiOiJzZXJtb3JlbGluX2FjZXRhdGUiLCJBbmFib2xpYyBzdGVyb2lkcyI6ImFuYWJvbGljX3N0ZXJvaWRzIiwiRXRoeWwgZGlwcm9weWx0aGlvY2FyYmFtYXRlIjoiZXRoeWxfZGlwcm9weWx0aGlvY2FyYmFtYXRlIiwiVmlzbW9kZWdpYiI6InZpc21vZGVnaWIiLCJHbHUtUC0yICgyLUFtaW5vZGlweXJpZG9bMSwyLWE6MycsMictZF1pbWlkYXpvbGUpIjoiZ2x1X3BfMl8yX2FtaW5vZGlwXzFfMl9hXzNfMl9kX2ltaWRhem9sZSIsIkRERCAoRGljaGxvcm9kaXBoZW55bC1kaWNobG9yb2V0aGFuZSkiOiJkZGRfZGljaGxvcm9kaXBoZW55bF9kaWNobG9yb2V0aGFuZSIsIjgtTWV0aG94eXBzb3JhbGVuIHdpdGggdWx0cmF2aW9sZXQgQSB0aGVyYXB5IjoiOF9tZXRob3h5cHNvcl93aXRoX3VsdHJhdmlvbGV0X2FfdGhlcmFweSIsIkV0aGlvbmFtaWRlIjoiZXRoaW9uYW1pZGUiLCJUcmlsb3N0YW5lIjoidHJpbG9zdGFuZSIsIk4tTml0cm9zb2RpbWV0aHlsYW1pbmUiOiJuX25pdHJvc29kaW1ldGh5bGFtaW5lIiwiVGFsYyBjb250YWluaW5nIGFzYmVzdGlmb3JtIGZpYmVycyI6InRhbGNfY29udGFpbmluZ19hc2Jlc3RpZm9ybV9maWJlcnMiLCJQcm9wYXppbmUiOiJwcm9wYXppbmUiLCJSaWRkZWxsaWluZSI6InJpZGRlbGxpaW5lIiwiVG9iYWNjbyBzbW9rZSAocHJpbWFyeSkiOiJ0b2JhY2NvX3Ntb2tlX3ByaW1hcnkiLCJNdXN0YXJkIEdhcyI6Im11c3RhcmRfZ2FzIiwiRXRvcG9zaWRlIGluIGNvbWJpbmF0aW9uIHdpdGggY2lzcGxhdGluIGFuZCBibGVvbXljaW4iOiJldG9wb3NpZGVfaW5fY29tYl93aXRoX2Npc3BsYV9hbmRfYmxlb215Iiwiby1QaGVueWxwaGVuYXRlLCBzb2RpdW0iOiJvX3BoZW55bHBoZW5hdGVfc29kaXVtIiwiTGVhZCI6ImxlYWQiLCJUZW5pcG9zaWRlIjoidGVuaXBvc2lkZSIsIjMsOS1EaW5pdHJvZmx1b3JhbnRoZW5lIjoiM185X2Rpbml0cm9mbHVvcmFudGhlbmUiLCJUcmltZXRoeWwgcGhvc3BoYXRlIjoidHJpbWV0aHlsX3Bob3NwaGF0ZSIsIkFjdGlub215Y2luIEQiOiJhY3Rpbm9teWNpbl9kIiwiTWV0aHlsIGlvZGlkZSI6Im1ldGh5bF9pb2RpZGUiLCJWaW55bCBmbHVvcmlkZSI6InZpbnlsX2ZsdW9yaWRlIiwiNCw0Jy1NZXRoeWxlbmUgYmlzKDItY2hsb3JvYW5pbGluZSkiOiI0XzRfbWV0aHlsZW5lX2Jpc18yX2NobG9yb2FuaWxpbmUiLCJDTU5QIChweXJhemFjaGxvcikiOiJjbW5wX3B5cmF6YWNobG9yIiwiT3h5dGV0cmFjeWNsaW5lIGh5ZHJvY2hsb3JpZGUgKGludGVybmFsIHVzZSkiOiJveHl0ZXRyYWN5Y2xpX2h5ZHJvY2hsb3JpZGVfaW50ZXJuYWxfdXNlIiwiRCZDIFJlZCBOby4gOSI6ImRfY19yZWRfbm9fOSIsIjEsMi1EaWJyb21vLTMtY2hsb3JvcHJvcGFuZSAoREJDUCkiOiIxXzJfZGlicm9tb18zX2NobG9yb3Byb3BhbmVfZGJjcCIsIkQmQyBSZWQgTm8uIDgiOiJkX2NfcmVkX25vXzgiLCJNZXByb2JhbWF0ZSI6Im1lcHJvYmFtYXRlIiwiQW1zYWNyaW5lIjoiYW1zYWNyaW5lIiwiMiwzLURpYnJvbW8tMS1wcm9wYW5vbCI6IjJfM19kaWJyb21vXzFfcHJvcGFub2wiLCJBLWFscGhhLUMgKDItQW1pbm8tOUgtcHlyaWRvWzIsMy1iXWluZG9sZSkiOiJhX2FscGhhX2NfMl9hbWlub185X2hfcHlyaWRvXzJfM19iX2luZG9sIiwiQ2VyYW1pYyBmaWJlcnMgKGFpcmJvcm5lIHBhcnRpY2xlcyBvZiByZXNwaXJhYmxlIHNpemUpIjoiY2VyYW1pY19maWJlcl9haXJib3JfcGFydF9yZXNwaXJhYmxlX3NpeiIsIkRpYXpvYW1pbm9iZW56ZW5lIjoiZGlhem9hbWlub2JlbnplbmUiLCIyLSgyLUZvcm15bGh5ZHJhemlubyktNC0oNS1uaXRyby0yLWZ1cnlsKXRoaWF6b2xlIjoiMl8yX2Zvcm15bGh5ZF80XzVfbml0cm9fMl9mdXJ5bF90aGlhem9sZSIsIlBoaVAoMi1BbWluby0xLW1ldGh5bC02LXBoZW55bGltaWRhem9sWzQsNS1iXXB5cmlkaW5lKSI6InBoaV9wXzJfYW1pbm9fMV9tZXRoeWxfNl9waGVuXzRfNV9iX3B5cmkiLCJSZXNpZHVhbCAoaGVhdnkpIGZ1ZWwgb2lscyI6InJlc2lkdWFsX2hlYXZ5X2Z1ZWxfb2lscyIsIk5pdHJvZ2VuIG11c3RhcmQgaHlkcm9jaGxvcmlkZSAoTWVjaGxvcmV0aGFtaW5lIGh5ZHJvY2hsb3JpZGUpIjoibml0cm9tdXN0YXJkaHlkcm9jaGxvcmlkZW1lY2hsb3JldGhhbWluZSIsIlBlcmZsdW9yb29jdGFub2ljIGFjaWQgKFBGT0EpIjoicGVyZmx1b3Jvb2N0YW5vaWNfYWNpZF9wZm9hIiwiTWV0aHlsaHlkcmF6aW5lIHN1bGZhdGUiOiJtZXRoeWxoeWRyYXppbmVfc3VsZmF0ZSIsIjQsNCctTWV0aHlsZW5lZGlhbmlsaW5lIjoiNF80X21ldGh5bGVuZWRpYW5pbGluZSIsIkRpYmVuemFudGhyYWNlbmVzIjoiZGliZW56YW50aHJhY2VuZXMiLCJMYXNpb2NhcnBpbmUiOiJsYXNpb2NhcnBpbmUiLCJOLU5pdHJvc29tZXRoeWwtbi11bmRlY3lsYW1pbmUiOiJuX25pdHJvc29tZXRoeWxfbl91bmRlY3lsYW1pbmUiLCJNb25vY3JvdGFsaW5lIjoibW9ub2Nyb3RhbGluZSIsIk94eXRoaW9xdWlub3ggKENoaW5vbWV0aGlvbmF0KSI6Im94eXRoaW9xdWlub3hfY2hpbm9tZXRoaW9uYXQiLCJHbHlwaG9zYXRlIjoiZ2x5cGhvc2F0ZSIsIkJldmFjaXp1bWFiIjoiYmV2YWNpenVtYWIiLCJCcmFja2VuIGZlcm4iOiJicmFja2VuX2Zlcm4iLCJBbmlsaW5lIjoiYW5pbGluZSIsIk4tTml0cm9zb21ldGh5bC1uLXRldHJhZGVjeWxhbWluZSI6Im5fbml0cm9zb21ldGh5bF9uX3RldHJhZGVjeWxhbWluZSIsIk1pY2hsZXIncyBrZXRvbmUiOiJtaWNobGVyc19rZXRvbmUiLCJNZXJjYXB0b3B1cmluZSI6Im1lcmNhcHRvcHVyaW5lIiwiQ2hsb3JlbmRpYyBhY2lkIjoiY2hsb3JlbmRpY19hY2lkIiwiYmV0YS1Qcm9waW9sYWN0b25lIjoiYmV0YV9wcm9waW9sYWN0b25lIiwiTU9OIDEzOTAwIChmdXJpbGF6b2xlKSI6Im1vbl8xMzkwMF9mdXJpbGF6b2xlIiwiMiw1LUhleGFuZWRpb25lIjoiMl81X2hleGFuZWRpb25lIiwiQy5JLiBEaXJlY3QgQmx1ZSAxNSI6ImNfaV9kaXJlY3RfYmx1ZV8xNSIsIlBoZW5vYmFyYml0YWwiOiJwaGVub2JhcmJpdGFsIiwiUG90YXNzaXVtIGN5YW5pZGUiOiJwb3Rhc3NpdW1fY3lhbmlkZSIsIkRERSAoRGljaGxvcm9kaXBoZW55bC1kaWNobG9yb2V0aHlsZW5lKSI6ImRkZV9kaWNobG9yb2RpcGhlbnlsX2RpY2hsb3JvZXRoeWxlbmUiLCJEaS1pc29kZWN5bCBwaHRoYWxhdGUgKERJRFApIjoiZGlfaXNvZGVjeWxfcGh0aGFsYXRlX2RpZHAiLCJTdHJlcHRvbXljaW4gc3VsZmF0ZSI6InN0cmVwdG9teWNpbl9zdWxmYXRlIiwiRXRoeWxlbmUgZ2x5Y29sIG1vbm9tZXRoeWwgZXRoZXIiOiJldGh5bGVuZV9nbHljb2xfbW9ub21ldGh5bF9ldGhlciIsIk4tTml0cm9zb21vcnBob2xpbmUiOiJuX25pdHJvc29tb3JwaG9saW5lIiwiQ2FyYm9uIHRldHJhY2hsb3JpZGUiOiJjYXJib25fdGV0cmFjaGxvcmlkZSIsIkRpLW4tcHJvcHlsIGlzb2NpbmNob21lcm9uYXRlIChNR0sgUmVwZWxsZW50IDMyNikiOiJkaV9uX3Byb3B5bF9pc29jaW5jaG9tX21na19yZXBlbGxlbnRfMzI2IiwiTi1OaXRyb3NvbWV0aHlsLW4taGVwdHlsYW1pbmUiOiJuX25pdHJvc29tZXRoeWxfbl9oZXB0eWxhbWluZSIsIlN1bGZhc2FsYXppbmUgKFNhbGljeWxhem9zdWxmYXB5cmlkaW5lKSI6InN1bGZhc2FsYXppbmVfc2FsaWN5bGF6b3N1bGZhcHlyaWRpbmUiLCJDeXRlbWJlbmEiOiJjeXRlbWJlbmEiLCIyLDQtRGljaGxvcm8tMS1uaXRyb2JlbnplbmUiOiIyXzRfZGljaGxvcm9fMV9uaXRyb2JlbnplbmUiLCJCcm9tb2NobG9yb2FjZXRpYyBhY2lkIjoiYnJvbW9jaGxvcm9hY2V0aWNfYWNpZCIsIjQsNCctRGlhbWlub2RpcGhlbnlsIGV0aGVyICg0LDQnLU94eWRpYW5pbGluZSkiOiI0XzRfZGlhbWlub2RpcGhlbl9ldGhlcl80XzRfb3h5ZGlhbmlsaW5lIiwiQ2FyYm9uIGRpc3VsZmlkZSI6ImNhcmJvbl9kaXN1bGZpZGUiLCJJcHJvZGlvbmUiOiJpcHJvZGlvbmUiLCJEYW50cm9uIChDaHJ5c2F6aW47IDEsOC1EaWh5ZHJveHlhbnRocmFxdWlub25lKSI6ImRhbnRyb25fY2hyeXNhemluXzFfOF9kaWh5ZHJveHlhbnRocmFxdWkiLCJEZXMtaXNvcHJvcHlsIGF0cmF6aW5lIChESUEpIjoiZGVzX2lzb3Byb3B5bF9hdHJhemluZV9kaWEiLCJNZXJjdXJ5IGFuZCBtZXJjdXJ5IGNvbXBvdW5kcyI6Im1lcmN1cnlfYW5kX21lcmN1cnlfY29tcG91bmRzIiwicGVudGFicm9tb2RpcGhlbnlsIGV0aGVyIG1peHR1cmUgW0RFLTcxICh0ZWNobmljYWwgZ3JhZGUpXSI6InBlbnRfZXRoZXJfbWl4dHVyZV9kZV83MV90ZWNobmljYWxfZ3JhZGUiLCJQaGVub3h5YmVuemFtaW5lIjoicGhlbm94eWJlbnphbWluZSIsIkV0aHlsZW5lIGdseWNvbCAoaW5nZXN0ZWQpIjoiZXRoeWxlbmVfZ2x5Y29sX2luZ2VzdGVkIiwiQmVuelthXWFudGhyYWNlbmUiOiJiZW56X2FfYW50aHJhY2VuZSIsIk1lZHJveHlwcm9nZXN0ZXJvbmUgYWNldGF0ZSI6Im1lZHJveHlwcm9nZXN0ZXJvbmVfYWNldGF0ZSIsIlBvbmNlYXUgM1IiOiJwb25jZWF1XzNfciIsIjItTWV0aHlsLTEtbml0cm9hbnRocmFxdWlub25lIChvZiB1bmNlcnRhaW4gcHVyaXR5KSI6IjJfbWV0aHlsXzFfbml0cm9hbnRoX29mX3VuY2VydGFpbl9wdXJpdHkiLCJDeWFuaWRlIHNhbHRzIHRoYXQgcmVhZGlseSBkaXNzb2NpYXRlIGluIHNvbHV0aW9uIChleHByZXNzZWQgYXMgY3lhbmlkZSlmIjoiY3lhbmlkZXNhbHRzZGlzYXNzb2NpYXRlc29sdXRpb24iLCJFc3Ryb25lIjoiZXN0cm9uZSIsIkV0aHlsZW5lIG94aWRlIjoiZXRoeWxlbmVfb3hpZGUiLCJNZXN0cmFub2wiOiJtZXN0cmFub2wiLCJDaGxvcm9tZXRoeWwgbWV0aHlsIGV0aGVyICh0ZWNobmljYWwgZ3JhZGUpIjoiY2hsb3JvbWV0aHlsX21ldGh5bF9ldGhlcl90ZWNobmljYWxfZ3JhZCIsIlRoaW9kaWNhcmIiOiJ0aGlvZGljYXJiIiwiUyxTLFMtVHJpYnV0eWwgcGhvc3Bob3JvdHJpdGhpb2F0ZSAoVHJpYnVmb3MsIERFRikiOiJzX3Nfc190cmlidXR5bF9waG9zcGhvcm90cmlfdHJpYnVmb3NfZGVmIiwiRXRoeWxlbmUgZ2x5Y29sIG1vbm9tZXRoeWwgZXRoZXIgYWNldGF0ZSI6ImV0aHlsZW5lX2dseWNvbF9tb25vbWV0aHlsX2V0aGVyX2FjZXRhdGUiLCI3SC1EaWJlbnpvW2MsZ11jYXJiYXpvbGUiOiI3X2hfZGliZW56b19jX2dfY2FyYmF6b2xlIiwiQW5pc2luZGlvbmUiOiJhbmlzaW5kaW9uZSIsIk1lYmVuZGF6b2xlIjoibWViZW5kYXpvbGUiLCJBbWlub2dsdXRldGhpbWlkZSI6ImFtaW5vZ2x1dGV0aGltaWRlIiwiTi1OaXRyb3NvZGlldGhhbm9sYW1pbmUiOiJuX25pdHJvc29kaWV0aGFub2xhbWluZSIsIk1ldGhhbSBzb2RpdW0iOiJtZXRoYW1fc29kaXVtIiwiVGVyYmFjaWwiOiJ0ZXJiYWNpbCIsInAscCctRERUIjoicF9wX2RkdCIsIkJyb21veHluaWwgb2N0YW5vYXRlIjoiYnJvbW94eW5pbF9vY3Rhbm9hdGUiLCJBbWlrYWNpbiBzdWxmYXRlIjoiYW1pa2FjaW5fc3VsZmF0ZSIsIkN1bWVuZSI6ImN1bWVuZSIsIjIsNC1IZXhhZGllbmFsICg4OSUgdHJhbnMsIHRyYW5zIGlzb21lcjsgMTElIGNpcywgdHJhbnMgaXNvbWVyKSI6IjJfNF9oZXhhZGllbmFsXzg5X3BlcmNlbnRfdHJhbnNfdHJhbnNfaXMiLCJDYXJib24gbW9ub3hpZGUiOiJjYXJib25fbW9ub3hpZGUiLCJQaGVucHJvY291bW9uIjoicGhlbnByb2NvdW1vbiIsIlRoYWxpZG9taWRlIjoidGhhbGlkb21pZGUiLCJERFQgKERpY2hsb3JvZGlwaGVueWwtdHJpY2hsb3JvZXRoYW5lKSI6ImRkdF9kaWNobG9yb2RpcGhlbnlsX3RyaWNobG9yb2V0aGFuZSIsIkRpYXplcGFtIjoiZGlhemVwYW0iLCJiZXRhLUJ1dHlyb2xhY3RvbmUiOiJiZXRhX2J1dHlyb2xhY3RvbmUiLCJTYWx0ZWQgZmlzaCwgQ2hpbmVzZS1zdHlsZSI6InNhbHRlZF9maXNoX2NoaW5lc2Vfc3R5bGUiLCJNZXRoeWwgaXNvYnV0eWwga2V0b25lIChNSUJLKSI6Im1ldGh5bF9pc29idXR5bF9rZXRvbmVfbWliayIsIkRpYmVuelthLGNdYW50aHJhY2VuZSI6ImRpYmVuel9hX2NfYW50aHJhY2VuZSIsIkhleGFtZXRoeWxwaG9zcGhvcmFtaWRlIjoiaGV4YW1ldGh5bHBob3NwaG9yYW1pZGUiLCJNeWNsb2J1dGFuaWwiOiJteWNsb2J1dGFuaWwiLCJJc29wcmVuZSI6Imlzb3ByZW5lIiwiU2VkYXhhbmUiOiJzZWRheGFuZSIsIk5pdHJvZmVuICh0ZWNobmljYWwgZ3JhZGUpIjoibml0cm9mZW5fdGVjaG5pY2FsX2dyYWRlIiwiTml0cm9nZW4gbXVzdGFyZCBOLW94aWRlIjoibml0cm9nZW5fbXVzdGFyZF9uX294aWRlIiwiMiwzLDcsOC1UZXRyYWNobG9yb2RpYmVuem8tcC1kaW94aW4gKFRDREQpIjoiMl8zXzdfOF90ZXRyYWNobG9yb2RpYmVuem9fcF9kaW94aW5fdGNkZCIsIkQmQyBSZWQgTm8uIDE5IjoiZF9jX3JlZF9ub18xOSIsIlRyaWF6b2xhbSI6InRyaWF6b2xhbSIsIjEtQW1pbm8tMi1tZXRoeWxhbnRocmFxdWlub25lIjoiMV9hbWlub18yX21ldGh5bGFudGhyYXF1aW5vbmUiLCJMb3JhemVwYW0iOiJsb3JhemVwYW0iLCJOaWNrZWwgY2FyYm9uYXRlIjoibmlja2VsX2NhcmJvbmF0ZSIsIkRpaXNvbm9ueWwgcGh0aGFsYXRlIChESU5QKSI6ImRpaXNvbm9ueWxfcGh0aGFsYXRlX2RpbnAiLCJOaWNrZWwgKHNvbHVibGUgY29tcG91bmRzKSI6Im5pY2tlbF9zb2x1YmxlX2NvbXBvdW5kcyIsIkh5ZHJhem9iZW56ZW5lICgxLDItRGlwaGVueWxoeWRyYXppbmUpIjoiaHlkcmF6b2JlbnplbmVfMV8yX2RpcGhlbnlsaHlkcmF6aW5lIiwiQWxsLXRyYW5zIHJldGlub2ljIGFjaWQiOiJhbGxfdHJhbnNfcmV0aW5vaWNfYWNpZCIsIkNhY29keWxpYyBhY2lkIjoiY2Fjb2R5bGljX2FjaWQiLCJDeWFuYXppbmUiOiJjeWFuYXppbmUiLCJBcnNlbmljIChpbm9yZ2FuaWMgYXJzZW5pYyBjb21wb3VuZHMpIjoiYXJzZW5pY19pbm9yZ2FuaWNfYXJzZW5pY19jb21wb3VuZHMiLCJDLkkuIERpc3BlcnNlIFllbGxvdyAzIjoiY19pX2Rpc3BlcnNlX3llbGxvd18zIiwiRXRoaW55bGVzdHJhZGlvbCI6ImV0aGlueWxlc3RyYWRpb2wiLCJNZXRoeWx0aGlvdXJhY2lsIjoibWV0aHlsdGhpb3VyYWNpbCIsIjMtTW9ub2NobG9yb3Byb3BhbmUtMSwyLWRpb2wgKDMtTUNQRCkiOiIzX21vbm9jaGxvcm9wcm9wYW5lXzFfMl9kaW9sXzNfbWNwZCIsIk94eXRldHJhY3ljbGluZSAoaW50ZXJuYWwgdXNlKSI6Im94eXRldHJhY3ljbGluZV9pbnRlcm5hbF91c2UiLCJNZXRoeWwgY2hsb3JpZGUiOiJtZXRoeWxfY2hsb3JpZGUiLCJwLUNobG9yby1vLXRvbHVpZGluZSwgaHlkcm9jaGxvcmlkZSI6InBfY2hsb3JvX29fdG9sdWlkaW5lX2h5ZHJvY2hsb3JpZGUiLCJEaWVsZHJpbiI6ImRpZWxkcmluIiwiSW5kaXVtIHBob3NwaGlkZSI6ImluZGl1bV9waG9zcGhpZGUiLCJTdHlyZW5lIG94aWRlIjoic3R5cmVuZV9veGlkZSIsIlRpdGFuaXVtIGRpb3hpZGUgKGFpcmJvcm5lLCB1bmJvdW5kIHBhcnRpY2xlcyBvZiByZXNwaXJhYmxlIHNpemUpIjoidGl0YW5pdW1fZGlveGlkZV9haXJib3JuZV91bmJvdW5kX3BhcnRpYyIsIjIsNC1EaWFtaW5vYW5pc29sZSI6IjJfNF9kaWFtaW5vYW5pc29sZSIsIjEtQnJvbW9wcm9wYW5lICgxLUJQKSI6IjFfYnJvbW9wcm9wYW5lXzFfYnAiLCJUaG9yaXVtIGRpb3hpZGUiOiJ0aG9yaXVtX2Rpb3hpZGUiLCJJZGFydWJpY2luIGh5ZHJvY2hsb3JpZGUiOiJpZGFydWJpY2luX2h5ZHJvY2hsb3JpZGUiLCJUZXRyYWN5Y2xpbmUgKGludGVybmFsIHVzZSkiOiJ0ZXRyYWN5Y2xpbmVfaW50ZXJuYWxfdXNlIiwiT2lsIE9yYW5nZSBTUyI6Im9pbF9vcmFuZ2Vfc3MiLCJEaXJlY3QgQmxhY2sgMzggKHRlY2huaWNhbCBncmFkZSkiOiJkaXJlY3RfYmxhY2tfMzhfdGVjaG5pY2FsX2dyYWRlIiwiU29kaXVtIGRpbWV0aHlsZGl0aGlvY2FyYmFtYXRlIjoic29kaXVtX2RpbWV0aHlsZGl0aGlvY2FyYmFtYXRlIiwiQ3VwZmVycm9uIjoiY3VwZmVycm9uIiwiSWZvc2ZhbWlkZSI6Imlmb3NmYW1pZGUiLCJQaGVueWwgZ2x5Y2lkeWwgZXRoZXIiOiJwaGVueWxfZ2x5Y2lkeWxfZXRoZXIiLCJQcm9uYW1pZGUiOiJwcm9uYW1pZGUiLCJDaGxvcmRpbWVmb3JtIjoiY2hsb3JkaW1lZm9ybSIsIkNhZG1pdW0gYW5kIGNhZG1pdW0gY29tcG91bmRzIjoiY2FkbWl1bV9hbmRfY2FkbWl1bV9jb21wb3VuZHMiLCJOaXRyaWxvdHJpYWNldGljIGFjaWQsIHRyaXNvZGl1bSBzYWx0IG1vbm9oeWRyYXRlIjoibml0cmlsb3RfYWNpZF90cmlzb2RpdW1fc2FsdF9tb25vaHlkcmF0ZSIsIlRyaWVudGluZSBoeWRyb2NobG9yaWRlIjoidHJpZW50aW5lX2h5ZHJvY2hsb3JpZGUiLCJOLUNhcmJveHltZXRoeWwtTi1uaXRyb3NvdXJlYSI6Im5fY2FyYm94eW1ldGh5bF9uX25pdHJvc291cmVhIiwiQW50aW1vbnkgb3hpZGUgKEFudGltb255IHRyaW94aWRlKSI6ImFudGltb255X294aWRlX2FudGltb255X3RyaW94aWRlIiwiUHJvcHlsZW5lIG94aWRlIjoicHJvcHlsZW5lX294aWRlIiwiRnVtb25pc2luIEIxIjoiZnVtb25pc2luX2JfMSIsIkJldGVsIHF1aWQgd2l0aG91dCB0b2JhY2NvIjoiYmV0ZWxfcXVpZF93aXRob3V0X3RvYmFjY28iLCJOLU5pdHJvc29kaS1uLWJ1dHlsYW1pbmUiOiJuX25pdHJvc29kaV9uX2J1dHlsYW1pbmUiLCJDeWNhc2luIjoiY3ljYXNpbiIsIk4tTml0cm9zby1OLW1ldGh5bHVyZXRoYW5lIjoibl9uaXRyb3NvX25fbWV0aHlsdXJldGhhbmUiLCJCaXMoMi1jaGxvcm8tMS1tZXRoeWxldGh5bClldGhlciwgIHRlY2huaWNhbCBncmFkZSI6ImJpc18yY2hsb3JvMW1ldGh5bGV0aHlsX2V0aGVydGVjaGdyYWRlIiwiMSwxLDEtdHJpY2hsb3JvZXRoYW5lIjoiMV8xXzFfdHJpY2hsb3JvZXRoYW5lIiwiR2xhc3Mgd29vbCBmaWJlcnMgKGluaGFsYWJsZSBhbmQgYmlvcGVyc2lzdGVudCkiOiJnbGFzc193b29sX2ZpYmVyc19pbmhhbGFibGVfYW5kX2Jpb3BlcnNpIiwiNC1EaW1ldGh5bGFtaW5vYXpvYmVuemVuZSI6IjRfZGltZXRoeWxhbWlub2F6b2JlbnplbmUiLCJOaWNrZWwgY2FyYm9ueWwiOiJuaWNrZWxfY2FyYm9ueWwiLCIyLUJyb21vcHJvcGFuZSAoMi1CUCkiOiIyX2Jyb21vcHJvcGFuZV8yX2JwIiwiRGlyZWN0IEJsdWUgNiAodGVjaG5pY2FsIGdyYWRlKSI6ImRpcmVjdF9ibHVlXzZfdGVjaG5pY2FsX2dyYWRlIiwiRGlicm9tb2FjZXRpYyBhY2lkIjoiZGlicm9tb2FjZXRpY19hY2lkIiwiQ2hsb3JhbWJ1Y2lsIjoiY2hsb3JhbWJ1Y2lsIiwiTml0cm9tZXRoYW5lIjoibml0cm9tZXRoYW5lIiwiVGVzdG9zdGVyb25lIGN5cGlvbmF0ZSI6InRlc3Rvc3Rlcm9uZV9jeXBpb25hdGUiLCJEaWV0aGFub2xhbWluZSI6ImRpZXRoYW5vbGFtaW5lIiwiS3Jlc294aW0tbWV0aHlsIjoia3Jlc294aW1fbWV0aHlsIiwibGV1Y29tYWxhY2hpdGUgZ3JlZW4iOiJsZXVjb21hbGFjaGl0ZV9ncmVlbiIsIkRpaXNvcHJvcHlsIHN1bGZhdGUiOiJkaWlzb3Byb3B5bF9zdWxmYXRlIiwibi1IZXhhbmUiOiJuX2hleGFuZSIsIjEtKDItQ2hsb3JvZXRoeWwpLTMtKDQtbWV0aHlsY3ljbG9oZXh5bCktMS1uaXRyb3NvdXJlYSAoTWV0aHlsLUNDTlUpIjoiMV8yX2NobG9yb2V0aHlsXzNfNF9tZXRoeWxjeWNsb2hleHlsXzFfbiIsIjItRXRoeWxoZXh5bCBhY3J5bGF0ZSI6IjJfZXRoeWxoZXh5bF9hY3J5bGF0ZSIsIlBoZW55bHBob3NwaGluZSI6InBoZW55bHBob3NwaGluZSIsIlByb3BveHVyIjoicHJvcG94dXIiLCJDaGxvcmRpYXplcG94aWRlIjoiY2hsb3JkaWF6ZXBveGlkZSIsIlBlbnRhY2hsb3JvcGhlbm9sIGFuZCBieS1wcm9kdWN0cyBvZiBpdHMgc3ludGhlc2lzIChjb21wbGV4IG1peHR1cmUpIjoicGVudGFjaGxvcm9waGVub2xhbmRieXByb2R1Y3RvZnN5bnRoZXNpcyIsIlZpbmJsYXN0aW5lIHN1bGZhdGUiOiJ2aW5ibGFzdGluZV9zdWxmYXRlIiwiRGluaXRyb3RvbHVlbmUgKHRlY2huaWNhbCBncmFkZSkiOiJkaW5pdHJvdG9sdWVuZV90ZWNobmljYWxfZ3JhZGUiLCJQaGVuYXpvcHlyaWRpbmUgaHlkcm9jaGxvcmlkZSI6InBoZW5hem9weXJpZGluZV9oeWRyb2NobG9yaWRlIiwiQ3ljbG9oZXhpbWlkZSI6ImN5Y2xvaGV4aW1pZGUiLCJDb2JhbHQgc3VsZmF0ZSI6ImNvYmFsdF9zdWxmYXRlIiwiRG94eWN5Y2xpbmUgaHljbGF0ZSAoaW50ZXJuYWwgdXNlKSI6ImRveHljeWNsaW5lX2h5Y2xhdGVfaW50ZXJuYWxfdXNlIiwicC1EaWNobG9yb2JlbnplbmUiOiJwX2RpY2hsb3JvYmVuemVuZSIsIjEtTmFwaHRoeWxhbWluZSI6IjFfbmFwaHRoeWxhbWluZSIsIlBoZW55bGh5ZHJhemluZSI6InBoZW55bGh5ZHJhemluZSIsIk1ldGh5bG1lcmN1cnkgY29tcG91bmRzIjoibWV0aHlsbWVyY3VyeV9jb21wb3VuZHMiLCJDaGxvcmRhbmUiOiJjaGxvcmRhbmUiLCJQb2x5Y2hsb3JpbmF0ZWQgZGliZW56by1wLWRpb3hpbnMiOiJwb2x5Y2hsb3JpbmF0ZWRfZGliZW56b19wX2Rpb3hpbnMiLCJDbGFyaXRocm9teWNpbiI6ImNsYXJpdGhyb215Y2luIiwiQXNiZXN0b3MiOiJhc2Jlc3RvcyIsIkFjcnlsb25pdHJpbGUiOiJhY3J5bG9uaXRyaWxlIiwiQmlzKGNobG9yb21ldGh5bClldGhlciI6ImJpc19jaGxvcm9tZXRoeWxfZXRoZXIiLCJOaWNrZWwgc3Vic3VsZmlkZSI6Im5pY2tlbF9zdWJzdWxmaWRlIiwiTWVJUSAoMi1BbWluby0zLDQtZGltZXRoeWxpbWlkYXpvWzQsNS1mXXF1aW5vbGluZSkiOiJtZV9pcV8yX2FtaW5vXzNfNF9kaW1ldGhfNF81X2ZfcXVpbm9saW5lIiwiRGktbi1idXR5bCBwaHRoYWxhdGUgKERCUCkiOiJkaV9uX2J1dHlsX3BodGhhbGF0ZV9kYnAiLCJUcmlzKDIsMy1kaWJyb21vcHJvcHlsKXBob3NwaGF0ZSI6InRyaXNfMl8zX2RpYnJvbW9wcm9weWxfcGhvc3BoYXRlIiwiQmlzcGhlbm9sIFMgKEJQUykiOiJiaXNwaGVub2xfc19icHMiLCJOLU5pdHJvc29weXJyb2xpZGluZSI6Im5fbml0cm9zb3B5cnJvbGlkaW5lIiwiTWl0b215Y2luIEMiOiJtaXRvbXljaW5fYyIsIs6xLU1ldGh5bCBzdHlyZW5lIChhbHBoYS1NZXRoeWxzdHlyZW5lKSI6ImFscGhhX21ldGh5bF9zdHlyZW5lX2FscGhhX21ldGh5bHN0eXJlbmUiLCJWaW55bCBhY2V0YXRlIjoidmlueWxfYWNldGF0ZSIsIjItTmFwaHRoeWxhbWluZSI6IjJfbmFwaHRoeWxhbWluZSIsIkNobG9yb3RyaWFuaXNlbmUiOiJjaGxvcm90cmlhbmlzZW5lIiwiMi1DaGxvcm9uaXRyb2JlbnplbmUiOiIyX2NobG9yb25pdHJvYmVuemVuZSIsIlN0cmVwdG96b3RvY2luIChzdHJlcHRvem9jaW4pIjoic3RyZXB0b3pvdG9jaW5fc3RyZXB0b3pvY2luIiwiMiw0LDUtVHJpbWV0aHlsYW5pbGluZSBhbmQgaXRzIHN0cm9uZyBhY2lkIHNhbHRzIjoiMl80XzVfdHJpbWV0aHlfYW5kX2l0c19zdHJvbmdfYWNpZF9zYWx0cyIsIkdsdS1QLTEgKDItQW1pbm8tNi1tZXRoeWxkaXB5cmlkb1sxLDItIGE6MycsMictZF1pbWlkYXpvbGUpIjoiZ2x1X3BfMV8yX2FtaW5vXzZfbWV0aF8xXzJfYV8zXzJfZF9pbWlkYSIsIkZlbm94eWNhcmIiOiJmZW5veHljYXJiIiwiUGhlbmF6b3B5cmlkaW5lIjoicGhlbmF6b3B5cmlkaW5lIiwiVGhpb3VyYWNpbCI6InRoaW91cmFjaWwiLCJvLVBoZW55bGVuZWRpYW1pbmUgZGloeWRyb2NobG9yaWRlIjoib19waGVueWxlbmVkaWFtaW5lIGRpaHlkcm9jaGxvcmlkZSIsIlNvZGl1bSBjeWFuaWRlIjoic29kaXVtX2N5YW5pZGUiLCJNZXRob3RyZXhhdGUgc29kaXVtIjoibWV0aG90cmV4YXRlX3NvZGl1bSIsIkRpZXRoeWwgc3VsZmF0ZSI6ImRpZXRoeWxfc3VsZmF0ZSIsIkN5Y2xvcGhvc3BoYW1pZGUgKGFuaHlkcm91cykiOiJjeWNsb3Bob3NwaGFtaWRlX2FuaHlkcm91cyIsIkFjZXRvY2hsb3IiOiJhY2V0b2NobG9yIiwiMS0oMi1DaGxvcm9ldGh5bCktMy1jeWNsb2hleHlsLTEtbml0cm9zb3VyZWEgKENDTlUpIChMb211c3RpbmUpIjoiMV8yX2NobG9yb2V0aHlsXzNfY3ljbG9oZXh5bF8xX25pdHJvc291ciIsIkNobG9yYW1waGVuaWNvbCBzb2RpdW0gc3VjY2luYXRlIjoiY2hsb3JhbXBoZW5pY29sX3NvZGl1bV9zdWNjaW5hdGUiLCJUZXJpcGFyYXRpZGUiOiJ0ZXJpcGFyYXRpZGUiLCJTb2RpdW0gZmx1b3JvYWNldGF0ZSI6InNvZGl1bV9mbHVvcm9hY2V0YXRlIiwiTi1OaXRyb3NvbWV0aHlsLW4tcHJvcHlsYW1pbmUiOiJuX25pdHJvc29tZXRoeWxfbl9wcm9weWxhbWluZSIsIjQsNCctTWV0aHlsZW5lIGJpcyhOLE4tZGltZXRoeWwpYmVuemVuYW1pbmUiOiI0XzRfbWV0aHlsZW5lX2Jpc19uX25fZGltZXRoeWxfYmVuemVuYW1pIiwiMy1NZXRoeWxjaG9sYW50aHJlbmUiOiIzX21ldGh5bGNob2xhbnRocmVuZSIsIjMsMycsNCw0Jy1UZXRyYWNobG9yb2F6b2JlbnplbmUiOiIzXzNfNF80X3RldHJhY2hsb3JvYXpvYmVuemVuZSIsIkFjZXRvaHlkcm94YW1pYyBhY2lkIjoiYWNldG9oeWRyb3hhbWljX2FjaWQiLCJUb2JhY2NvLCBvcmFsIHVzZSBvZiBzbW9rZWxlc3MgcHJvZHVjdHMiOiJ0b2JhY2NvX29yYWxfdXNlX29mX3Ntb2tlbGVzc19wcm9kdWN0cyIsIkNhcHRhbiI6ImNhcHRhbiIsIkRpY2hsb3JwaGVuYW1pZGUiOiJkaWNobG9ycGhlbmFtaWRlIiwiQW1veGFwaW5lIjoiYW1veGFwaW5lIiwiby1EaW5pdHJvYmVuemVuZSI6Im9fZGluaXRyb2JlbnplbmUiLCJNaW5vY3ljbGluZSBoeWRyb2NobG9yaWRlIChpbnRlcm5hbCB1c2UpIjoibWlub2N5Y2xpbmVfaHlkcm9jaGxvcmlkZV9pbnRlcm5hbF91c2UiLCJCZW56b1tiXWZsdW9yYW50aGVuZSI6ImJlbnpvX2JfZmx1b3JhbnRoZW5lIiwiQWxhY2hsb3IiOiJhbGFjaGxvciIsIjQtVmlueWxjeWNsb2hleGVuZSI6IjRfdmlueWxjeWNsb2hleGVuZSIsIkJyb21hY2lsIGxpdGhpdW0gc2FsdCI6ImJyb21hY2lsX2xpdGhpdW1fc2FsdCIsIkMuSS4gRGlyZWN0IEJsdWUgMjE4IjoiY19pX2RpcmVjdF9ibHVlXzIxOCIsIkRpdXJvbiI6ImRpdXJvbiIsIlRveGFwaGVuZSAoUG9seWNobG9yaW5hdGVkIGNhbXBoZW5lcykiOiJ0b3hhcGhlbmVfcG9seWNobG9yaW5hdGVkX2NhbXBoZW5lcyIsIkNhcmJhem9sZSI6ImNhcmJhem9sZSIsIkNvY29udXQgb2lsIGRpZXRoYW5vbGFtaW5lIGNvbmRlbnNhdGUgKGNvY2FtaWRlIGRpZXRoYW5vbGFtaW5lKSI6ImNvY29udXRvaWxjb2NhbWlkZWRpZXRoYW5vbGFtaW5lIiwiTixOLUJpcygyLWNobG9yb2V0aHlsKS0yLW5hcGh0aHlsYW1pbmUgIChDaGxvcm5hcGF6aW5lKSI6Ik5OQklTQ2hsb3JldGhsTmFwdGh5bG1uQ2hsb3JuYXB6bmUiLCJOLE4tRGltZXRoeWxmb3JtYW1pZGUiOiJuX25fZGltZXRoeWxmb3JtYW1pZGUiLCJOb3JldGhpc3Rlcm9uZSAoTm9yZXRoaW5kcm9uZSkgL0V0aGlueWwgZXN0cmFkaW9sIjoibm9yZXRoaXNfbm9yZXRoaW5kcm9uZV9ldGhpbnlsX2VzdHJhZGlvbCIsIkhlcHRhY2hsb3IiOiJoZXB0YWNobG9yIiwiUGhlbmVzdGVyaW4iOiJwaGVuZXN0ZXJpbiIsIkRpYmVuem9bYSxlXXB5cmVuZSI6ImRpYmVuem9fYV9lX3B5cmVuZSIsIkNobG9yYWwiOiJjaGxvcmFsIiwiNS0oTW9ycGhvbGlub21ldGh5bCktMy1bKDUtbml0cm9mdXJmdXJ5bC1pZGVuZSktYW1pbm9dLTItb3hhem9saWRpbm9uZSI6Im1vcnBobWV0aHlsbml0cmZ1cnlsaWRlbmFtbm9veGF6b2xpZGlub24iLCJQcmF2YXN0YXRpbiBzb2RpdW0iOiJwcmF2YXN0YXRpbl9zb2RpdW0iLCJQZXJ0dXp1bWFiIjoicGVydHV6dW1hYiIsIlVyYWNpbCBtdXN0YXJkIjoidXJhY2lsX211c3RhcmQiLCJQaGVuYWNldGluIjoicGhlbmFjZXRpbiIsIkFtaW5vcHRlcmluIjoiYW1pbm9wdGVyaW4iLCJDeWNsb3BlbnRhW2NkXXB5cmVuZSI6ImN5Y2xvcGVudGFfY2RfcHlyZW5lIiwiTGV2b2RvcGEiOiJsZXZvZG9wYSIsIkFsY29ob2xpYyBiZXZlcmFnZXMsIHdoZW4gYXNzb2NpYXRlZCB3aXRoIGFsY29ob2wgYWJ1c2UiOiJhbGNvaG9saWNiZXZlcmFnZV9hc3NvY2lhdGVkYWxjb2hvbGFidXNlIiwiT3h5bWV0aG9sb25lIjoib3h5bWV0aG9sb25lIiwiTml0cm9nZW4gbXVzdGFyZCAoTWVjaGxvcmV0aGFtaW5lKSI6Im5pdHJvZ2VuX211c3RhcmRfbWVjaGxvcmV0aGFtaW5lIiwiQXpvYmVuemVuZSI6ImF6b2JlbnplbmUiLCI1LU5pdHJvYWNlbmFwaHRoZW5lIjoiNV9uaXRyb2FjZW5hcGh0aGVuZSIsIkRhbWlub3ppZGUiOiJkYW1pbm96aWRlIiwiUGlwb2Jyb21hbiI6InBpcG9icm9tYW4iLCJBYmlyYXRlcm9uZSBhY2V0YXRlIjoiYWJpcmF0ZXJvbmVfYWNldGF0ZSIsIk1ldGh5bCBpc29jeWFuYXRlIChNSUMpIjoibWV0aHlsX2lzb2N5YW5hdGVfbWljIiwiQXRlbm9sb2wiOiJhdGVub2xvbCIsIjQtTml0cm9weXJlbmUiOiI0X25pdHJvcHlyZW5lIiwiRGljbG9mb3AtbWV0aHlsIjoiZGljbG9mb3BfbWV0aHlsIiwiMSwxLURpY2hsb3JvLTIsMi1iaXMocC1jaGxvcm9waGVueSlldGh5bGVuZSAoRERFKSI6IjFfMV9kaWNobG9yXzJfMl9iaXNfcF9jaGxvcm9wX2V0aHlsZV9kZGUiLCJDLkkuIFNvbHZlbnQgWWVsbG93IDE0IjoiY19pX3NvbHZlbnRfeWVsbG93XzE0IiwiVGVycmF6b2xlIjoidGVycmF6b2xlIiwiQ2FyYm9wbGF0aW4iOiJjYXJib3BsYXRpbiIsIkxlYWQgYW5kIGxlYWQgY29tcG91bmRzIjoibGVhZF9hbmRfbGVhZF9jb21wb3VuZHMiLCJEaWJlbnpbYSxqXWFudGhyYWNlbmUiOiJkaWJlbnpfYV9qX2FudGhyYWNlbmUiLCJBcnNlbmljIChpbm9yZ2FuaWMgb3hpZGVzKSI6ImFyc2VuaWNfaW5vcmdhbmljX294aWRlcyIsIlNpbGljYSwgY3J5c3RhbGxpbmUgKGFpcmJvcm5lIHBhcnRpY2xlcyBvZiByZXNwaXJhYmxlIHNpemUpIjoic2lsaWNhX2NyeXN0YWxsaW5lX2FpcmJvcm5lX3BhcnRpY2xlc19vZiIsIm8tVG9sdWlkaW5lIGh5ZHJvY2hsb3JpZGUiOiJvX3RvbHVpZGluZV9oeWRyb2NobG9yaWRlIiwiRm9ybWFsZGVoeWRlIChnYXMpIjoiZm9ybWFsZGVoeWRlX2dhcyIsIm8tUGhlbnlsZW5lZGlhbWluZSBhbmQgaXRzIHNhbHRzIjoib19waGVueWxlbmVkaWFtaW5lX2FuZF9pdHNfc2FsdHMiLCJDaHJ5c2VuZSI6ImNocnlzZW5lIiwiTWlzb3Byb3N0b2wiOiJtaXNvcHJvc3RvbCIsIkhpc3RyZWxpbiBhY2V0YXRlIjoiaGlzdHJlbGluX2FjZXRhdGUiLCJTdWxpbmRhYyI6InN1bGluZGFjIiwiSW5kaXVtIHRpbiBveGlkZSI6ImluZGl1bV90aW5fb3hpZGUiLCJvLUFuaXNpZGluZSI6Im9fYW5pc2lkaW5lIiwiby1QaGVueWxwaGVub2wiOiJvX3BoZW55bHBoZW5vbCIsIkRhdW5vbXljaW4iOiJkYXVub215Y2luIiwiUHltZXRyb3ppbmUiOiJweW1ldHJvemluZSIsIk1lbm90cm9waW5zIjoibWVub3Ryb3BpbnMiLCJQb2x5Y2hsb3JpbmF0ZWQgZGliZW56b2Z1cmFucyI6InBvbHljaGxvcmluYXRlZF9kaWJlbnpvZnVyYW5zIiwiSW5mYW50IGJveXMsIGFnZSAyOSBkYXlzIHRvIDI0IG1vbnRoc2IiOiJpbmZhbnRfYm95c18gYWdlXzI5X2RheXNfdG9fMjRfbW9udGhzYiIsIkFsZHJpbiI6ImFsZHJpbiIsIlBoZW55bGh5ZHJhemluZSBhbmQgaXRzIHNhbHRzIjoicGhlbnlsaHlkcmF6aW5lX2FuZF9pdHNfc2FsdHMiLCIyLU1ldGh5bGltaWRhem9sZSI6IjJfbWV0aHlsaW1pZGF6b2xlIiwiTGV2b25vcmdlc3RyZWwgaW1wbGFudHMiOiJsZXZvbm9yZ2VzdHJlbF9pbXBsYW50cyIsIjItQW1pbm9hbnRocmFxdWlub25lIjoiMl9hbWlub2FudGhyYXF1aW5vbmUiLCJVbmxlYWRlZCBnYXNvbGluZSAod2hvbGx5IHZhcG9yaXplZCkiOiJ1bmxlYWRlZF9nYXNvbGluZV93aG9sbHlfdmFwb3JpemVkIiwiQy5JLiBCYXNpYyBSZWQgOSBtb25vaHlkcm9jaGxvcmlkZSI6ImNfaV9iYXNpY19yZWRfOV9tb25vaHlkcm9jaGxvcmlkZSIsIlBlbnRhY2hsb3JvcGhlbm9sIjoicGVudGFjaGxvcm9waGVub2wiLCJOb3JldGhpc3Rlcm9uZSAoTm9yZXRoaW5kcm9uZSkiOiJub3JldGhpc3Rlcm9uZV9ub3JldGhpbmRyb25lIiwiUHJvZ2VzdGVyb25lIjoicHJvZ2VzdGVyb25lIiwiMy1DaGxvcm8tMi1tZXRoeWxwcm9wZW5lIjoiM19jaGxvcm9fMl9tZXRoeWxwcm9wZW5lIiwiQWZsYXRveGlucyI6ImFmbGF0b3hpbnMiLCJGbHV2YWxpbmF0ZSI6ImZsdXZhbGluYXRlIiwiQ29rZSBvdmVuIGVtaXNzaW9ucyI6ImNva2Vfb3Zlbl9lbWlzc2lvbnMiLCJQcmVkbmlzb2xvbmUgc29kaXVtIHBob3NwaGF0ZSI6InByZWRuaXNvbG9uZV9zb2RpdW1fcGhvc3BoYXRlIiwiVHJpcyhhemlyaWRpbnlsKS1wLWJlbnpvcXVpbm9uZSAoVHJpYXppcXVvbmUpIjoidHJpc19hemlyaWRpbnlsX3BfYmVuem9xdWlub25lX3RyaWF6aXF1byIsIkdvc2VyZWxpbiBhY2V0YXRlIjoiZ29zZXJlbGluX2FjZXRhdGUiLCJBY2lmbHVvcmZlbiBzb2RpdW0iOiJhY2lmbHVvcmZlbl9zb2RpdW0iLCJGdXNhcmluIEMiOiJmdXNhcmluX2MiLCJWYW5hZGl1bSBwZW50b3hpZGUgKG9ydGhvcmhvbWJpYyBjcnlzdGFsbGluZSBmb3JtKSI6InZhbmFkaXVtcGVudG94aWRlX29ydGhvcmhjcnlzdGFsbGluZWZvcm0iLCJJUSAoMi1BbWluby0zLW1ldGh5bGltaWRhem9bNCw1LWZdIHF1aW5vbGluZSkiOiJpcV8yX2FtaW5vXzNfbWV0aHlsaW1pZGFfNF81X2ZfcXVpbm9saW5lIiwiVHJpbWV0aGFkaW9uZSI6InRyaW1ldGhhZGlvbmUiLCJQZW50b2JhcmJpdGFsIHNvZGl1bSI6InBlbnRvYmFyYml0YWxfc29kaXVtIiwiRGltZXRoeWwgaHlkcm9nZW4gcGhvc3BoaXRlIjoiZGltZXRoeWxfaHlkcm9nZW5fcGhvc3BoaXRlIiwiMSwyLURpZXRoeWxoeWRyYXppbmUiOiIxXzJfZGlldGh5bGh5ZHJhemluZSIsIkxpdGhpdW0gY2FyYm9uYXRlIjoibGl0aGl1bV9jYXJib25hdGUiLCJQZW50b3N0YXRpbiI6InBlbnRvc3RhdGluIiwiRG94eWN5Y2xpbmUgY2FsY2l1bSAoaW50ZXJuYWwgdXNlKSI6ImRveHljeWNsaW5lX2NhbGNpdW1faW50ZXJuYWxfdXNlIiwiQ2hsb3JvcHJlbmUiOiJjaGxvcm9wcmVuZSIsIkNobG9yYWwgaHlkcmF0ZSI6ImNobG9yYWxfaHlkcmF0ZSIsIkdlbWZpYnJvemlsIjoiZ2VtZmlicm96aWwiLCJTdHlyZW5lIjoic3R5cmVuZSIsIlBlcmZsdW9yb25vbmFub2ljIGFjaWQgKFBGTkEpIGFuZCBpdHMgc2FsdHMiOiJwZXJmbHVvcm9ub25hbm9pY2FjaWRfcGZuYV9zYWx0cyIsIjMsMyctRGljaGxvcm8tNCw0Jy1kaWFtaW5vLWRpcGhlbnlsIGV0aGVyIjoiM18zX2RpY2hsb3JvXzRfNF9kaWFtaW5vX2RpcGhlbnlsX2V0aGVyIiwiTi1NZXRoeWwtTictbml0cm8tTi1uaXRyb3NvZ3VhbmlkaW5lIjoibl9tZXRoeWxfbl9uaXRyb19uX25pdHJvc29ndWFuaWRpbmUiLCJtLURpbml0cm9iZW56ZW5lIjoibV9kaW5pdHJvYmVuemVuZSIsInAtQ2hsb3JvYW5pbGluZSI6InBfY2hsb3JvYW5pbGluZSIsInAtQ3Jlc2lkaW5lIjoicF9jcmVzaWRpbmUiLCJEaXBoZW55bGh5ZGFudG9pbiAoUGhlbnl0b2luKSwgc29kaXVtIHNhbHQiOiJkaXBoZW55bGh5ZGFudG9pbl9waGVueXRvaW5fc29kaXVtX3NhbHQiLCJEaWdseWNpZHlsIHJlc29yY2lub2wgZXRoZXIgKERHUkUpIjoiZGlnbHljaWR5bF9yZXNvcmNpbm9sX2V0aGVyX2RncmUiLCJCZW50aGlhdmFsaWNhcmItaXNvcHJvcHlsIjoiYmVudGhpYXZhbGljYXJiX2lzb3Byb3B5bCIsIlNwaXJvbm9sYWN0b25lIjoic3Bpcm9ub2xhY3RvbmUiLCJvLVBoZW55bGVuZWRpYW1pbmUiOiJvX3BoZW55bGVuZWRpYW1pbmUiLCJUUklNwq4gVlgiOiJ0cmltX3Z4IiwiQXNwaXJpbiI6ImFzcGlyaW4iLCJTZWxlbml1bSBzdWxmaWRlIjoic2VsZW5pdW1fc3VsZmlkZSIsIk5pdHJvZnVyYW50b2luIjoibml0cm9mdXJhbnRvaW4iLCI1LU1ldGhveHlwc29yYWxlbiB3aXRoIHVsdHJhdmlvbGV0IEEgdGhlcmFweSI6IjVfbWV0aG94eXBzb3Jfd2l0aF91bHRyYXZpb2xldF9hX3RoZXJhcHkiLCI0LShOLU5pdHJvc29tZXRoeWxhbWlubyktMS0oMy1weXJpZHlsKTEtYnV0YW5vbmUiOiI0X25fbml0cm9zb21ldGh5bF8xXzNfcHlyaWR5bF8xX2J1dGFub25lIiwiUHJpbWlkb25lIjoicHJpbWlkb25lIiwiSEMgQmx1ZSAxIjoiaGNfYmx1ZV8xIiwiU3RyZXB0b3pvY2luIChzdHJlcHRvem90b2NpbikiOiJzdHJlcHRvem9jaW5fc3RyZXB0b3pvdG9jaW4iLCJUZXRyYW5pdHJvbWV0aGFuZSI6InRldHJhbml0cm9tZXRoYW5lIiwiRmx1dGFtaWRlIjoiZmx1dGFtaWRlIiwiTW9saW5hdGUiOiJtb2xpbmF0ZSIsIkhleGFmbHVvcm9hY2V0b25lIjoiaGV4YWZsdW9yb2FjZXRvbmUiLCJSaWZhbXBpbiI6InJpZmFtcGluIiwiTGluZGFuZSBhbmQgb3RoZXIgaGV4YWNobG9yb2N5Y2xvaGV4YW5lIGlzb21lcnMiOiJsaW5kYW5lX2FuZF9vdGhlcl9oZXhhY2hsb3JvY3ljbF9pc29tZXJzIiwiRGliZW56b1thLGldcHlyZW5lIjoiZGliZW56b19hX2lfcHlyZW5lIiwiR2x5Y2lkYWxkZWh5ZGUiOiJnbHljaWRhbGRlaHlkZSIsIk9yeXphbGluIjoib3J5emFsaW4iLCJUcnAtUC0xIChUcnlwdG9waGFuLVAtMSkiOiJ0cnBfcF8xX3RyeXB0b3BoYW5fcF8xIiwiNC1OaXRyb2JpcGhlbnlsIjoiNF9uaXRyb2JpcGhlbnlsIiwiTml0cm9nZW4gbXVzdGFyZCBOLW94aWRlIGh5ZHJvY2hsb3JpZGUiOiJuaXRyb2dlbl9tdXN0YXJkX25fb3hpZGVfaHlkcm9jaGxvcmlkZSIsIklyb24gZGV4dHJhbiBjb21wbGV4IjoiaXJvbl9kZXh0cmFuX2NvbXBsZXgiLCIxLDQtRGljaGxvcm8tMi</t>
        </is>
      </c>
      <c r="K1" s="157" t="inlineStr">
        <is>
          <t>settings11=1idXRlbmUiOiIxXzRfZGljaGxvcm9fMl9idXRlbmUiLCJTdWxmdXIgZGlveGlkZWUiOiJzdWxmdXJfZGlveGlkZWUiLCJDbG9maWJyYXRlIjoiY2xvZmlicmF0ZSIsIlBvbmNlYXUgTVgiOiJwb25jZWF1X214IiwiUmVzbWV0aHJpbiI6InJlc21ldGhyaW4iLCJNYWxhdGhpb24iOiJtYWxhdGhpb24iLCJBZHVsdGIiOiJhZHVsdGIiLCIxLDItRGljaGxvcm9wcm9wYW5lIjoiMV8yX2RpY2hsb3JvcHJvcGFuZSIsIkhleGFjaGxvcm9jeWNsb2hleGFuZSAoZ2FtbWEgaXNvbWVyKSI6ImhleGFjaGxvcm9jeWNsb2hleGFuZV9nYW1tYV9pc29tZXIiLCIyLUNobG9yb3Byb3Bpb25pYyBhY2lkIjoiMl9jaGxvcm9wcm9waW9uaWNfYWNpZCIsIjQtTWV0aHlsaW1pZGF6b2xlIjoiNF9tZXRoeWxpbWlkYXpvbGUiLCIzLDMnLURpbWV0aHlsYmVuemlkaW5lIGRpaHlkcm9jaGxvcmlkZSI6IjNfM19kaW1ldGh5bGJlbnppZGluZV9kaWh5ZHJvY2hsb3JpZGUiLCJTdGFub3pvbG9sIjoic3Rhbm96b2xvbCIsIkNsYWRyaWJpbmUiOiJjbGFkcmliaW5lIiwiTWl0b3hhbnRyb25lIGh5ZHJvY2hsb3JpZGUiOiJtaXRveGFudHJvbmVfaHlkcm9jaGxvcmlkZSIsIkNpdHJ1cyBSZWQgTm8uIDIiOiJjaXRydXNfcmVkX25vXzIiLCJCcm9tb2RpY2hsb3JvYWNldGljIGFjaWQiOiJicm9tb2RpY2hsb3JvYWNldGljX2FjaWQiLCJUcmlhZGltZWZvbiI6InRyaWFkaW1lZm9uIiwiU2hhbGUtb2lscyI6InNoYWxlX29pbHMiLCIxLDEsMSwyLVRldHJhY2hsb3JvZXRoYW5lIjoiMV8xXzFfMl90ZXRyYWNobG9yb2V0aGFuZSIsIk1ldGhpbWF6b2xlIjoibWV0aGltYXpvbGUiLCJQaGVuYWNlbWlkZSI6InBoZW5hY2VtaWRlIiwiMywzJy1EaW1ldGhveHliZW56aWRpbmUgZGloeWRyb2NobG9yaWRlIjoiM18zX2RpbWV0aG94eWJlbnppZGluZV9kaWh5ZHJvY2hsb3JpZGUiLCJBY2V0YXpvbGFtaWRlIjoiYWNldGF6b2xhbWlkZSIsIkFtaW5vZ2x5Y29zaWRlcyI6ImFtaW5vZ2x5Y29zaWRlcyIsIkFGLTI7WzItKDItZnVyeWwpLTMtKDUtbml0cm8tMi1mdXJ5bCldYWNyeWxhbWlkZSI6ImFmXzJfMl8yX2Z1cnlsXzNfNV9uaXRyb18yX2Z1cnlsX2FjcnlsYW0iLCJFdHJldGluYXRlIjoiZXRyZXRpbmF0ZSIsIkZpbGdyYXN0aW0iOiJmaWxncmFzdGltIiwiQWNldGFsZGVoeWRlIjoiYWNldGFsZGVoeWRlIiwiQ3l0YXJhYmluZSI6ImN5dGFyYWJpbmUiLCIyLDQtRGlhbWluby02LWNobG9yby1zLXRyaWF6aW5lIChEQUNUKSI6IjJfNF9kaWFtaW5vXzZfY2hsb3JvX3NfdHJpYXppbmVfZGFjdCIsIklzb3B5cmF6YW0iOiJpc29weXJhemFtIiwiMSwxLURpbWV0aHlsaHlkcmF6aW5lIChVRE1IKSI6IjFfMV9kaW1ldGh5bGh5ZHJhemluZV91ZG1oIiwiQmVuenlsIGNobG9yaWRlIjoiYmVuenlsX2NobG9yaWRlIiwiTi1OaXRyb3Nvc2FyY29zaW5lIjoibl9uaXRyb3Nvc2FyY29zaW5lIiwiRGloeWRyb2VyZ290YW1pbmUgbWVzeWxhdGUiOiJkaWh5ZHJvZXJnb3RhbWluZV9tZXN5bGF0ZSIsIm8tQW1pbm9hem90b2x1ZW5lIjoib19hbWlub2F6b3RvbHVlbmUiLCJMaW51cm9uIjoibGludXJvbiIsIkxldXByb2xpZGUgYWNldGF0ZSI6ImxldXByb2xpZGVfYWNldGF0ZSIsIkFjZXRhbWlkZSI6ImFjZXRhbWlkZSIsIkJlbnppZGluZS1iYXNlZCBkeWVzIjoiYmVuemlkaW5lX2Jhc2VkX2R5ZXMiLCJTcGlyb2RpY2xvZmVuIjoic3Bpcm9kaWNsb2ZlbiIsIlRveGlucyBkZXJpdmVkIGZyb20gRnVzYXJpdW0gbW9uaWxpZm9ybWUgKEZ1c2FyaXVtIHZlcnRpY2lsbGlvaWRlcykiOiJ0b3hpbnNfZGVyaXZlZF9mcm9tX2Z1c2FyaXVtX21vbmlsaWZvcm1lIiwiUXVhemVwYW0iOiJxdWF6ZXBhbSIsIlRoaW9hY2V0YW1pZGUiOiJ0aGlvYWNldGFtaWRlIiwiby1BbmlzaWRpbmUgaHlkcm9jaGxvcmlkZSI6Im9fYW5pc2lkaW5lX2h5ZHJvY2hsb3JpZGUiLCJUcmlzKDEsMy1kaWNobG9yby0yLXByb3B5bCkgcGhvc3BoYXRlIChURENQUCkiOiJ0cmlzXzFfM19kaWNobG9yb18yX3Byb3B5bF9waG9zcGhhX3RkY3BwIiwiQmVuem90cmljaGxvcmlkZSI6ImJlbnpvdHJpY2hsb3JpZGUiLCJCaXMoMi1jaGxvcm9ldGh5bClldGhlciI6ImJpc18yX2NobG9yb2V0aHlsX2V0aGVyIiwiTmV0aWxtaWNpbiBzdWxmYXRlIjoibmV0aWxtaWNpbl9zdWxmYXRlIiwiTWV0aXJhbSI6Im1ldGlyYW0iLCIxLDQtRGlveGFuZSI6IjFfNF9kaW94YW5lIiwiMiw2LURpbml0cm90b2x1ZW5lIjoiMl82X2Rpbml0cm90b2x1ZW5lIiwiUG9seWNobG9yaW5hdGVkIGJpcGhlbnlscyAoY29udGFpbmluZyA2MCBvciBtb3JlIHBlcmNlbnQgY2hsb3JpbmUgYnkgbW9sZWN1bGFyIHdlaWdodCkiOiJwb2x5Y2hsb3JpbmF0ZWRiaXBoZW55bHM2MG9ybW9yZXBlcmVudCIsIlByb3BhcmdpdGUiOiJwcm9wYXJnaXRlIiwiMSwyLDMtVHJpY2hsb3JvcHJvcGFuZSI6IjFfMl8zX3RyaWNobG9yb3Byb3BhbmUiLCJDYXJib24tYmxhY2sgZXh0cmFjdHMiOiJjYXJib25fYmxhY2tfZXh0cmFjdHMiLCJDaWNsb3Nwb3JpbiAoQ3ljbG9zcG9yaW4gQTsgQ3ljbG9zcG9yaW5lKSI6ImNpY2xvc3BvcmluX2N5Y2xvc3BvcmluX2FfY3ljbG9zcG9yaW5lIiwiSXNveGFmbHV0b2xlIjoiaXNveGFmbHV0b2xlIiwiVGV0cmFjeWNsaW5lcyAoaW50ZXJuYWwgdXNlKSI6InRldHJhY3ljbGluZXNfaW50ZXJuYWxfdXNlIiwiMiw2LVh5bGlkaW5lICgyLDYtRGltZXRoeWxhbmlsaW5lKSI6IjJfNl94eWxpZGluZV8yXzZfZGltZXRoeWxhbmlsaW5lIiwiNCw0Jy1NZXRoeWxlbmUgYmlzKDItbWV0aHlsYW5pbGluZSkiOiI0XzRfbWV0aHlsZW5lX2Jpc18yX21ldGh5bGFuaWxpbmUiLCJEaWNobG9yb21ldGhhbmUgKE1ldGh5bGVuZSBjaGxvcmlkZSkiOiJkaWNobG9yb21ldGhhbmVfbWV0aHlsZW5lX2NobG9yaWRlIiwiUGlyaW1pY2FyYiI6InBpcmltaWNhcmIiLCJNZXRob3RyZXhhdGUiOiJtZXRob3RyZXhhdGUiLCJIYWxhemVwYW0iOiJoYWxhemVwYW0iLCJJb2RpbmUtMTMxIjoiaW9kaW5lXzEzMSIsIlZpbnlsaWRlbmUgY2hsb3JpZGUgXHJcclxuKDEsMS1EaWNobG9yb2V0aHlsZW5lKSI6InZpbnlsaWRlbmVjaGxvcmlkZSIsIlRyaXBoZW55bHRpbiBoeWRyb3hpZGUiOiJ0cmlwaGVueWx0aW5faHlkcm94aWRlIiwiQ2xvbWlwaGVuZSBjaXRyYXRlIjoiY2xvbWlwaGVuZV9jaXRyYXRlIiwiRXRoeWxlbmUgZ2x5Y29sIG1vbm9ldGh5bCBldGhlciBhY2V0YXRlIjoiZXRoeWxlbmVfZ2x5Y29sX21vbm9ldGh5bF9ldGhlcl9hY2V0YXRlIiwiTWV0aHlsIGNhcmJhbWF0ZSI6Im1ldGh5bF9jYXJiYW1hdGUiLCJUcmlzKDItY2hsb3JvZXRoeWwpIHBob3NwaGF0ZSI6InRyaXNfMl9jaGxvcm9ldGh5bF9waG9zcGhhdGUiLCJDYXJiYW1hemVwaW5lIjoiY2FyYmFtYXplcGluZSIsIk5hcGh0aGFsZW5lIjoibmFwaHRoYWxlbmUiLCJJbmRlbm9bMSwyLDMtY2RdcHlyZW5lIjoiaW5kZW5vXzFfMl8zX2NkX3B5cmVuZSIsIkdseWNpZG9sIjoiZ2x5Y2lkb2wiLCJNZXRyb25pZGF6b2xlIjoibWV0cm9uaWRhem9sZSIsIk1hbmViIjoibWFuZWIiLCJOaWNrZWwgb3hpZGUiOiJuaWNrZWxfb3hpZGUiLCI0LUFtaW5vYmlwaGVueWwgKDQtYW1pbm9kaXBoZW55bCkiOiI0X2FtaW5vYmlwaGVueWxfNF9hbWlub2RpcGhlbnlsIiwiT3h5ZGVtZXRvbiBtZXRoeWwiOiJveHlkZW1ldG9uX21ldGh5bCIsIkF6YXNlcmluZSI6ImF6YXNlcmluZSIsIk1lcGFuaXB5cmltIjoibWVwYW5pcHlyaW0iLCJUcmVvc3VsZmFuIjoidHJlb3N1bGZhbiIsIkFjcnlsYW1pZGUiOiJhY3J5bGFtaWRlIiwiSHlkcm9nZW4gY3lhbmlkZSI6Imh5ZHJvZ2VuX2N5YW5pZGUiLCJwYXJhLU5pdHJvYW5pc29sZSI6InBhcmFfbml0cm9hbmlzb2xlIiwiRnVyZnVyeWwgYWxjb2hvbCI6ImZ1cmZ1cnlsX2FsY29ob2wiLCJDaGxvcmRpYXplcG94aWRlIGh5ZHJvY2hsb3JpZGUiOiJjaGxvcmRpYXplcG94aWRlX2h5ZHJvY2hsb3JpZGUiLCJWaW55bCBjaGxvcmlkZSI6InZpbnlsX2NobG9yaWRlIiwiTi1OaXRyb3NvbWV0aHlsLW4tbm9ueWxhbWluZSI6Im5fbml0cm9zb21ldGh5bF9uX25vbnlsYW1pbmUiLCJOaWNrZWwgYWNldGF0ZSI6Im5pY2tlbF9hY2V0YXRlIiwiVGhpb3BoYW5hdGUgbWV0aHlsIjoidGhpb3BoYW5hdGVfbWV0aHlsIiwiTWV0aGF6b2xlIjoibWV0aGF6b2xlIiwicC1DaGxvcm8tby10b2x1aWRpbmUsIHN0cm9uZyBhY2lkIHNhbHRzIG9mIjoicF9jaGxvcm9fb190b2x1aWRpbmVfc3Ryb25nX2FjaWRfc2FsdHMiLCJvLU5pdHJvdG9sdWVuZSI6Im9fbml0cm90b2x1ZW5lIiwiRGlzcGVyc2UgQmx1ZSAxIjoiZGlzcGVyc2VfYmx1ZV8xIiwiTml0cmFweXJpbiI6Im5pdHJhcHlyaW4iLCJDYXJib24gYmxhY2sgKGFpcmJvcm5lLCB1bmJvdW5kIHBhcnRpY2xlcyBvZiByZXNwaXJhYmxlIHNpemUpIjoiY2FyYm9uX2JsYWNrX2FpcmJvcm5lX3VuYm91bmRfcGFydGljbGVzXyIsInAtQ2hsb3JvYW5pbGluZSBoeWRyb2NobG9yaWRlIjoicF9jaGxvcm9hbmlsaW5lX2h5ZHJvY2hsb3JpZGUiLCJUZXRyYWNobG9yb2V0aHlsZW5lIChQZXJjaGxvcm9ldGh5bGVuZSkiOiJ0ZXRyYWNobG9yb2V0aHlsZW5lX3BlcmNobG9yb2V0aHlsZW5lIiwiRXRoeWwgbWV0aGFuZXN1bGZvbmF0ZSI6ImV0aHlsX21ldGhhbmVzdWxmb25hdGUiLCJQYW5mdXJhbiBTIjoicGFuZnVyYW5fcyIsIkRpYnJvbW9hY2V0b25pdHJpbGUiOiJkaWJyb21vYWNldG9uaXRyaWxlIiwiVXJvZm9sbGl0cm9waW4iOiJ1cm9mb2xsaXRyb3BpbiIsIjQtQW1pbm8tMi1uaXRyb3BoZW5vbCI6IjRfYW1pbm9fMl9uaXRyb3BoZW5vbCIsIkREVlAgKERpY2hsb3J2b3MpIjoiZGR2cF9kaWNobG9ydm9zIiwiTWV0aHlsIGlzb2J1dHlsIGtldG9uZSI6Im1ldGh5bF9pc29idXR5bF9rZXRvbmUiLCIxLDgtRGluaXRyb3B5cmVuZSI6IjFfOF9kaW5pdHJvcHlyZW5lIiwiU2lsaWNvbiBjYXJiaWRlIHdoaXNrZXJzIjoic2lsaWNvbl9jYXJiaWRlX3doaXNrZXJzIiwiTmlja2Vsb2NlbmUiOiJuaWNrZWxvY2VuZSIsIkFuZ2lvdGVuc2luIGNvbnZlcnRpbmcgZW56eW1lIChBQ0UpIGluaGliaXRvcnMiOiJhbmdpb3RlX2NvbnZlcnRpbmdfZW56eW1lX2FjZV9pbmhpYml0b3JzIiwiRnVybWVjeWNsb3giOiJmdXJtZWN5Y2xveCIsIlRldHJhY3ljbGluZSBoeWRyb2NobG9yaWRlIChpbnRlcm5hbCB1c2UpIjoidGV0cmFjeWNsaW5lX2h5ZHJvY2hsb3JpZGVfaW50ZXJuYWxfdXNlIiwiRGliZW56b1thLGxdcHlyZW5lIjoiZGliZW56b19hX2xfcHlyZW5lIiwiTWV0aGFub2wiOiJtZXRoYW5vbCIsIkRpZXBveHlidXRhbmUiOiJkaWVwb3h5YnV0YW5lIiwiQmVuenlsIHZpb2xldCA0QiI6ImJlbnp5bF92aW9sZXRfNF9iIiwiR2VudGlhbiB2aW9sZXQgKENyeXN0YWwgdmlvbGV0KSI6ImdlbnRpYW5fdmlvbGV0X2NyeXN0YWxfdmlvbGV0IiwiUG90YXNzaXVtIGRpbWV0aHlsZGl0aGlvY2FyYmFtYXRlIjoicG90YXNzaXVtX2RpbWV0aHlsZGl0aGlvY2FyYmFtYXRlIiwiUHlyaW1ldGhhbWluZSI6InB5cmltZXRoYW1pbmUiLCJOLU5pdHJvc29tZXRoeWx2aW55bGFtaW5lIjoibl9uaXRyb3NvbWV0aHlsdmlueWxhbWluZSIsIkNpZG9mb3ZpciI6ImNpZG9mb3ZpciIsIjMsNy1EaW5pdHJvZmx1b3JhbnRoZW5lIjoiM183X2Rpbml0cm9mbHVvcmFudGhlbmUiLCIyLU1ldGh5bGF6aXJpZGluZSAoUHJvcHlsZW5laW1pbmUpIjoiMl9tZXRoeWxhemlyaWRpbmVfcHJvcHlsZW5laW1pbmUiLCIyLDQtRGluaXRyb3RvbHVlbmUiOiIyXzRfZGluaXRyb3RvbHVlbmUiLCJBbmFsZ2VzaWMgbWl4dHVyZXMgY29udGFpbmluZyBQaGVuYWNldGluIjoiYW5hbGdlc2ljX21peHR1cmVzX2NvbnRhaW5pbmdfcGhlbmFjZXRpbiIsIjEsNi1EaW5pdHJvcHlyZW5lIjoiMV82X2Rpbml0cm9weXJlbmUiLCJFdGhhbm9sIGluIGFsY29ob2xpYyBiZXZlcmFnZXMiOiJldGhhbm9sX2luX2FsY29ob2xpY19iZXZlcmFnZXMiLCJOaW1vZGlwaW5lIjoibmltb2RpcGluZSIsIlBvbHljaGxvcmluYXRlZCBiaXBoZW55bHMiOiJwb2x5Y2hsb3JpbmF0ZWRfYmlwaGVueWxzIiwiQXphdGhpb3ByaW5lIjoiYXphdGhpb3ByaW5lIiwidHJhbnMtMi1bKERpbWV0aHlsYW1pbm8pbWV0aHlsaW1pbm9dLTUtWzItKDUtbml0cm8tMi1mdXJ5bCl2aW55bF0tMSwzLDQtb3hhZGlhem9sZSI6InRyYW5zXzJfZGltZXRoeWxhbWlub19tZXRoeWxpbWlub181XzJfNV8iLCJBbmdpb3RlbnNpbiBjb252ZXJ0aW5nIGVuenltZSAgKEFDRSkgaW5oaWJpdG9ycyI6ImFuZ2lvdGVuc2luY29udmVydGVuenltZSBfYWNlX2luaGliaXRvcnMiLCJEaWJlbnpbYSxoXWFudGhyYWNlbmUiOiJkaWJlbnpfYV9oX2FudGhyYWNlbmUiLCIzLDMnLURpY2hsb3JvYmVuemlkaW5lIjoiM18zX2RpY2hsb3JvYmVuemlkaW5lIiwiT3hhemVwYW0iOiJveGF6ZXBhbSIsIlJpYmF2aXJpbiI6InJpYmF2aXJpbiIsIlZpbnlsaWRlbmUgY2hsb3JpZGUgKDEsMS1EaWNobG9yb2V0aHlsZW5lKSI6InZpbnlsaWRlbmVfY2hsb3JpZGVfMV8xX2RpY2hsb3JvZXRoeWxlbmUiLCIyLU5pdHJvZmx1b3JlbmUiOiIyX25pdHJvZmx1b3JlbmUiLCJNZXRoeWwgYnJvbWlkZSwgYXMgYSBzdHJ1Y3R1cmFsIGZ1bWlnYW50IjoibWV0aHlsX2Jyb21pZGVfYXNfYV9zdHJ1Y3R1cmFsX2Z1bWlnYW50IiwiYmV0YS1NeXJjZW5lIjoiYmV0YV9teXJjZW5lIiwiU29kaXVtIGN5YW5pZGVmIjoic29kaXVtX2N5YW5pZGVmIiwiQmFyYml0dXJhdGVzIjoiYmFyYml0dXJhdGVzIiwiQ2hsb3JweXJpZm9zIjoiY2hsb3JweXJpZm9zIiwiVG9sdWVuZSI6InRvbHVlbmUiLCJFbnZpcm9ubWVudGFsIHRvYmFjY28gc21va2UgKEVUUykiOiJlbnZpcm9ubWVudGFsX3RvYmFjY29fc21va2VfZXRzIiwiRG94eWN5Y2xpbmUgbW9ub2h5ZHJhdGUgKGludGVybmFsIHVzZSkiOiJkb3h5Y3ljbGluZV9tb25vaHlkcmF0ZV9pbnRlcm5hbF91c2UiLCJvLU5pdHJvYW5pc29sZSI6Im9fbml0cm9hbmlzb2xlIiwiTm9yZXRoaXN0ZXJvbmUgKE5vcmV0aGluZHJvbmUpIC9NZXN0cmFub2wiOiJub3JldGhpc3Rlcm9uZV9ub3JldGhpbmRyb25lX21lc3RyYW5vbCIsIk1ldGhhY3ljbGluZSBoeWRyb2NobG9yaWRlIjoibWV0aGFjeWNsaW5lX2h5ZHJvY2hsb3JpZGUiLCIxLVsoNS1OaXRyb2Z1cmZ1cnlsaWRlbmUpLWFtaW5vXS0yLWltaWRhem9saWRpbm9uZSI6IjFfNV9uaXRyb2Z1cmZ1cnlsaWRlbmVfYW1pbm9fMl9pbWlkYXpvbGkiLCJQYWx5Z29yc2tpdGUgZmliZXJzICg%2BIDXCtW0gaW4gbGVuZ3RoKSI6InBhbHlnb3Jza2l0ZV9maWJlcnNfbW9ydGhuXzXCtW1fbGVuZ3RoIiwiUG9seWJyb21pbmF0ZWQgYmlwaGVueWxzIjoicG9seWJyb21pbmF0ZWRfYmlwaGVueWxzIiwiQWxjb2hvbGljIGJldmVyYWdlcyI6ImFsY29ob2xpY19iZXZlcmFnZXMiLCJEaW5vc2ViIjoiZGlub3NlYiIsIk9yYWwgY29udHJhY2VwdGl2ZXMsIHNlcXVlbnRpYWwiOiJvcmFsX2NvbnRyYWNlcHRpdmVzX3NlcXVlbnRpYWwiLCJOLU5pdHJvc29kaWV0aHlsYW1pbmUiOiJuX25pdHJvc29kaWV0aHlsYW1pbmUiLCJEaWh5ZHJvc2Fmcm9sZSI6ImRpaHlkcm9zYWZyb2xlIn19LHsiYXR0cmlidXRlIjoiY2FsaWZvcm5pYV9wcm9wb3NpdGlvbl82NVttYXJrZXRwbGFjZV9pZD1BVFZQREtJS1gwREVSXSMxLmNoZW1pY2FsX25hbWVzIzIiLCJhbGlhc2VzIjp7Ik5vcmV0aGlzdGVyb25lIGFjZXRhdGUgKE5vcmV0aGluZHJvbmUgYWNldGF0ZSkiOiJub3JldGhpc3RlX2FjZXRhdGVfbm9yZXRoaW5kcm9uZV9hY2V0YXRlIiwiQ3ljbG9waG9zcGhhbWlkZSAoaHlkcmF0ZWQpIjoiY3ljbG9waG9zcGhhbWlkZV9oeWRyYXRlZCIsIkhlcHRhY2hsb3IgZXBveGlkZSI6ImhlcHRhY2hsb3JfZXBveGlkZSIsIkRpYXpveGlkZSI6ImRpYXpveGlkZSIsIlppZG92dWRpbmUgKEFaVCkiOiJ6aWRvdnVkaW5lX2F6dCIsIkNvYWwtdGFyIHBpdGNoIjoiY29hbF90YXJfcGl0Y2giLCJEYWNhcmJhemluZSI6ImRhY2FyYmF6aW5lIiwiTi1OaXRyb3NvZGktbi1wcm9weWxhbWluZSI6Im5fbml0cm9zb2RpX25fcHJvcHlsYW1pbmUiLCJDeWNsb2F0ZSI6ImN5Y2xvYXRlIiwiMiw0LURpYW1pbm9hbmlzb2xlIHN1bGZhdGUiOiIyXzRfZGlhbWlub2FuaXNvbGVfc3VsZmF0ZSIsIk5pdHJvdXMgb3hpZGUiOiJuaXRyb3VzX294aWRlIiwiQWx0cmV0YW1pbmUiOiJhbHRyZXRhbWluZSIsIlJlc2VycGluZSI6InJlc2VycGluZSIsIkV0aHlsIGFsY29ob2wgaW4gYWxjb2hvbGljIGJldmVyYWdlcyI6ImV0aHlsX2FsY29ob2xfaW5fYWxjb2hvbGljX2JldmVyYWdlcyIsIlJhZGlvbnVjbGlkZXMiOiJyYWRpb251Y2xpZGVzIiwiQ2lubmFteWwgYW50aHJhbmlsYXRlIjoiY2lubmFteWxfYW50aHJhbmlsYXRlIiwiTmlja2VsIChNZXRhbGxpYykiOiJuaWNrZWxfbWV0YWxsaWMiLCJBbWl0cmF6IjoiYW1pdHJheiIsIkxlYWQgc3ViYWNldGF0ZSI6ImxlYWRfc3ViYWNldGF0ZSIsIkZlbm94YXByb3AgZXRoeWwiOiJmZW5veGFwcm9wX2V0aHlsIiwiQnJvbW9mb3JtIjoiYnJvbW9mb3JtIiwiQnV0eWwgYmVuenlsIHBodGhhbGF0ZSAoQkJQKWQiOiJidXR5bF9iZW56eWxfcGh0aGFsYXRlX2JicF9kIiwiMS1Ccm9tby0zLWNobG9yb3Byb3BhbmUiOiIxX2Jyb21vXzNfY2hsb3JvcHJvcGFuZSIsIkdvbGRlbnNlYWwgcm9vdCBwb3dkZXIiOiJnb2xkZW5zZWFsX3Jvb3RfcG93ZGVyIiwiSHlkcm9nZW4gY3lhbmlkZWYiOiJoeWRyb2dlbl9jeWFuaWRlZiIsIkdhc29saW5lIGVuZ2luZSBleGhhdXN0IChjb25kZW5zYXRlcy9leHRyYWN0cykiOiJnYXNvX2VuZ2luZV9leGhhdXN0X2NvbmRlbnNhdGVzX2V4dHJhY3RzIiwiSGV4YWNobG9yb2N5Y2xvaGV4YW5lICh0ZWNobmljYWwgZ3JhZGUpIjoiaGV4YWNobG9yb2N5Y2xvaGV4YW5lX3RlY2huaWNhbF9ncmFkZSIsIkh5ZHJhemluZSBzdWxmYXRlIjoiaHlkcmF6aW5lX3N1bGZhdGUiLCJUb2x1ZW5lIGRpaXNvY3lhbmF0ZSI6InRvbHVlbmVfZGlpc29jeWFuYXRlIiwiTWV0aHlsIG1ldGhhbmVzdWxmb25hdGUiOiJtZXRoeWxfbWV0aGFuZXN1bGZvbmF0ZSIsIlRyaWZvcmluZSI6InRyaWZvcmluZSIsIkdyaXNlb2Z1bHZpbiI6ImdyaXNlb2Z1bHZpbiIsIjItQW1pbm9mbHVvcmVuZSI6IjJfYW1pbm9mbHVvcmVuZSIsIkNsb3JhemVwYXRlIGRpcG90YXNzaXVtIjoiY2xvcmF6ZXBhdGVfZGlwb3Rhc3NpdW0iLCJIeWRyYXppbmUiOiJoeWRyYXppbmUiLCJGb2xwZXQiOiJmb2xwZXQiLCJNZUlReCAoMi1BbWluby0zLDgtZGltZXRoeWxpbWlkYXpvWzQsNS1mXXF1aW5veGFsaW5lKSI6Im1laXF4X2FtaW5vX2RpbWV0aHlsaW1pZGF6b19xdWlub3hhbGluZSIsIk1ldGh5bHRlc3Rvc3Rlcm9uZSI6Im1ldGh5bHRlc3Rvc3Rlcm9uZSIsIkxlYWQgYWNldGF0ZSI6ImxlYWRfYWNldGF0ZSIsIkJpc3BoZW5vbCBBIChCUEEpIjoiYmlzcGhlbm9sX2FfYnBhIiwiUGxpY2FteWNpbiI6InBsaWNhbXljaW4iLCIzLShOLU5pdHJvc29tZXRoeWxhbWlubykgcHJvcGlvbml0cmlsZSI6IjNfbl9uaXRyb3NvbWV0aHlsYW1pbm9fcHJvcGlvbml0cmlsZSIsIkNhZmZlaWMgYWNpZCI6ImNhZmZlaWNfYWNpZCIsIlppbGV1dG9uIjoiemlsZXV0b24iLCIxLUJ1dHlsIGdseWNpZHlsIGV0aGVyIjoiMV9idXR5bF9nbHljaWR5bF9ldGhlciIsIkRpYmVuelthLGpdYWNyaWRpbmUiOiJkaWJlbnpfYV9qX2FjcmlkaW5lIiwiVGVtYXplcGFtIjoidGVtYXplcGFtIiwiQ2FyYmFyeWwiOiJjYXJiYXJ5bCIsInAtQW1pbm9hem9iZW56ZW5lIjoicF9hbWlub2F6b2JlbnplbmUiLCJOb3JldGh5bm9kcmVsIjoibm9yZXRoeW5vZHJlbCIsIk5lb25hdGFsIGluZmFudCBib3lzLCBhZ2UgMCB0byAyOCBkYXlzYiI6Im5lb25hdGFsX2luZmFudF9ib3lzX2FnZV8wX3RvXzI4X2RheXNiIiwiNC1WaW55bC0xLWN5Y2xvaGV4ZW5lIGRpZXBveGlkZSAoVmlueWwgY3ljbG9oZXhlbmVkaW94aWRlKSI6IjRfdmlueWxfMV9jeWNsb2hfZGllcG94aWRlX3ZpbnlsX2N5Y2xvaGUiLCJJc290cmV0aW5vaW4iOiJpc290cmV0aW5vaW4iLCJOLU5pdHJvc28tTi1ldGh5bHVyZWEiOiJuX25pdHJvc29fbl9ldGh5bHVyZWEiLCJFdG9kb2xhYyI6ImV0b2RvbGFjIiwiNi1OaXRyb2NocnlzZW5lIjoiNl9uaXRyb2NocnlzZW5lIiwiRGktbi1oZXh5bCBwaHRoYWxhdGUgKERuSFApIjoiZGlfbl9oZXh5bF9waHRoYWxhdGVfZG5faHAiLCJEaW5pdHJvdG9sdWVuZSBtaXh0dXJlLCAyLDQtLzIsNi0iOiJkaW5pdHJvdG9sdWVuZV9taXh0dXJlXzJfNF8yXzYiLCIxLUh5ZHJveHlhbnRocmFxdWlub25lIjoiMV9oeWRyb3h5YW50aHJhcXVpbm9uZSIsIkZsdWF6aWZvcCBidXR5bCI6ImZsdWF6aWZvcF9idXR5bCIsIk1YICgzLWNobG9yby00LWRpY2hsb3JvbWV0aHlsLTUtaHlkcm94eS0yKDVIKS1mdXJhbm9uZSkiOiJteF8zX2NobG9yb180X2RpY2hfNV9oeWRyXzJfNV9oX2Z1cmFub25lIiwiQW1pdHJvbGUiOiJhbWl0cm9sZSIsIkRveHljeWNsaW5lIChpbnRlcm5hbCB1c2UpIjoiZG94eWN5Y2xpbmVfaW50ZXJuYWxfdXNlIiwiQ2hsb3JvdGhhbG9uaWwiOiJjaGxvcm90aGFsb25pbCIsIkNyZW9zb3RlcyI6ImNyZW9zb3RlcyIsIkZsdXJiaXByb2ZlbiI6ImZsdXJiaXByb2ZlbiIsIkFudGhyYWNlbmUiOiJhbnRocmFjZW5lIiwiVG9iYWNjbyBzbW9rZSI6InRvYmFjY29fc21va2UiLCJIYWxvdGhhbmUiOiJoYWxvdGhhbmUiLCJDZXJ0YWluIGNvbWJpbmVkIGNoZW1vdGhlcmFweSBmb3IgbHltcGhvbWFzIjoiY2VydGFpbl9jb21iaW5lZF9jaGVtb3RoZXJhcHlfZm9yX2x5bXBobyIsIjUtQ2hsb3JvLW8tdG9sdWlkaW5lIGFuZCBpdHMgc3Ryb25nIGFjaWQgc2FsdHMiOiI1X2NobG9yb19vX3RvbHVpZGlfaXRzX3N0cm9uZ19hY2lkX3NhbHRzIiwiU29vdHMsIHRhcnMsIGFuZCBtaW5lcmFsIG9pbHMgKHVudHJlYXRlZCBhbmQgbWlsZGx5IHRyZWF0ZWQgb2lscyBhbmQgdXNlZCBlbmdpbmUgb2lscykiOiJzb290c190YXJzX2FuZF9taW5lcmFsX29pbHNfdW50cmVhdGVkX2FuIiwiQWxwcmF6b2xhbSI6ImFscHJhem9sYW0iLCJFdGh5bGVuZSB0aGlvdXJlYSI6ImV0aHlsZW5lX3RoaW91cmVhIiwiNC1DaGxvcm8tby1waGVueWxlbmVkaWFtaW5lIjoiNF9jaGxvcm9fb19waGVueWxlbmVkaWFtaW5lIiwiUHlyaWRpbmUiOiJweXJpZGluZSIsIlRyaWNobG9ybWV0aGluZSAoVHJpbXVzdGluZSBoeWRyb2NobG9yaWRlKSI6InRyaWNobG9ybWV0aGluZV90cmltdXN0aW5lX2h5ZHJvY2hsb3JpZGUiLCJBbmlsaW5lIGh5ZHJvY2hsb3JpZGUiOiJhbmlsaW5lX2h5ZHJvY2hsb3JpZGUiLCJDb2JhbHQgc3VsZmF0ZSBoZXB0YWh5ZHJhdGUiOiJjb2JhbHRfc3VsZmF0ZV9oZXB0YWh5ZHJhdGUiLCJIYWxvYmV0YXNvbCBwcm9waW9uYXRlIjoiaGFsb2JldGFzb2xfcHJvcGlvbmF0ZSIsIlNlY29iYXJiaXRhbCBzb2RpdW0iOiJzZWNvYmFyYml0YWxfc29kaXVtIiwiTmlja2VsIGNvbXBvdW5kcyI6Im5pY2tlbF9jb21wb3VuZHMiLCJHYW5jaWNsb3ZpciBzb2RpdW0iOiJnYW5jaWNsb3Zpcl9zb2RpdW0iLCJBbmRyb3N0ZW5lZGlvbmUiOiJhbmRyb3N0ZW5lZGlvbmUiLCJEaWx0aWF6ZW0gaHlkcm9jaGxvcmlkZSI6ImRpbHRpYXplbV9oeWRyb2NobG9yaWRlIiwiTU9OIDQ2NjAgKGRpY2hsb3JvYWNldHlsLTEtb3hhLTQtYXphc3Bpcm8oNCw1KS1kZWNhbmUiOiJtb25fNDY2MF9kaWNobF8xX294YV80X2F6YXNwaV80XzVfZGVjYW5lIiwiRnVyYW4iOiJmdXJhbiIsIkVzdHJvZ2VuLXByb2dlc3RvZ2VuIChjb21iaW5lZCkgdXNlZCBhcyBtZW5vcGF1c2FsIHRoZXJhcHkiOiJlc3Ryb2dlbl9wcm9nZXN0b2dlbl9jb21iaW5lZF91c2VkX2FzX21lIiwiR2FsbGl1bSBhcnNlbmlkZSI6ImdhbGxpdW1fYXJzZW5pZGUiLCJMaXRoaXVtIGNpdHJhdGUiOiJsaXRoaXVtX2NpdHJhdGUiLCJQYXJhbWV0aGFkaW9uZSI6InBhcmFtZXRoYWRpb25lIiwiTG92YXN0YXRpbiI6ImxvdmFzdGF0aW4iLCJJc29idXR5bCBuaXRyaXRlIjoiaXNvYnV0eWxfbml0cml0ZSIsIkV0aHlsZW5lIGRpYnJvbWlkZSI6ImV0aHlsZW5lX2RpYnJvbWlkZSIsIk1lbHBoYWxhbiI6Im1lbHBoYWxhbiIsIkFyaXN0b2xvY2hpYyBhY2lkcyI6ImFyaXN0b2xvY2hpY19hY2lkcyIsIkNoZW5vZGlvbCI6ImNoZW5vZGlvbCIsIlVyZXRoYW5lIChFdGh5bCBjYXJiYW1hdGUpIjoidXJldGhhbmVfZXRoeWxfY2FyYmFtYXRlIiwiQ3loZXhhdGluIjoiY3loZXhhdGluIiwiRXBveGljb25hem9sZSI6ImVwb3hpY29uYXpvbGUiLCJOLVs0LSg1LU5pdHJvLTItZnVyeWwpLTItdGhpYXpvbHlsXWFjZXRhbWlkZSI6Im5fNF81X25pdHJvXzJfZnVyeWxfMl90aGlhem9seWxfYWNldGFtaWQiLCJWaW5jcmlzdGluZSBzdWxmYXRlIjoidmluY3Jpc3RpbmVfc3VsZmF0ZSIsIkV0b3Bvc2lkZSI6ImV0b3Bvc2lkZSIsIkNobG9yZGVjb25lIChLZXBvbmUpIjoiY2hsb3JkZWNvbmVfa2Vwb25lIiwiMywzJy1EaW1ldGhveHliZW56aWRpbmUtYmFzZWQgZHllcyBtZXRhYm9saXplZCB0byAzLDMnLWRpbWV0aG94eWJlbnppZGluZSI6IjNfM19kaW1ldGhveHliZW56aWRpbmVfYmFzZWRfZHllc19tZXRhYm8iLCJwLWEsYSxhLVRldHJhY2hsb3JvdG9sdWVuZSI6InBfYV9hX2FfdGV0cmFjaGxvcm90b2x1ZW5lIiwiTGVhdGhlciBkdXN0IjoibGVhdGhlcl9kdXN0IiwiRG94b3J1YmljaW4gaHlkcm9jaGxvcmlkZSAoQWRyaWFteWNpbikiOiJkb3hvcnViaWNpbl9oeWRyb2NobG9yaWRlX2FkcmlhbXljaW4iLCJIZXJiYWwgcmVtZWRpZXMgY29udGFpbmluZyBwbGFudCBzcGVjaWVzIG9mIHRoZSBnZW51cyBBcmlzdG9sb2NoaWEiOiJoZXJiYWxfcmVtZWRpZXNfY29udGFpbmluZ19wbGFudF9zcGVjaWVzIiwiQmVuemVuZSI6ImJlbnplbmUiLCJNZXRoeWxldWdlbm9sIjoibWV0aHlsZXVnZW5vbCIsIkFtaW9kYXJvbmUgaHlkcm9jaGxvcmlkZSI6ImFtaW9kYXJvbmVfaHlkcm9jaGxvcmlkZSIsIkRpY2hsb3JvYWNldGljIGFjaWQiOiJkaWNobG9yb2FjZXRpY19hY2lkIiwiTi1OaXRyb3NvbWV0aHlsLW4tYnV0eWxhbWluZSI6Im5fbml0cm9zb21ldGh5bF9uX2J1dHlsYW1pbmUiLCJCZW56cGhldGFtaW5lIGh5ZHJvY2hsb3JpZGUiOiJiZW56cGhldGFtaW5lX2h5ZHJvY2hsb3JpZGUiLCJNaXJleCI6Im1pcmV4IiwiVGhpb2d1YW5pbmUiOiJ0aGlvZ3VhbmluZSIsIkFudGhyYXF1aW5vbmUiOiJhbnRocmFxdWlub25lIiwiTi1NZXRoeWxweXJyb2xpZG9uZSI6Im5fbWV0aHlscHlycm9saWRvbmUiLCJvLHAnLUREVCI6Im9fcF9kZHQiLCJEaXJlY3QgQnJvd24gOTUgKHRlY2huaWNhbCBncmFkZSkiOiJkaXJlY3RfYnJvd25fOTVfdGVjaG5pY2FsX2dyYWRlIiwiRXN0cm9nZW5zLCBzdGVyb2lkYWwiOiJlc3Ryb2dlbnNfc3Rlcm9pZGFsIiwiUXVpemFsb2ZvcC1ldGh5bCI6InF1aXphbG9mb3BfZXRoeWwiLCJNT1BQICh2aW5jcmlzdGluZS1wcmVkbmlzb25lLW5pdHJvZ2VuIG11c3RhcmQtcHJvY2FyYmF6aW5lIG1peHR1cmUpIjoibW9wcF92aW5jcnN0cHJlZG5zb25uaXRyb21zdHJkcHJvY2FyYm1peCIsIkF1cmFtaW5lIjoiYXVyYW1pbmUiLCIxLDMtUHJvcGFuZSBzdWx0b25lIjoiMV8zX3Byb3BhbmVfc3VsdG9uZSIsIkltYXphbGlsIjoiaW1hemFsaWwiLCJOYWJhbSI6Im5hYmFtIiwiUGhlbm9scGh0aGFsZWluIjoicGhlbm9scGh0aGFsZWluIiwiTi1OaXRyb3NvbWV0aHlsLW4tcGVudHlsYW1pbmUiOiJuX25pdHJvc29tZXRoeWxfbl9wZW50eWxhbWluZSIsIjEsMSwyLDItVGV0cmFjaGxvcm9ldGhhbmUiOiIxXzFfMl8yX3RldHJhY2hsb3JvZXRoYW5lIiwiRXRoeWxlbmVpbWluZSAoQXppcmlkaW5lKSI6ImV0aHlsZW5laW1pbmVfYXppcmlkaW5lIiwiRXRoeWxlbmUgZGljaGxvcmlkZSAoMSwyLURpY2hsb3JvZXRoYW5lKSI6ImV0aHlsZW5lX2RpY2hsb3JpZGVfMV8yX2RpY2hsb3JvZXRoYW5lIiwiTmVvbXljaW4gc3VsZmF0ZSAoaW50ZXJuYWwgdXNlKSI6Im5lb215Y2luX3N1bGZhdGVfaW50ZXJuYWxfdXNlIiwiRXJpb25pdGUiOiJlcmlvbml0ZSIsInAtRGluaXRyb2JlbnplbmUiOiJwX2Rpbml0cm9iZW56ZW5lIiwiMywzJy1EaW1ldGhveHliZW56aWRpbmUgKG8tRGlhbmlzaWRpbmUpIjoiM18zX2RpbWV0aG94eWJlbnppZGluZV9vX2RpYW5pc2lkaW5lIiwiTWV0aHlsaHlkcmF6aW5lIGFuZCBpdHMgc2FsdHMiOiJtZXRoeWxoeWRyYXppbmVfYW5kX2l0c19zYWx0cyIsIjEsMy1CdXRhZGllbmUiOiIxXzNfYnV0YWRpZW5lIiwiUHJvcHlsZW5lIGdseWNvbCBtb25vLXQtYnV0eWwgZXRoZXIiOiJwcm9weWxlbmVfZ2x5Y29sX21vbm9fdF9idXR5bF9ldGhlciIsIlZpbnlsIGJyb21pZGUiOiJ2aW55bF9icm9taWRlIiwiQnJvbW9kaWNobG9yb21ldGhhbmUiOiJicm9tb2RpY2hsb3JvbWV0aGFuZSIsIkh5ZHJhbWV0aHlsbm9uIjoiaHlkcmFtZXRoeWxub24iLCIzLUFtaW5vLTktZXRoeWxjYXJiYXpvbGUgaHlkcm9jaGxvcmlkZSI6IjNfYW1pbm9fOV9ldGh5bGNhcmJhem9sZV9oeWRyb2NobG9yaWRlIiwiTml0cm9mdXJhem9uZSI6Im5pdHJvZnVyYXpvbmUiLCJDb25qdWdhdGVkIGVzdHJvZ2VucyI6ImNvbmp1Z2F0ZWRfZXN0cm9nZW5zIiwiMiwyLUJpcyhicm9tb21ldGh5bCktMSwzLXByb3BhbmVkaW9sIjoiMl8yX2Jpc19icm9tb21ldGh5bF8xXzNfcHJvcGFuZWRpb2wiLCJEaWVzZWwgZW5naW5lIGV4aGF1c3QiOiJkaWVzZWxfZW5naW5lX2V4aGF1c3QiLCJUYW1veGlmZW4gYW5kIGl0cyBzYWx0cyI6InRhbW94aWZlbl9hbmRfaXRzX3NhbHRzIiwiMSw0LURpY2hsb3JvLTItbml0cm9iZW56ZW5lIjoiMV80X2RpY2hsb3JvXzJfbml0cm9iZW56ZW5lIiwiUGVyZmx1b3Jvb2N0YW5lIHN1bGZvbmF0ZSAoUEZPUykiOiJwZXJmbHVvcm9vY3RhbmVfc3VsZm9uYXRlX3Bmb3MiLCJCaXNjaGxvcm9ldGh5bCBuaXRyb3NvdXJlYSAoQkNOVSkgKENhcm11c3RpbmUpIjoiYmlzY2hsb3JvZXRoeWxfbml0cm9zb3VyZWFfYmNudV9jYXJtdXN0aSIsIjMsMyctRGljaGxvcm9iZW56aWRpbmUgZGloeWRyb2NobG9yaWRlIjoiM18zX2RpY2hsb3JvYmVuemlkaW5lX2RpaHlkcm9jaGxvcmlkZSIsIlBhcmF0aGlvbiI6InBhcmF0aGlvbiIsIkhleGFjaGxvcm9jeWNsb2hleGFuZSAoYWxwaGEgaXNvbWVyKSI6ImhleGFjaGxvcm9jeWNsb2hleGFuZV9hbHBoYV9pc29tZXIiLCJRdWlub2xpbmUgYW5kIGl0cyBzdHJvbmcgYWNpZCBzYWx0cyI6InF1aW5vbGluZV9hbmRfaXRzX3N0cm9uZ19hY2lkX3NhbHRzIiwiTWV0YW0gcG90YXNzaXVtIjoibWV0YW1fcG90YXNzaXVtIiwiTi1NZXRoeWxvbGFjcnlsYW1pZGUiOiJuX21ldGh5bG9sYWNyeWxhbWlkZSIsIlRyaW1ldHJleGF0ZSBnbHVjdXJvbmF0ZSI6InRyaW1ldHJleGF0ZV9nbHVjdXJvbmF0ZSIsIjIsNC1EIGJ1dHlyaWMgYWNpZCI6IjJfNF9kX2J1dHlyaWNfYWNpZCIsIkVyZ290YW1pbmUgdGFydHJhdGUiOiJlcmdvdGFtaW5lX3RhcnRyYXRlIiwiTmlja2VsIHJlZmluZXJ5IGR1c3QgZnJvbSB0aGUgcHlyb21ldGFsbHVyZ2ljYWwgcHJvY2VzcyI6Im5pY2tlbHJlZmluZXJ5ZHVzdHB5cm9tZXRhbGx1cmdwcm9jZXNzIiwiTmlja2VsIGh5ZHJveGlkZSI6Im5pY2tlbF9oeWRyb3hpZGUiLCJTdGVyaWdtYXRvY3lzdGluIjoic3RlcmlnbWF0b2N5c3RpbiIsIjMsMyctRGltZXRoeWxiZW56aWRpbmUtYmFzZWQgZHllcyBtZXRhYm9saXplZCB0byAzLDMnLWRpbWV0aHlsYmVuemlkaW5lIjoiM18zX2RpbWV0aHlsYmVuemlkaW5lX2Jhc2VkX2R5ZXNfbWV0YWJvbCIsIlRoaW91cmVhIjoidGhpb3VyZWEiLCJCdXR5bGF0ZWQgaHlkcm94eWFuaXNvbGUiOiJidXR5bGF0ZWRfaHlkcm94eWFuaXNvbGUiLCJCZXJ5bGxpdW0gYW5kIGJlcnlsbGl1bSBjb21wb3VuZHMiOiJiZXJ5bGxpdW1fYW5kX2JlcnlsbGl1bV9jb21wb3VuZHMiLCJOLE4tRGltZXRoeWxhY2V0YW1pZGUiOiJuX25fZGltZXRoeWxhY2V0YW1pZGUiLCJGbHVuaXNvbGlkZSI6ImZsdW5pc29saWRlIiwiTml0cm9iZW56ZW5lIjoibml0cm9iZW56ZW5lIiwiMi1BbWluby00LWNobG9yb3BoZW5vbCI6IjJfYW1pbm9fNF9jaGxvcm9waGVub2wiLCJDaGxvcmN5Y2xpemluZSBoeWRyb2NobG9yaWRlIjoiY2hsb3JjeWNsaXppbmVfaHlkcm9jaGxvcmlkZSIsIkhleGFjaGxvcm9jeWNsb2hleGFuZSAoYmV0YSBpc29tZXIpIjoiaGV4YWNobG9yb2N5Y2xvaGV4YW5lX2JldGFfaXNvbWVyIiwiSXByb3ZhbGljYXJiIjoiaXByb3ZhbGljYXJiIiwiVmFscHJvYXRlIChWYWxwcm9pYyBhY2lkKSI6InZhbHByb2F0ZV92YWxwcm9pY19hY2lkIiwiMSwyLURpbWV0aHlsaHlkcmF6aW5lIjoiMV8yX2RpbWV0aHlsaHlkcmF6aW5lIiwiTWV0aHlsIG1lcmN1cnkiOiJtZXRoeWxfbWVyY3VyeSIsIkVwaWNobG9yb2h5ZHJpbiI6ImVwaWNobG9yb2h5ZHJpbiIsIlZpbnlsIGN5Y2xvaGV4ZW5lIGRpb3hpZGUgKDQtVmlueWwtMS1jeWNsb2hleGVuZSBkaWVwb3hpZGUpIjoidmlueWxfY3ljbG9oZV9kaW94aWRlXzRfdmlueWxfMV9jeWNsX2RpZSIsIk5vcmdlc3RyZWwiOiJub3JnZXN0cmVsIiwiVG9icmFteWNpbiBzdWxmYXRlIjoidG9icmFteWNpbl9zdWxmYXRlIiwiTixOLURpbWV0aHlsLXAtdG9sdWlkaW5lIjoibl9uX2RpbWV0aHlsX3BfdG9sdWlkaW5lIiwiVGV0cmFoeWRyb2Z1cmFuIjoidGV0cmFoeWRyb2Z1cmFuIiwiSHlkcm9nZW4gY3lhbmlkZSAoSENOKSBhbmQgY3lhbmlkZSBzYWx0cyAoQ04gc2FsdHMpIjoiaHlkcm9nZW5fY3lhbmlkZV9oY25fYW5kX2N5YW5pZGVfc2FsdHMiLCJCZW56b1tqXWZsdW9yYW50aGVuZSI6ImJlbnpvX2pfZmx1b3JhbnRoZW5lIiwiQXRyYXppbmUiOiJhdHJhemluZSIsIlByb2NhcmJhemluZSI6InByb2NhcmJhemluZSIsIjEsNC1CdXRhbmVkaW9sIGRpbWV0aGFuZXN1bGZvbmF0ZSAoQnVzdWxmYW4pIjoiMV80X2J1dGFuZWRpb2xfZGltZXRoYW5lc3VsZm9uYV9idXN1bGZhbiIsIkVuZHJpbiI6ImVuZHJpbiIsIlRyaWNobG9yb2V0aHlsZW5lIjoidHJpY2hsb3JvZXRoeWxlbmUiLCJUcmltZXRoeWxvbHByb3BhbmUgdHJpYWNyeWxhdGUsIHRlY2huaWNhbCBncmFkZSI6InRyaW1ldGh5bG9scHJvcGFuZV90cmlhY3J5bGF0ZV90ZWNobmljYWwiLCJCZW56b3BoZW5vbmUiOiJiZW56b3BoZW5vbmUiLCJOLU5pdHJvc29tZXRoeWwtbi1vY3R5bGFtaW5lIjoibl9uaXRyb3NvbWV0aHlsX25fb2N0eWxhbWluZSIsIkdhbmNpY2xvdmlyIjoiZ2FuY2ljbG92aXIiLCJUZXRyYWJyb21vYmlzcGhlbm9sIEEiOiJ0ZXRyYWJyb21vYmlzcGhlbm9sX2EiLCJOLU5pdHJvc29oZXhhbWV0aHlsZW5laW1pbmUiOiJuX25pdHJvc29oZXhhbWV0aHlsZW5laW1pbmUiLCJQaGVub3h5YmVuemFtaW5lIGh5ZHJvY2hsb3JpZGUiOiJwaGVub3h5YmVuemFtaW5lX2h5ZHJvY2hsb3JpZGUiLCJXYXJmYXJpbiI6IndhcmZhcmluIiwiTml0cmlsb3RyaWFjZXRpYyBhY2lkIjoibml0cmlsb3RyaWFjZXRpY19hY2lkIiwiTWV0aHlsYXpveHltZXRoYW5vbCBhY2V0YXRlIjoibWV0aHlsYXpveHltZXRoYW5vbF9hY2V0YXRlIiwiUGlvZ2xpdGF6b25lIjoicGlvZ2xpdGF6b25lIiwiRXN0cm9waXBhdGUiOiJlc3Ryb3BpcGF0ZSIsIlRhbW94aWZlbiBjaXRyYXRlIjoidGFtb3hpZmVuX2NpdHJhdGUiLCJMZWFkIHBob3NwaGF0ZSI6ImxlYWRfcGhvc3BoYXRlIiwiQmVub215bCI6ImJlbm9teWwiLCIyLDQsNi1UcmluaXRyb3RvbHVlbmUgKFROVCkiOiIyXzRfNl90cmluaXRyb3RvbHVlbmVfdG50IiwiMSwxLURpY2hsb3JvZXRoYW5lIjoiMV8xX2RpY2hsb3JvZXRoYW5lIiwiRGltZXRoeWwgc3VsZmF0ZSI6ImRpbWV0aHlsX3N1bGZhdGUiLCJFdGhvcHJvcCI6ImV0aG9wcm9wIiwiby1QaGVueWxlbmVkaWFtaW5lIGRpaHlkb2NobG9yaWRlIjoib19waGVueWxlbmVkaWFtaW5lX2RpaHlkb2NobG9yaWRlIiwiQmVuem9mdXJhbiI6ImJlbnpvZnVyYW4iLCJEaXNvZGl1bSBjeWFub2RpdGhpb2ltaWRvY2FyYm9uYXRlIjoiZGlzb2RpdW1fY3lhbm9kaXRoaW9pbWlkb2NhcmJvbmF0ZSIsIkJyb21hdGUiOiJicm9tYXRlIiwiUGVyZmx1b3Jvb2N0YW5lIHN1bGZvbmljIGFjaWQgKFBGT1MpIGFuZCBpdHMgc2FsdHMgYW5kIHRyYW5zZm9ybWF0aW9uIGFuZCBkZWdyYWRhdGlvbiBwcmVjdXJzb3JzIjoicGVyZmx1b3Jvb2N0YW5lc3VsZm9uaWNhY2lkIF9wZm9zX3NhbHRzIiwiTWV0aHlsIGFjcnlsYXRlIjoibWV0aHlsX2FjcnlsYXRlIiwiQXJhbWl0ZSI6ImFyYW1pdGUiLCJDb2xjaGljaW5lIjoiY29sY2hpY2luZSIsIlByb3BhY2hsb3IiOiJwcm9wYWNobG9yIiwiRGF1bm9ydWJpY2luIGh5ZHJvY2hsb3JpZGUiOiJkYXVub3J1YmljaW5faHlkcm9jaGxvcmlkZSIsIkVzdHJhZGlvbCAxN0IiOiJlc3RyYWRpb2xfMTdfYiIsIm8tVG9sdWlkaW5lIjoib190b2x1aWRpbmUiLCJNb2x5YmRlbnVtIHRyaW94aWRlIjoibW9seWJkZW51bV90cmlveGlkZSIsIlBlbmljaWxsYW1pbmUiOiJwZW5pY2lsbGFtaW5lIiwiRXRoeWwtNCw0Jy1kaWNobG9yb2JlbnppbGF0ZSI6ImV0aHlsXzRfNF9kaWNobG9yb2JlbnppbGF0ZSIsIlByb3B5bHRoaW91cmFjaWwiOiJwcm9weWx0aGlvdXJhY2lsIiwiSGFsb3Blcmlkb2wiOiJoYWxvcGVyaWRvbCIsIk4tTml0cm9zb2RpcGhlbnlsYW1pbmUiOiJuX25pdHJvc29kaXBoZW55bGFtaW5lIiwiRW1pc3Npb25zIGZyb20gaGlnaC10ZW1wZXJhdHVyZSB1bnJlZmluZWQgcmFwZXNlZWQgb2lsIjoiZW1pc3Npb25zX2Zyb21faGlnaF90ZW1wZXJhdHVyZV91bnJlZmluZSIsIlNhZnJvbGUiOiJzYWZyb2xlIiwiRXRoeWwgYWNyeWxhdGUiOiJldGh5bF9hY3J5bGF0ZSIsIlRlc3Rvc3Rlcm9uZSBlbmFudGhhdGUiOiJ0ZXN0b3N0ZXJvbmVfZW5hbnRoYXRlIiwiT3hhZGlhem9uIjoib3hhZGlhem9uIiwiRGlldGh5bHN0aWxiZXN0cm9sIChERVMpIjoiZGlldGh5bHN0aWxiZXN0cm9sX2RlcyIsIk4tTml0cm9zb21ldGh5bC1uLWhleHlsYW1pbmUiOiJuX25pdHJvc29tZXRoeWxfbl9oZXh5bGFtaW5lIiwiQmVyeWxsaXVtIHN1bGZhdGUiOiJiZXJ5bGxpdW1fc3VsZmF0ZSIsIkZsdW94eW1lc3Rlcm9uZSI6ImZsdW94eW1lc3Rlcm9uZSIsIkZsdW9yb3VyYWNpbCI6ImZsdW9yb3VyYWNpbCIsIlZpbnlsIHRyaWNobG9yaWRlICgxLDEsMi1UcmljaGxvcm9ldGhhbmUpIjoidmlueWxfdHJpY2hsb3JpZGVfMV8xXzJfdHJpY2hsb3JvZXRoYW5lIiwiQ2hsb3JvZm9ybSI6ImNobG9yb2Zvcm0iLCJGbHVvcm8tZWRlbml0ZSBmaWJyb3VzIGFtcGhpYm9sZSI6ImZsdW9yb19lZGVuaXRlX2ZpYnJvdXNfYW1waGlib2xlIiwiVGV0cmFjaGxvcnZpbnBob3MiOiJ0ZXRyYWNobG9ydmlucGhvcyIsIjItQWNldHlsYW1pbm9mbHVvcmVuZSI6IjJfYWNldHlsYW1pbm9mbHVvcmVuZSIsIlRycC1QLTIgKFRyeXB0b3BoYW4tUC0yKSI6InRycF9wXzJfdHJ5cHRvcGhhbl9wXzIiLCJPcmFsIGNvbnRyYWNlcHRpdmVzLCBjb21iaW5lZCI6Im9yYWxfY29udHJhY2VwdGl2ZXNfY29tYmluZWQiLCJOLE4tQmlzKDItY2hsb3JvZXRoeWwpLTItbmFwaHRoeWxhbWluZSAoQ2hsb3JuYXBhemluZSkiOiJuX25fYmlzXzJfY2hsb3JvZXRoeWxfMl9uYXBodGh5bGFfY2hsb3JuIiwiQmVuem9ba11mbHVvcmFudGhlbmUiOiJiZW56b19rX2ZsdW9yYW50aGVuZSIsIlphbGNpdGFiaW5lIjoiemFsY2l0YWJpbmUiLCJDbG9iZXRhc29sIHByb3Bpb25hdGUiOiJjbG9iZXRhc29sX3Byb3Bpb25hdGUiLCJUcnlwYW4gYmx1ZSAoY29tbWVyY2lhbCBncmFkZSkiOiJ0cnlwYW5fYmx1ZV9jb21tZXJjaWFsX2dyYWRlIiwiT2NocmF0b3hpbiBBIjoib2NocmF0b3hpbl9hIiwiRGVzLWV0aHlsIGF0cmF6aW5lIChERUEpIjoiZGVzX2V0aHlsX2F0cmF6aW5lX2RlYSIsIk4tTml0cm9zb21ldGh5bC1uLWRlY3lsYW1pbmUiOiJuX25pdHJvc29tZXRoeWxfbl9kZWN5bGFtaW5lIiwiRmx1dGljYXNvbmUgcHJvcGlvbmF0ZSI6ImZsdXRpY2Fzb25lX3Byb3Bpb25hdGUiLCJNZS1BLWFscGhhLUMgKDItQW1pbm8tMy1tZXRoeWwtOUgtcHlyaWRvWzIsMy1iXWluZG9sZSkiOiJtZV9hX2FscGhhX2NfYW1pbm9fbWV0aHlsX3B5cmlkb19pbmRvbGUiLCJNZWdlc3Ryb2wgYWNldGF0ZSI6Im1lZ2VzdHJvbF9hY2V0YXRlIiwiUHJvY3ltaWRvbmUiOiJwcm9jeW1pZG9uZSIsIkRlbWVjbG9jeWNsaW5lIGh5ZHJvY2hsb3JpZGUgKGludGVybmFsIHVzZSkiOiJkZW1lY2xvY3ljbGluX2h5ZHJvY2hsb3JpZGVfaW50ZXJuYWxfdXNlIiwiQmVuem9bYV1weXJlbmUiOiJiZW56b19hX3B5cmVuZSIsIjItQW1pbm8tNS0oNS1uaXRyby0yLWZ1cnlsKS0xLDMsNC10aGlhZGlhem9sZSI6IjJfYW1pbm9fNV81X25pdHJvXzJfZnVyeWxfMV8zXzRfdGhpYWRpYXoiLCJDYXB0YWZvbCI6ImNhcHRhZm9sIiwiTmFmZW5vcGluIjoibmFmZW5vcGluIiwiRGljdW1hcm9sIjoiZGljdW1hcm9sIiwiNCw0Jy1NZXRoeWxlbmVkaWFuaWxpbmUgZGloeWRyb2NobG9yaWRlIjoiNF80X21ldGh5bGVuZWRpYW5pbGluZV9kaWh5ZHJvY2hsb3JpZGUiLCJDYXRlY2hvbCI6ImNhdGVjaG9sIiwiQ2hsb3Jvem90b2NpbiI6ImNobG9yb3pvdG9jaW4iLCJDb2RlaW5lIHBob3NwaGF0ZSI6ImNvZGVpbmVfcGhvc3BoYXRlIiwiTi1OaXRyb3NvbWV0aHlsLW4tZG9kZWN5bGFtaW5lIjoibl9uaXRyb3NvbWV0aHlsX25fZG9kZWN5bGFtaW5lIiwiRGFuYXpvbCI6ImRhbmF6b2wiLCJNZXJwaGFsYW4iOiJtZXJwaGFsYW4iLCJBbG9lIFZlcmEsIG5vbi1kZWNvbG9yaXplZCB3aG9sZSBsZWFmIGV4dHJhY3QiOiJhbG9lX3ZlcmFfbm9uX2RlY29sb3Jfd2hvbGVfbGVhZl9leHRyYWN0IiwiQnJvbW9ldGhhbmUiOiJicm9tb2V0aGFuZSIsIkdseWNpZHlsIG1ldGhhY3J5bGF0ZSI6ImdseWNpZHlsX21ldGhhY3J5bGF0ZSIsIkRpYmVuelthLGhdYWNyaWRpbmUiOiJkaWJlbnpfYV9oX2FjcmlkaW5lIiwiVG9waXJhbWF0ZSI6InRvcGlyYW1hdGUiLCJGbHVyYXplcGFtIGh5ZHJvY2hsb3JpZGUiOiJmbHVyYXplcGFtX2h5ZHJvY2hsb3JpZGUiLCJEaXBoZW55bGh5ZGFudG9pbiAoUGhlbnl0b2luKSI6ImRpcGhlbnlsaHlkYW50b2luX3BoZW55dG9pbiIsIkNvYmFsdCBbSUldIG94aWRlIjoiY29iYWx0X2lpX294aWRlIiwiTi1OaXRyb3NvcGlwZXJpZGluZSI6Im5fbml0cm9zb3BpcGVyaWRpbmUiLCJQYWNsaXRheGVsIjoicGFjbGl0YXhlbCIsIjIsNCw2LVRyaWNobG9yb3BoZW5vbCI6IjJfNF82X3RyaWNobG9yb3BoZW5vbCIsIk4sTictRGlhY2V0eWxiZW56aWRpbmUiOiJuX25fZGlhY2V0eWxiZW56aWRpbmUiLCJCZW56aWRpbmUgW2FuZCBpdHMgc2FsdHNdIjoiYmVuemlkaW5lX2FuZF9pdHNfc2FsdHMiLCJFbWlzc2lvbnMgZnJvbSBjb21idXN0aW9uIG9mIGNvYWwiOiJlbWlzc2lvbnNfZnJvbV9jb21idXN0aW9uX29mX2NvYWwiLCJQdWxlZ29uZSI6InB1bGVnb25lIiwiQnV0YWJhcmJpdGFsIHNvZGl1bSI6ImJ1dGFiYXJiaXRhbF9zb2RpdW0iLCJCcm9tb3h5bmlsIjoiYnJvbW94eW5pbCIsIk5pcmlkYXpvbGUiOiJuaXJpZGF6b2xlIiwiV29vZCBkdXN0Ijoid29vZF9kdXN0IiwiU3Ryb25nIGlub3JnYW5pYyBhY2lkIG1pc3RzIGNvbnRhaW5pbmcgc3VsZnVyaWMgYWNpZCI6InN0cm9uZ19pbm9yZ2FuaWNfYWNpZF9taXN0c19jb250YWluaW5nX3MiLCJDaXNwbGF0aW4iOiJjaXNwbGF0aW4iLCJOaWZlZGlwaW5lIjoibmlmZWRpcGluZSIsIkZ1cmF6b2xpZG9uZSI6ImZ1cmF6b2xpZG9uZSIsIkRpbWV0aHlsdmlueWxjaGxvcmlkZSI6ImRpbWV0aHlsdmlueWxjaGxvcmlkZSIsIjEsMy1EaWNobG9yb3Byb3BlbmUiOiIxXzNfZGljaGxvcm9wcm9wZW5lIiwiRGlub2NhcCI6ImRpbm9jYXAiLCIyLDQtRGlhbWlub3RvbHVlbmUiOiIyXzRfZGlhbWlub3RvbHVlbmUiLCIxLDMtRGljaGxvcm8tMi1wcm9wYW5vbCAoMSwzLURDUCkiOiIxXzNfZGljaGxvcm9fMl9wcm9wYW5vbF8xXzNfZGNwIiwiNCw0Jy1UaGlvZGlhbmlsaW5lIjoiNF80X3RoaW9kaWFuaWxpbmUiLCIy4oCRTWVyY2FwdG9iZW56b3RoaWF6b2xlIjoiMl9tZXJjYXB0b2JlbnpvdGhpYXpvbGUiLCJEaWJlbnpvW2EsaF1weXJlbmUiOiJkaWJlbnpvX2FfaF9weXJlbmUiLCJEaWZsdW5pc2FsIjoiZGlmbHVuaXNhbCIsIlJldGlub2wvcmV0aW55bCBlc3RlcnMsIHdoZW4gaW4gZGFpbHkgZG9zYWdlcyBpbiBleGNlc3Mgb2YgMTAsMDAwIElVLCBvciAzLDAwMCByZXRpbm9sIGVxdWl2YWxlbnRzLiI6InJldGlub2xfcmV0aW55bF9lc3RlcnNfd2hlbl9pbl9kYWlseV9kb3MiLCJIZXhhY2hsb3JvZGliZW56b2Rpb3hpbiI6ImhleGFjaGxvcm9kaWJlbnpvZGlveGluIiwiRXRoeWxlbmUgZ2x5Y29sIG1vbm9ldGh5bCBldGhlciI6ImV0aHlsZW5lX2dseWNvbF9tb25vZXRoeWxfZXRoZXIiLCJQb3Rhc3NpdW0gYnJvbWF0ZSI6InBvdGFzc2l1bV9icm9tYXRlIiwiUG90YXNzaXVtIGN5YW5pZGVmIjoicG90YXNzaXVtX2N5YW5pZGVmIiwiUG9seWdlZW5hbiI6InBvbHlnZWVuYW4iLCJCZXJ5bGxpdW0gb3hpZGUiOiJiZXJ5bGxpdW1fb3hpZGUiLCJBemFjaXRpZGluZSI6ImF6YWNpdGlkaW5lIiwiSGV4YWNobG9yb2J1dGFkaWVuZSI6ImhleGFjaGxvcm9idXRhZGllbmUiLCJUZXRyYWZsdW9yb2V0aHlsZW5lIjoidGV0cmFmbHVvcm9ldGh5bGVuZSIsIkhleGFjaGxvcm9iZW56ZW5lIjoiaGV4YWNobG9yb2JlbnplbmUiLCJDLkkuIEFjaWQgUmVkIDExNCI6ImNfaV9hY2lkX3JlZF8xMTQiLCJBdXJhbm9maW4iOiJhdXJhbm9maW4iLCIxLDMtRGluaXRyb3B5cmVuZSI6IjFfM19kaW5pdHJvcHlyZW5lIiwiQ2FkbWl1bSI6ImNhZG1pdW0iLCJOLU5pdHJvc29tZXRoeWxldGh5bGFtaW5lIjoibl9uaXRyb3NvbWV0aHlsZXRoeWxhbWluZSIsIlBoZW55bGh5ZHJhemluZSBoeWRyb2NobG9yaWRlIjoicGhlbnlsaHlkcmF6aW5lX2h5ZHJvY2hsb3JpZGUiLCIyLU5pdHJvcHJvcGFuZSI6IjJfbml0cm9wcm9wYW5lIiwiQmlzKDItY2hsb3JvLTEtbWV0aHlsZXRoeWwpZXRoZXIsIHRlY2huaWNhbCBncmFkZSI6ImJpc18yX2NobG9yb18xX21ldGh5bGV0aF9ldGhlcl90ZWNobmljYWwiLCJEaW1ldGh5bGNhcmJhbW95bCBjaGxvcmlkZSI6ImRpbWV0aHlsY2FyYmFtb3lsX2NobG9yaWRlIiwiU2ltYXppbmUiOiJzaW1hemluZSIsInAtY2hsb3JvLc6xLM6xLM6xLXRyaWZsdW9yb3RvbHVlbmUgKHBhcmEtQ2hsb3JvYmVuem90cmlmbHVvcmlkZSwgUENCVEYpIjoicF9jaGxvcm9fYWxwaGFfYWxwaGFfYWxwaGFfdHJpZmx1b3JvdG9sdSIsIjEtQW1pbm8tMiw0LWRpYnJvbW9hbnRocmFxdWlub25lIjoiMV9hbWlub18yXzRfZGlicm9tb2FudGhyYXF1aW5vbmUiLCJTdWxmYWxsYXRlIjoic3VsZmFsbGF0ZSIsIjEtTml0cm9weXJlbmUiOiIxX25pdHJvcHlyZW5lIiwiQmVjbG9tZXRoYXNvbmUgZGlwcm9waW9uYXRlIjoiYmVjbG9tZXRoYXNvbmVfZGlwcm9waW9uYXRlIiwiRGkoMi1ldGh5bGhleHlsKXBodGhhbGF0ZSAoREVIUCkiOiJkaV8yX2V0aHlsaGV4eWxfcGh0aGFsYXRlX2RlaHAiLCJDb2JhbHQgbWV0YWwgcG93ZGVyIjoiY29iYWx0X21ldGFsX3Bvd2RlciIsIk5pY290aW5lIjoibmljb3RpbmUiLCIxLUNobG9yby00LW5pdHJvYmVuemVuZSI6IjFfY2hsb3JvXzRfbml0cm9iZW56ZW5lIiwiSHlkcm94eXVyZWEiOiJoeWRyb3h5dXJlYSIsIk1ldGh5bGh5ZHJhemluZSI6Im1ldGh5bGh5ZHJhemluZSIsIlBpbW96aWRlIjoicGltb3ppZGUiLCJOLU5pdHJvc28tTi1tZXRoeWx1cmVhIjoibl9uaXRyb3NvX25fbWV0aHlsdXJlYSIsIjIsNi1EaW1ldGh5bC1OLW5pdHJvc29tb3JwaG9saW5lIChETU5NKSI6IjJfNl9kaW1ldGh5bF9uX25pdHJvc29tb3JwaG9saW5lX2Rtbm0iLCJUcmlidXR5bHRpbiBtZXRoYWNyeWxhdGUiOiJ0cmlidXR5bHRpbl9tZXRoYWNyeWxhdGUiLCJNZXRoeWxhem94eW1ldGhhbm9sIjoibWV0aHlsYXpveHltZXRoYW5vbCIsIk1hbG9uYWxkZWh5ZGUsIHNvZGl1bSBzYWx0IjoibWFsb25hbGRlaHlkZV9zb2RpdW1fc2FsdCIsIjMsMyctRGltZXRoeWxiZW56aWRpbmUgKG9ydGhvLVRvbGlkaW5lKSI6IjNfM19kaW1ldGh5bGJlbnppZGluZV9vcnRob190b2xpZGluZSIsIlRlc3Rvc3Rlcm9uZSBhbmQgaXRzIGVzdGVycyI6InRlc3Rvc3Rlcm9uZV9hbmRfaXRzX2VzdGVycyIsIjUtTWV0aHlsY2hyeXNlbmUiOiI1X21ldGh5bGNocnlzZW5lIiwicC1OaXRyb3NvZGlwaGVueWxhbWluZSI6InBfbml0cm9zb2RpcGhlbnlsYW1pbmUiLCJNYW5jb3plYiI6Im1hbmNvemViIiwiUHJvY2FyYmF6aW5lIGh5ZHJvY2hsb3JpZGUiOiJwcm9jYXJiYXppbmVfaHlkcm9jaGxvcmlkZSIsIkRpY2hsb3JvcGhlbmUiOiJkaWNobG9yb3BoZW5lIiwiQ2hsb3JpbmF0ZWQgcGFyYWZmaW5zIChBdmVyYWdlIGNoYWluIGxlbmd0aCwgQzEyO2FwcHJveGltYXRlbHkgNjAgcGVyY2VudCBjaGxvcmluZSBieSB3ZWlnaHQpIjoiY2hsb3JpbmF0ZWRfcGFyYWZmaW5zX2F2ZXJhZ2VfY2hhaW5fbGVuZyIsIk5hZmFyZWxpbiBhY2V0YXRlIjoibmFmYXJlbGluX2FjZXRhdGUiLCJDaHJvbWl1bSAoaGV4YXZhbGVudCBjb21wb3VuZHMpIjoiY2hyb21pdW1faGV4YXZhbGVudF9jb21wb3VuZHMiLCJIZXhhY2hsb3JvZXRoYW5lIjoiaGV4YWNobG9yb2V0aGFuZSIsIkx5bmVzdHJlbm9sI</t>
        </is>
      </c>
      <c r="L1" s="159" t="inlineStr">
        <is>
          <t>settings12=joibHluZXN0cmVub2wiLCJDaGxvcm9ldGhhbmUgKEV0aHlsIGNobG9yaWRlKSI6ImNobG9yb2V0aGFuZV9ldGh5bF9jaGxvcmlkZSIsIjcsMTItRGltZXRoeWxiZW56KGEpYW50aHJhY2VuZSI6IjdfMTJfZGltZXRoeWxiZW56X2FfYW50aHJhY2VuZSIsIkVzdHJhZ29sZSI6ImVzdHJhZ29sZSIsIkJldGVsIHF1aWQgd2l0aCB0b2JhY2NvIjoiYmV0ZWxfcXVpZF93aXRoX3RvYmFjY28iLCJQZW50b3NhbiBwb2x5c3VsZmF0ZSBzb2RpdW0iOiJwZW50b3Nhbl9wb2x5c3VsZmF0ZV9zb2RpdW0iLCJFdGh5bGJlbnplbmUiOiJldGh5bGJlbnplbmUiLCJEJkMgT3JhbmdlIE5vLiAxNyI6ImRfY19vcmFuZ2Vfbm9fMTciLCJUcmlzKDEtYXppcmlkaW55bClwaG9zcGhpbmUgc3VsZmlkZSAoVGhpb3RlcGEpIjoidHJpc18xX2F6aXJpZGlueWxfcGhvc3Bfc3VsZmlkZV90aGlvdGVwYSIsInAtQ2hsb3JvLW8tdG9sdWlkaW5lIjoicF9jaGxvcm9fb190b2x1aWRpbmUiLCJNaWRhem9sYW0gaHlkcm9jaGxvcmlkZSI6Im1pZGF6b2xhbV9oeWRyb2NobG9yaWRlIiwiTGFjdG9mZW4iOiJsYWN0b2ZlbiIsIkFtYW50YWRpbmUgaHlkcm9jaGxvcmlkZSI6ImFtYW50YWRpbmVfaHlkcm9jaGxvcmlkZSIsIlRyaWNobG9yb2FjZXRpYyBhY2lkIjoidHJpY2hsb3JvYWNldGljX2FjaWQiLCJHeXJvbWl0cmluIChBY2V0YWxkZWh5ZGUgbWV0aHlsZm9ybXlsaHlkcmF6b25lKSI6Imd5cm9taXRyaW5fYWNldGFsZGVoeWRlX21ldGh5bGZvcm15bGh5ZHIiLCJBdmVybWVjdGluIEIxIChBYmFtZWN0aW4pIjoiYXZlcm1lY3Rpbl9iXzFfYWJhbWVjdGluIiwiQXJlY2EgbnV0IjoiYXJlY2FfbnV0IiwiQmVuem9kaWF6ZXBpbmVzIjoiYmVuem9kaWF6ZXBpbmVzIiwiVHJpYW10ZXJlbmUiOiJ0cmlhbXRlcmVuZSIsIk1ldGh5bC1uLWJ1dHlsIGtldG9uZSI6Im1ldGh5bF9uX2J1dHlsX2tldG9uZSIsIlZpbmNsb3pvbGluIjoidmluY2xvem9saW4iLCJOLU5pdHJvc29ub3JuaWNvdGluZSI6Im5fbml0cm9zb25vcm5pY290aW5lIiwiTmFsaWRpeGljIGFjaWQiOiJuYWxpZGl4aWNfYWNpZCIsIkJpdHVtZW5zLCBleHRyYWN0cyBvZiBzdGVhbS1yZWZpbmVkIGFuZCBhaXIgcmVmaW5lZCI6ImJpdHVtZW5zX2V4dHJhY3RzX3N0ZWFtX3JlZmluZWRfYWlyX3JlZmkiLCJCZXJ5bGxpdW0iOiJiZXJ5bGxpdW0iLCJTZXJtb3JlbGluIGFjZXRhdGUiOiJzZXJtb3JlbGluX2FjZXRhdGUiLCJBbmFib2xpYyBzdGVyb2lkcyI6ImFuYWJvbGljX3N0ZXJvaWRzIiwiRXRoeWwgZGlwcm9weWx0aGlvY2FyYmFtYXRlIjoiZXRoeWxfZGlwcm9weWx0aGlvY2FyYmFtYXRlIiwiVmlzbW9kZWdpYiI6InZpc21vZGVnaWIiLCJHbHUtUC0yICgyLUFtaW5vZGlweXJpZG9bMSwyLWE6MycsMictZF1pbWlkYXpvbGUpIjoiZ2x1X3BfMl8yX2FtaW5vZGlwXzFfMl9hXzNfMl9kX2ltaWRhem9sZSIsIkRERCAoRGljaGxvcm9kaXBoZW55bC1kaWNobG9yb2V0aGFuZSkiOiJkZGRfZGljaGxvcm9kaXBoZW55bF9kaWNobG9yb2V0aGFuZSIsIjgtTWV0aG94eXBzb3JhbGVuIHdpdGggdWx0cmF2aW9sZXQgQSB0aGVyYXB5IjoiOF9tZXRob3h5cHNvcl93aXRoX3VsdHJhdmlvbGV0X2FfdGhlcmFweSIsIkV0aGlvbmFtaWRlIjoiZXRoaW9uYW1pZGUiLCJUcmlsb3N0YW5lIjoidHJpbG9zdGFuZSIsIk4tTml0cm9zb2RpbWV0aHlsYW1pbmUiOiJuX25pdHJvc29kaW1ldGh5bGFtaW5lIiwiVGFsYyBjb250YWluaW5nIGFzYmVzdGlmb3JtIGZpYmVycyI6InRhbGNfY29udGFpbmluZ19hc2Jlc3RpZm9ybV9maWJlcnMiLCJQcm9wYXppbmUiOiJwcm9wYXppbmUiLCJSaWRkZWxsaWluZSI6InJpZGRlbGxpaW5lIiwiVG9iYWNjbyBzbW9rZSAocHJpbWFyeSkiOiJ0b2JhY2NvX3Ntb2tlX3ByaW1hcnkiLCJNdXN0YXJkIEdhcyI6Im11c3RhcmRfZ2FzIiwiRXRvcG9zaWRlIGluIGNvbWJpbmF0aW9uIHdpdGggY2lzcGxhdGluIGFuZCBibGVvbXljaW4iOiJldG9wb3NpZGVfaW5fY29tYl93aXRoX2Npc3BsYV9hbmRfYmxlb215Iiwiby1QaGVueWxwaGVuYXRlLCBzb2RpdW0iOiJvX3BoZW55bHBoZW5hdGVfc29kaXVtIiwiTGVhZCI6ImxlYWQiLCJUZW5pcG9zaWRlIjoidGVuaXBvc2lkZSIsIjMsOS1EaW5pdHJvZmx1b3JhbnRoZW5lIjoiM185X2Rpbml0cm9mbHVvcmFudGhlbmUiLCJUcmltZXRoeWwgcGhvc3BoYXRlIjoidHJpbWV0aHlsX3Bob3NwaGF0ZSIsIkFjdGlub215Y2luIEQiOiJhY3Rpbm9teWNpbl9kIiwiTWV0aHlsIGlvZGlkZSI6Im1ldGh5bF9pb2RpZGUiLCJWaW55bCBmbHVvcmlkZSI6InZpbnlsX2ZsdW9yaWRlIiwiNCw0Jy1NZXRoeWxlbmUgYmlzKDItY2hsb3JvYW5pbGluZSkiOiI0XzRfbWV0aHlsZW5lX2Jpc18yX2NobG9yb2FuaWxpbmUiLCJDTU5QIChweXJhemFjaGxvcikiOiJjbW5wX3B5cmF6YWNobG9yIiwiT3h5dGV0cmFjeWNsaW5lIGh5ZHJvY2hsb3JpZGUgKGludGVybmFsIHVzZSkiOiJveHl0ZXRyYWN5Y2xpX2h5ZHJvY2hsb3JpZGVfaW50ZXJuYWxfdXNlIiwiRCZDIFJlZCBOby4gOSI6ImRfY19yZWRfbm9fOSIsIjEsMi1EaWJyb21vLTMtY2hsb3JvcHJvcGFuZSAoREJDUCkiOiIxXzJfZGlicm9tb18zX2NobG9yb3Byb3BhbmVfZGJjcCIsIkQmQyBSZWQgTm8uIDgiOiJkX2NfcmVkX25vXzgiLCJNZXByb2JhbWF0ZSI6Im1lcHJvYmFtYXRlIiwiQW1zYWNyaW5lIjoiYW1zYWNyaW5lIiwiMiwzLURpYnJvbW8tMS1wcm9wYW5vbCI6IjJfM19kaWJyb21vXzFfcHJvcGFub2wiLCJBLWFscGhhLUMgKDItQW1pbm8tOUgtcHlyaWRvWzIsMy1iXWluZG9sZSkiOiJhX2FscGhhX2NfMl9hbWlub185X2hfcHlyaWRvXzJfM19iX2luZG9sIiwiQ2VyYW1pYyBmaWJlcnMgKGFpcmJvcm5lIHBhcnRpY2xlcyBvZiByZXNwaXJhYmxlIHNpemUpIjoiY2VyYW1pY19maWJlcl9haXJib3JfcGFydF9yZXNwaXJhYmxlX3NpeiIsIkRpYXpvYW1pbm9iZW56ZW5lIjoiZGlhem9hbWlub2JlbnplbmUiLCIyLSgyLUZvcm15bGh5ZHJhemlubyktNC0oNS1uaXRyby0yLWZ1cnlsKXRoaWF6b2xlIjoiMl8yX2Zvcm15bGh5ZF80XzVfbml0cm9fMl9mdXJ5bF90aGlhem9sZSIsIlBoaVAoMi1BbWluby0xLW1ldGh5bC02LXBoZW55bGltaWRhem9sWzQsNS1iXXB5cmlkaW5lKSI6InBoaV9wXzJfYW1pbm9fMV9tZXRoeWxfNl9waGVuXzRfNV9iX3B5cmkiLCJSZXNpZHVhbCAoaGVhdnkpIGZ1ZWwgb2lscyI6InJlc2lkdWFsX2hlYXZ5X2Z1ZWxfb2lscyIsIk5pdHJvZ2VuIG11c3RhcmQgaHlkcm9jaGxvcmlkZSAoTWVjaGxvcmV0aGFtaW5lIGh5ZHJvY2hsb3JpZGUpIjoibml0cm9tdXN0YXJkaHlkcm9jaGxvcmlkZW1lY2hsb3JldGhhbWluZSIsIlBlcmZsdW9yb29jdGFub2ljIGFjaWQgKFBGT0EpIjoicGVyZmx1b3Jvb2N0YW5vaWNfYWNpZF9wZm9hIiwiTWV0aHlsaHlkcmF6aW5lIHN1bGZhdGUiOiJtZXRoeWxoeWRyYXppbmVfc3VsZmF0ZSIsIjQsNCctTWV0aHlsZW5lZGlhbmlsaW5lIjoiNF80X21ldGh5bGVuZWRpYW5pbGluZSIsIkRpYmVuemFudGhyYWNlbmVzIjoiZGliZW56YW50aHJhY2VuZXMiLCJMYXNpb2NhcnBpbmUiOiJsYXNpb2NhcnBpbmUiLCJOLU5pdHJvc29tZXRoeWwtbi11bmRlY3lsYW1pbmUiOiJuX25pdHJvc29tZXRoeWxfbl91bmRlY3lsYW1pbmUiLCJNb25vY3JvdGFsaW5lIjoibW9ub2Nyb3RhbGluZSIsIk94eXRoaW9xdWlub3ggKENoaW5vbWV0aGlvbmF0KSI6Im94eXRoaW9xdWlub3hfY2hpbm9tZXRoaW9uYXQiLCJHbHlwaG9zYXRlIjoiZ2x5cGhvc2F0ZSIsIkJldmFjaXp1bWFiIjoiYmV2YWNpenVtYWIiLCJCcmFja2VuIGZlcm4iOiJicmFja2VuX2Zlcm4iLCJBbmlsaW5lIjoiYW5pbGluZSIsIk4tTml0cm9zb21ldGh5bC1uLXRldHJhZGVjeWxhbWluZSI6Im5fbml0cm9zb21ldGh5bF9uX3RldHJhZGVjeWxhbWluZSIsIk1pY2hsZXIncyBrZXRvbmUiOiJtaWNobGVyc19rZXRvbmUiLCJNZXJjYXB0b3B1cmluZSI6Im1lcmNhcHRvcHVyaW5lIiwiQ2hsb3JlbmRpYyBhY2lkIjoiY2hsb3JlbmRpY19hY2lkIiwiYmV0YS1Qcm9waW9sYWN0b25lIjoiYmV0YV9wcm9waW9sYWN0b25lIiwiTU9OIDEzOTAwIChmdXJpbGF6b2xlKSI6Im1vbl8xMzkwMF9mdXJpbGF6b2xlIiwiMiw1LUhleGFuZWRpb25lIjoiMl81X2hleGFuZWRpb25lIiwiQy5JLiBEaXJlY3QgQmx1ZSAxNSI6ImNfaV9kaXJlY3RfYmx1ZV8xNSIsIlBoZW5vYmFyYml0YWwiOiJwaGVub2JhcmJpdGFsIiwiUG90YXNzaXVtIGN5YW5pZGUiOiJwb3Rhc3NpdW1fY3lhbmlkZSIsIkRERSAoRGljaGxvcm9kaXBoZW55bC1kaWNobG9yb2V0aHlsZW5lKSI6ImRkZV9kaWNobG9yb2RpcGhlbnlsX2RpY2hsb3JvZXRoeWxlbmUiLCJEaS1pc29kZWN5bCBwaHRoYWxhdGUgKERJRFApIjoiZGlfaXNvZGVjeWxfcGh0aGFsYXRlX2RpZHAiLCJTdHJlcHRvbXljaW4gc3VsZmF0ZSI6InN0cmVwdG9teWNpbl9zdWxmYXRlIiwiRXRoeWxlbmUgZ2x5Y29sIG1vbm9tZXRoeWwgZXRoZXIiOiJldGh5bGVuZV9nbHljb2xfbW9ub21ldGh5bF9ldGhlciIsIk4tTml0cm9zb21vcnBob2xpbmUiOiJuX25pdHJvc29tb3JwaG9saW5lIiwiQ2FyYm9uIHRldHJhY2hsb3JpZGUiOiJjYXJib25fdGV0cmFjaGxvcmlkZSIsIkRpLW4tcHJvcHlsIGlzb2NpbmNob21lcm9uYXRlIChNR0sgUmVwZWxsZW50IDMyNikiOiJkaV9uX3Byb3B5bF9pc29jaW5jaG9tX21na19yZXBlbGxlbnRfMzI2IiwiTi1OaXRyb3NvbWV0aHlsLW4taGVwdHlsYW1pbmUiOiJuX25pdHJvc29tZXRoeWxfbl9oZXB0eWxhbWluZSIsIlN1bGZhc2FsYXppbmUgKFNhbGljeWxhem9zdWxmYXB5cmlkaW5lKSI6InN1bGZhc2FsYXppbmVfc2FsaWN5bGF6b3N1bGZhcHlyaWRpbmUiLCJDeXRlbWJlbmEiOiJjeXRlbWJlbmEiLCIyLDQtRGljaGxvcm8tMS1uaXRyb2JlbnplbmUiOiIyXzRfZGljaGxvcm9fMV9uaXRyb2JlbnplbmUiLCJCcm9tb2NobG9yb2FjZXRpYyBhY2lkIjoiYnJvbW9jaGxvcm9hY2V0aWNfYWNpZCIsIjQsNCctRGlhbWlub2RpcGhlbnlsIGV0aGVyICg0LDQnLU94eWRpYW5pbGluZSkiOiI0XzRfZGlhbWlub2RpcGhlbl9ldGhlcl80XzRfb3h5ZGlhbmlsaW5lIiwiQ2FyYm9uIGRpc3VsZmlkZSI6ImNhcmJvbl9kaXN1bGZpZGUiLCJJcHJvZGlvbmUiOiJpcHJvZGlvbmUiLCJEYW50cm9uIChDaHJ5c2F6aW47IDEsOC1EaWh5ZHJveHlhbnRocmFxdWlub25lKSI6ImRhbnRyb25fY2hyeXNhemluXzFfOF9kaWh5ZHJveHlhbnRocmFxdWkiLCJEZXMtaXNvcHJvcHlsIGF0cmF6aW5lIChESUEpIjoiZGVzX2lzb3Byb3B5bF9hdHJhemluZV9kaWEiLCJNZXJjdXJ5IGFuZCBtZXJjdXJ5IGNvbXBvdW5kcyI6Im1lcmN1cnlfYW5kX21lcmN1cnlfY29tcG91bmRzIiwicGVudGFicm9tb2RpcGhlbnlsIGV0aGVyIG1peHR1cmUgW0RFLTcxICh0ZWNobmljYWwgZ3JhZGUpXSI6InBlbnRfZXRoZXJfbWl4dHVyZV9kZV83MV90ZWNobmljYWxfZ3JhZGUiLCJQaGVub3h5YmVuemFtaW5lIjoicGhlbm94eWJlbnphbWluZSIsIkV0aHlsZW5lIGdseWNvbCAoaW5nZXN0ZWQpIjoiZXRoeWxlbmVfZ2x5Y29sX2luZ2VzdGVkIiwiQmVuelthXWFudGhyYWNlbmUiOiJiZW56X2FfYW50aHJhY2VuZSIsIk1lZHJveHlwcm9nZXN0ZXJvbmUgYWNldGF0ZSI6Im1lZHJveHlwcm9nZXN0ZXJvbmVfYWNldGF0ZSIsIlBvbmNlYXUgM1IiOiJwb25jZWF1XzNfciIsIjItTWV0aHlsLTEtbml0cm9hbnRocmFxdWlub25lIChvZiB1bmNlcnRhaW4gcHVyaXR5KSI6IjJfbWV0aHlsXzFfbml0cm9hbnRoX29mX3VuY2VydGFpbl9wdXJpdHkiLCJDeWFuaWRlIHNhbHRzIHRoYXQgcmVhZGlseSBkaXNzb2NpYXRlIGluIHNvbHV0aW9uIChleHByZXNzZWQgYXMgY3lhbmlkZSlmIjoiY3lhbmlkZXNhbHRzZGlzYXNzb2NpYXRlc29sdXRpb24iLCJFc3Ryb25lIjoiZXN0cm9uZSIsIkV0aHlsZW5lIG94aWRlIjoiZXRoeWxlbmVfb3hpZGUiLCJNZXN0cmFub2wiOiJtZXN0cmFub2wiLCJDaGxvcm9tZXRoeWwgbWV0aHlsIGV0aGVyICh0ZWNobmljYWwgZ3JhZGUpIjoiY2hsb3JvbWV0aHlsX21ldGh5bF9ldGhlcl90ZWNobmljYWxfZ3JhZCIsIlRoaW9kaWNhcmIiOiJ0aGlvZGljYXJiIiwiUyxTLFMtVHJpYnV0eWwgcGhvc3Bob3JvdHJpdGhpb2F0ZSAoVHJpYnVmb3MsIERFRikiOiJzX3Nfc190cmlidXR5bF9waG9zcGhvcm90cmlfdHJpYnVmb3NfZGVmIiwiRXRoeWxlbmUgZ2x5Y29sIG1vbm9tZXRoeWwgZXRoZXIgYWNldGF0ZSI6ImV0aHlsZW5lX2dseWNvbF9tb25vbWV0aHlsX2V0aGVyX2FjZXRhdGUiLCI3SC1EaWJlbnpvW2MsZ11jYXJiYXpvbGUiOiI3X2hfZGliZW56b19jX2dfY2FyYmF6b2xlIiwiQW5pc2luZGlvbmUiOiJhbmlzaW5kaW9uZSIsIk1lYmVuZGF6b2xlIjoibWViZW5kYXpvbGUiLCJBbWlub2dsdXRldGhpbWlkZSI6ImFtaW5vZ2x1dGV0aGltaWRlIiwiTi1OaXRyb3NvZGlldGhhbm9sYW1pbmUiOiJuX25pdHJvc29kaWV0aGFub2xhbWluZSIsIk1ldGhhbSBzb2RpdW0iOiJtZXRoYW1fc29kaXVtIiwiVGVyYmFjaWwiOiJ0ZXJiYWNpbCIsInAscCctRERUIjoicF9wX2RkdCIsIkJyb21veHluaWwgb2N0YW5vYXRlIjoiYnJvbW94eW5pbF9vY3Rhbm9hdGUiLCJBbWlrYWNpbiBzdWxmYXRlIjoiYW1pa2FjaW5fc3VsZmF0ZSIsIkN1bWVuZSI6ImN1bWVuZSIsIjIsNC1IZXhhZGllbmFsICg4OSUgdHJhbnMsIHRyYW5zIGlzb21lcjsgMTElIGNpcywgdHJhbnMgaXNvbWVyKSI6IjJfNF9oZXhhZGllbmFsXzg5X3BlcmNlbnRfdHJhbnNfdHJhbnNfaXMiLCJDYXJib24gbW9ub3hpZGUiOiJjYXJib25fbW9ub3hpZGUiLCJQaGVucHJvY291bW9uIjoicGhlbnByb2NvdW1vbiIsIlRoYWxpZG9taWRlIjoidGhhbGlkb21pZGUiLCJERFQgKERpY2hsb3JvZGlwaGVueWwtdHJpY2hsb3JvZXRoYW5lKSI6ImRkdF9kaWNobG9yb2RpcGhlbnlsX3RyaWNobG9yb2V0aGFuZSIsIkRpYXplcGFtIjoiZGlhemVwYW0iLCJiZXRhLUJ1dHlyb2xhY3RvbmUiOiJiZXRhX2J1dHlyb2xhY3RvbmUiLCJTYWx0ZWQgZmlzaCwgQ2hpbmVzZS1zdHlsZSI6InNhbHRlZF9maXNoX2NoaW5lc2Vfc3R5bGUiLCJNZXRoeWwgaXNvYnV0eWwga2V0b25lIChNSUJLKSI6Im1ldGh5bF9pc29idXR5bF9rZXRvbmVfbWliayIsIkRpYmVuelthLGNdYW50aHJhY2VuZSI6ImRpYmVuel9hX2NfYW50aHJhY2VuZSIsIkhleGFtZXRoeWxwaG9zcGhvcmFtaWRlIjoiaGV4YW1ldGh5bHBob3NwaG9yYW1pZGUiLCJNeWNsb2J1dGFuaWwiOiJteWNsb2J1dGFuaWwiLCJJc29wcmVuZSI6Imlzb3ByZW5lIiwiU2VkYXhhbmUiOiJzZWRheGFuZSIsIk5pdHJvZmVuICh0ZWNobmljYWwgZ3JhZGUpIjoibml0cm9mZW5fdGVjaG5pY2FsX2dyYWRlIiwiTml0cm9nZW4gbXVzdGFyZCBOLW94aWRlIjoibml0cm9nZW5fbXVzdGFyZF9uX294aWRlIiwiMiwzLDcsOC1UZXRyYWNobG9yb2RpYmVuem8tcC1kaW94aW4gKFRDREQpIjoiMl8zXzdfOF90ZXRyYWNobG9yb2RpYmVuem9fcF9kaW94aW5fdGNkZCIsIkQmQyBSZWQgTm8uIDE5IjoiZF9jX3JlZF9ub18xOSIsIlRyaWF6b2xhbSI6InRyaWF6b2xhbSIsIjEtQW1pbm8tMi1tZXRoeWxhbnRocmFxdWlub25lIjoiMV9hbWlub18yX21ldGh5bGFudGhyYXF1aW5vbmUiLCJMb3JhemVwYW0iOiJsb3JhemVwYW0iLCJOaWNrZWwgY2FyYm9uYXRlIjoibmlja2VsX2NhcmJvbmF0ZSIsIkRpaXNvbm9ueWwgcGh0aGFsYXRlIChESU5QKSI6ImRpaXNvbm9ueWxfcGh0aGFsYXRlX2RpbnAiLCJOaWNrZWwgKHNvbHVibGUgY29tcG91bmRzKSI6Im5pY2tlbF9zb2x1YmxlX2NvbXBvdW5kcyIsIkh5ZHJhem9iZW56ZW5lICgxLDItRGlwaGVueWxoeWRyYXppbmUpIjoiaHlkcmF6b2JlbnplbmVfMV8yX2RpcGhlbnlsaHlkcmF6aW5lIiwiQWxsLXRyYW5zIHJldGlub2ljIGFjaWQiOiJhbGxfdHJhbnNfcmV0aW5vaWNfYWNpZCIsIkNhY29keWxpYyBhY2lkIjoiY2Fjb2R5bGljX2FjaWQiLCJDeWFuYXppbmUiOiJjeWFuYXppbmUiLCJBcnNlbmljIChpbm9yZ2FuaWMgYXJzZW5pYyBjb21wb3VuZHMpIjoiYXJzZW5pY19pbm9yZ2FuaWNfYXJzZW5pY19jb21wb3VuZHMiLCJDLkkuIERpc3BlcnNlIFllbGxvdyAzIjoiY19pX2Rpc3BlcnNlX3llbGxvd18zIiwiRXRoaW55bGVzdHJhZGlvbCI6ImV0aGlueWxlc3RyYWRpb2wiLCJNZXRoeWx0aGlvdXJhY2lsIjoibWV0aHlsdGhpb3VyYWNpbCIsIjMtTW9ub2NobG9yb3Byb3BhbmUtMSwyLWRpb2wgKDMtTUNQRCkiOiIzX21vbm9jaGxvcm9wcm9wYW5lXzFfMl9kaW9sXzNfbWNwZCIsIk94eXRldHJhY3ljbGluZSAoaW50ZXJuYWwgdXNlKSI6Im94eXRldHJhY3ljbGluZV9pbnRlcm5hbF91c2UiLCJNZXRoeWwgY2hsb3JpZGUiOiJtZXRoeWxfY2hsb3JpZGUiLCJwLUNobG9yby1vLXRvbHVpZGluZSwgaHlkcm9jaGxvcmlkZSI6InBfY2hsb3JvX29fdG9sdWlkaW5lX2h5ZHJvY2hsb3JpZGUiLCJEaWVsZHJpbiI6ImRpZWxkcmluIiwiSW5kaXVtIHBob3NwaGlkZSI6ImluZGl1bV9waG9zcGhpZGUiLCJTdHlyZW5lIG94aWRlIjoic3R5cmVuZV9veGlkZSIsIlRpdGFuaXVtIGRpb3hpZGUgKGFpcmJvcm5lLCB1bmJvdW5kIHBhcnRpY2xlcyBvZiByZXNwaXJhYmxlIHNpemUpIjoidGl0YW5pdW1fZGlveGlkZV9haXJib3JuZV91bmJvdW5kX3BhcnRpYyIsIjIsNC1EaWFtaW5vYW5pc29sZSI6IjJfNF9kaWFtaW5vYW5pc29sZSIsIjEtQnJvbW9wcm9wYW5lICgxLUJQKSI6IjFfYnJvbW9wcm9wYW5lXzFfYnAiLCJUaG9yaXVtIGRpb3hpZGUiOiJ0aG9yaXVtX2Rpb3hpZGUiLCJJZGFydWJpY2luIGh5ZHJvY2hsb3JpZGUiOiJpZGFydWJpY2luX2h5ZHJvY2hsb3JpZGUiLCJUZXRyYWN5Y2xpbmUgKGludGVybmFsIHVzZSkiOiJ0ZXRyYWN5Y2xpbmVfaW50ZXJuYWxfdXNlIiwiT2lsIE9yYW5nZSBTUyI6Im9pbF9vcmFuZ2Vfc3MiLCJEaXJlY3QgQmxhY2sgMzggKHRlY2huaWNhbCBncmFkZSkiOiJkaXJlY3RfYmxhY2tfMzhfdGVjaG5pY2FsX2dyYWRlIiwiU29kaXVtIGRpbWV0aHlsZGl0aGlvY2FyYmFtYXRlIjoic29kaXVtX2RpbWV0aHlsZGl0aGlvY2FyYmFtYXRlIiwiQ3VwZmVycm9uIjoiY3VwZmVycm9uIiwiSWZvc2ZhbWlkZSI6Imlmb3NmYW1pZGUiLCJQaGVueWwgZ2x5Y2lkeWwgZXRoZXIiOiJwaGVueWxfZ2x5Y2lkeWxfZXRoZXIiLCJQcm9uYW1pZGUiOiJwcm9uYW1pZGUiLCJDaGxvcmRpbWVmb3JtIjoiY2hsb3JkaW1lZm9ybSIsIkNhZG1pdW0gYW5kIGNhZG1pdW0gY29tcG91bmRzIjoiY2FkbWl1bV9hbmRfY2FkbWl1bV9jb21wb3VuZHMiLCJOaXRyaWxvdHJpYWNldGljIGFjaWQsIHRyaXNvZGl1bSBzYWx0IG1vbm9oeWRyYXRlIjoibml0cmlsb3RfYWNpZF90cmlzb2RpdW1fc2FsdF9tb25vaHlkcmF0ZSIsIlRyaWVudGluZSBoeWRyb2NobG9yaWRlIjoidHJpZW50aW5lX2h5ZHJvY2hsb3JpZGUiLCJOLUNhcmJveHltZXRoeWwtTi1uaXRyb3NvdXJlYSI6Im5fY2FyYm94eW1ldGh5bF9uX25pdHJvc291cmVhIiwiQW50aW1vbnkgb3hpZGUgKEFudGltb255IHRyaW94aWRlKSI6ImFudGltb255X294aWRlX2FudGltb255X3RyaW94aWRlIiwiUHJvcHlsZW5lIG94aWRlIjoicHJvcHlsZW5lX294aWRlIiwiRnVtb25pc2luIEIxIjoiZnVtb25pc2luX2JfMSIsIkJldGVsIHF1aWQgd2l0aG91dCB0b2JhY2NvIjoiYmV0ZWxfcXVpZF93aXRob3V0X3RvYmFjY28iLCJOLU5pdHJvc29kaS1uLWJ1dHlsYW1pbmUiOiJuX25pdHJvc29kaV9uX2J1dHlsYW1pbmUiLCJDeWNhc2luIjoiY3ljYXNpbiIsIk4tTml0cm9zby1OLW1ldGh5bHVyZXRoYW5lIjoibl9uaXRyb3NvX25fbWV0aHlsdXJldGhhbmUiLCJCaXMoMi1jaGxvcm8tMS1tZXRoeWxldGh5bClldGhlciwgIHRlY2huaWNhbCBncmFkZSI6ImJpc18yY2hsb3JvMW1ldGh5bGV0aHlsX2V0aGVydGVjaGdyYWRlIiwiMSwxLDEtdHJpY2hsb3JvZXRoYW5lIjoiMV8xXzFfdHJpY2hsb3JvZXRoYW5lIiwiR2xhc3Mgd29vbCBmaWJlcnMgKGluaGFsYWJsZSBhbmQgYmlvcGVyc2lzdGVudCkiOiJnbGFzc193b29sX2ZpYmVyc19pbmhhbGFibGVfYW5kX2Jpb3BlcnNpIiwiNC1EaW1ldGh5bGFtaW5vYXpvYmVuemVuZSI6IjRfZGltZXRoeWxhbWlub2F6b2JlbnplbmUiLCJOaWNrZWwgY2FyYm9ueWwiOiJuaWNrZWxfY2FyYm9ueWwiLCIyLUJyb21vcHJvcGFuZSAoMi1CUCkiOiIyX2Jyb21vcHJvcGFuZV8yX2JwIiwiRGlyZWN0IEJsdWUgNiAodGVjaG5pY2FsIGdyYWRlKSI6ImRpcmVjdF9ibHVlXzZfdGVjaG5pY2FsX2dyYWRlIiwiRGlicm9tb2FjZXRpYyBhY2lkIjoiZGlicm9tb2FjZXRpY19hY2lkIiwiQ2hsb3JhbWJ1Y2lsIjoiY2hsb3JhbWJ1Y2lsIiwiTml0cm9tZXRoYW5lIjoibml0cm9tZXRoYW5lIiwiVGVzdG9zdGVyb25lIGN5cGlvbmF0ZSI6InRlc3Rvc3Rlcm9uZV9jeXBpb25hdGUiLCJEaWV0aGFub2xhbWluZSI6ImRpZXRoYW5vbGFtaW5lIiwiS3Jlc294aW0tbWV0aHlsIjoia3Jlc294aW1fbWV0aHlsIiwibGV1Y29tYWxhY2hpdGUgZ3JlZW4iOiJsZXVjb21hbGFjaGl0ZV9ncmVlbiIsIkRpaXNvcHJvcHlsIHN1bGZhdGUiOiJkaWlzb3Byb3B5bF9zdWxmYXRlIiwibi1IZXhhbmUiOiJuX2hleGFuZSIsIjEtKDItQ2hsb3JvZXRoeWwpLTMtKDQtbWV0aHlsY3ljbG9oZXh5bCktMS1uaXRyb3NvdXJlYSAoTWV0aHlsLUNDTlUpIjoiMV8yX2NobG9yb2V0aHlsXzNfNF9tZXRoeWxjeWNsb2hleHlsXzFfbiIsIjItRXRoeWxoZXh5bCBhY3J5bGF0ZSI6IjJfZXRoeWxoZXh5bF9hY3J5bGF0ZSIsIlBoZW55bHBob3NwaGluZSI6InBoZW55bHBob3NwaGluZSIsIlByb3BveHVyIjoicHJvcG94dXIiLCJDaGxvcmRpYXplcG94aWRlIjoiY2hsb3JkaWF6ZXBveGlkZSIsIlBlbnRhY2hsb3JvcGhlbm9sIGFuZCBieS1wcm9kdWN0cyBvZiBpdHMgc3ludGhlc2lzIChjb21wbGV4IG1peHR1cmUpIjoicGVudGFjaGxvcm9waGVub2xhbmRieXByb2R1Y3RvZnN5bnRoZXNpcyIsIlZpbmJsYXN0aW5lIHN1bGZhdGUiOiJ2aW5ibGFzdGluZV9zdWxmYXRlIiwiRGluaXRyb3RvbHVlbmUgKHRlY2huaWNhbCBncmFkZSkiOiJkaW5pdHJvdG9sdWVuZV90ZWNobmljYWxfZ3JhZGUiLCJQaGVuYXpvcHlyaWRpbmUgaHlkcm9jaGxvcmlkZSI6InBoZW5hem9weXJpZGluZV9oeWRyb2NobG9yaWRlIiwiQ3ljbG9oZXhpbWlkZSI6ImN5Y2xvaGV4aW1pZGUiLCJDb2JhbHQgc3VsZmF0ZSI6ImNvYmFsdF9zdWxmYXRlIiwiRG94eWN5Y2xpbmUgaHljbGF0ZSAoaW50ZXJuYWwgdXNlKSI6ImRveHljeWNsaW5lX2h5Y2xhdGVfaW50ZXJuYWxfdXNlIiwicC1EaWNobG9yb2JlbnplbmUiOiJwX2RpY2hsb3JvYmVuemVuZSIsIjEtTmFwaHRoeWxhbWluZSI6IjFfbmFwaHRoeWxhbWluZSIsIlBoZW55bGh5ZHJhemluZSI6InBoZW55bGh5ZHJhemluZSIsIk1ldGh5bG1lcmN1cnkgY29tcG91bmRzIjoibWV0aHlsbWVyY3VyeV9jb21wb3VuZHMiLCJDaGxvcmRhbmUiOiJjaGxvcmRhbmUiLCJQb2x5Y2hsb3JpbmF0ZWQgZGliZW56by1wLWRpb3hpbnMiOiJwb2x5Y2hsb3JpbmF0ZWRfZGliZW56b19wX2Rpb3hpbnMiLCJDbGFyaXRocm9teWNpbiI6ImNsYXJpdGhyb215Y2luIiwiQXNiZXN0b3MiOiJhc2Jlc3RvcyIsIkFjcnlsb25pdHJpbGUiOiJhY3J5bG9uaXRyaWxlIiwiQmlzKGNobG9yb21ldGh5bClldGhlciI6ImJpc19jaGxvcm9tZXRoeWxfZXRoZXIiLCJOaWNrZWwgc3Vic3VsZmlkZSI6Im5pY2tlbF9zdWJzdWxmaWRlIiwiTWVJUSAoMi1BbWluby0zLDQtZGltZXRoeWxpbWlkYXpvWzQsNS1mXXF1aW5vbGluZSkiOiJtZV9pcV8yX2FtaW5vXzNfNF9kaW1ldGhfNF81X2ZfcXVpbm9saW5lIiwiRGktbi1idXR5bCBwaHRoYWxhdGUgKERCUCkiOiJkaV9uX2J1dHlsX3BodGhhbGF0ZV9kYnAiLCJUcmlzKDIsMy1kaWJyb21vcHJvcHlsKXBob3NwaGF0ZSI6InRyaXNfMl8zX2RpYnJvbW9wcm9weWxfcGhvc3BoYXRlIiwiQmlzcGhlbm9sIFMgKEJQUykiOiJiaXNwaGVub2xfc19icHMiLCJOLU5pdHJvc29weXJyb2xpZGluZSI6Im5fbml0cm9zb3B5cnJvbGlkaW5lIiwiTWl0b215Y2luIEMiOiJtaXRvbXljaW5fYyIsIs6xLU1ldGh5bCBzdHlyZW5lIChhbHBoYS1NZXRoeWxzdHlyZW5lKSI6ImFscGhhX21ldGh5bF9zdHlyZW5lX2FscGhhX21ldGh5bHN0eXJlbmUiLCJWaW55bCBhY2V0YXRlIjoidmlueWxfYWNldGF0ZSIsIjItTmFwaHRoeWxhbWluZSI6IjJfbmFwaHRoeWxhbWluZSIsIkNobG9yb3RyaWFuaXNlbmUiOiJjaGxvcm90cmlhbmlzZW5lIiwiMi1DaGxvcm9uaXRyb2JlbnplbmUiOiIyX2NobG9yb25pdHJvYmVuemVuZSIsIlN0cmVwdG96b3RvY2luIChzdHJlcHRvem9jaW4pIjoic3RyZXB0b3pvdG9jaW5fc3RyZXB0b3pvY2luIiwiMiw0LDUtVHJpbWV0aHlsYW5pbGluZSBhbmQgaXRzIHN0cm9uZyBhY2lkIHNhbHRzIjoiMl80XzVfdHJpbWV0aHlfYW5kX2l0c19zdHJvbmdfYWNpZF9zYWx0cyIsIkdsdS1QLTEgKDItQW1pbm8tNi1tZXRoeWxkaXB5cmlkb1sxLDItIGE6MycsMictZF1pbWlkYXpvbGUpIjoiZ2x1X3BfMV8yX2FtaW5vXzZfbWV0aF8xXzJfYV8zXzJfZF9pbWlkYSIsIkZlbm94eWNhcmIiOiJmZW5veHljYXJiIiwiUGhlbmF6b3B5cmlkaW5lIjoicGhlbmF6b3B5cmlkaW5lIiwiVGhpb3VyYWNpbCI6InRoaW91cmFjaWwiLCJvLVBoZW55bGVuZWRpYW1pbmUgZGloeWRyb2NobG9yaWRlIjoib19waGVueWxlbmVkaWFtaW5lIGRpaHlkcm9jaGxvcmlkZSIsIlNvZGl1bSBjeWFuaWRlIjoic29kaXVtX2N5YW5pZGUiLCJNZXRob3RyZXhhdGUgc29kaXVtIjoibWV0aG90cmV4YXRlX3NvZGl1bSIsIkRpZXRoeWwgc3VsZmF0ZSI6ImRpZXRoeWxfc3VsZmF0ZSIsIkN5Y2xvcGhvc3BoYW1pZGUgKGFuaHlkcm91cykiOiJjeWNsb3Bob3NwaGFtaWRlX2FuaHlkcm91cyIsIkFjZXRvY2hsb3IiOiJhY2V0b2NobG9yIiwiMS0oMi1DaGxvcm9ldGh5bCktMy1jeWNsb2hleHlsLTEtbml0cm9zb3VyZWEgKENDTlUpIChMb211c3RpbmUpIjoiMV8yX2NobG9yb2V0aHlsXzNfY3ljbG9oZXh5bF8xX25pdHJvc291ciIsIkNobG9yYW1waGVuaWNvbCBzb2RpdW0gc3VjY2luYXRlIjoiY2hsb3JhbXBoZW5pY29sX3NvZGl1bV9zdWNjaW5hdGUiLCJUZXJpcGFyYXRpZGUiOiJ0ZXJpcGFyYXRpZGUiLCJTb2RpdW0gZmx1b3JvYWNldGF0ZSI6InNvZGl1bV9mbHVvcm9hY2V0YXRlIiwiTi1OaXRyb3NvbWV0aHlsLW4tcHJvcHlsYW1pbmUiOiJuX25pdHJvc29tZXRoeWxfbl9wcm9weWxhbWluZSIsIjQsNCctTWV0aHlsZW5lIGJpcyhOLE4tZGltZXRoeWwpYmVuemVuYW1pbmUiOiI0XzRfbWV0aHlsZW5lX2Jpc19uX25fZGltZXRoeWxfYmVuemVuYW1pIiwiMy1NZXRoeWxjaG9sYW50aHJlbmUiOiIzX21ldGh5bGNob2xhbnRocmVuZSIsIjMsMycsNCw0Jy1UZXRyYWNobG9yb2F6b2JlbnplbmUiOiIzXzNfNF80X3RldHJhY2hsb3JvYXpvYmVuemVuZSIsIkFjZXRvaHlkcm94YW1pYyBhY2lkIjoiYWNldG9oeWRyb3hhbWljX2FjaWQiLCJUb2JhY2NvLCBvcmFsIHVzZSBvZiBzbW9rZWxlc3MgcHJvZHVjdHMiOiJ0b2JhY2NvX29yYWxfdXNlX29mX3Ntb2tlbGVzc19wcm9kdWN0cyIsIkNhcHRhbiI6ImNhcHRhbiIsIkRpY2hsb3JwaGVuYW1pZGUiOiJkaWNobG9ycGhlbmFtaWRlIiwiQW1veGFwaW5lIjoiYW1veGFwaW5lIiwiby1EaW5pdHJvYmVuemVuZSI6Im9fZGluaXRyb2JlbnplbmUiLCJNaW5vY3ljbGluZSBoeWRyb2NobG9yaWRlIChpbnRlcm5hbCB1c2UpIjoibWlub2N5Y2xpbmVfaHlkcm9jaGxvcmlkZV9pbnRlcm5hbF91c2UiLCJCZW56b1tiXWZsdW9yYW50aGVuZSI6ImJlbnpvX2JfZmx1b3JhbnRoZW5lIiwiQWxhY2hsb3IiOiJhbGFjaGxvciIsIjQtVmlueWxjeWNsb2hleGVuZSI6IjRfdmlueWxjeWNsb2hleGVuZSIsIkJyb21hY2lsIGxpdGhpdW0gc2FsdCI6ImJyb21hY2lsX2xpdGhpdW1fc2FsdCIsIkMuSS4gRGlyZWN0IEJsdWUgMjE4IjoiY19pX2RpcmVjdF9ibHVlXzIxOCIsIkRpdXJvbiI6ImRpdXJvbiIsIlRveGFwaGVuZSAoUG9seWNobG9yaW5hdGVkIGNhbXBoZW5lcykiOiJ0b3hhcGhlbmVfcG9seWNobG9yaW5hdGVkX2NhbXBoZW5lcyIsIkNhcmJhem9sZSI6ImNhcmJhem9sZSIsIkNvY29udXQgb2lsIGRpZXRoYW5vbGFtaW5lIGNvbmRlbnNhdGUgKGNvY2FtaWRlIGRpZXRoYW5vbGFtaW5lKSI6ImNvY29udXRvaWxjb2NhbWlkZWRpZXRoYW5vbGFtaW5lIiwiTixOLUJpcygyLWNobG9yb2V0aHlsKS0yLW5hcGh0aHlsYW1pbmUgIChDaGxvcm5hcGF6aW5lKSI6Ik5OQklTQ2hsb3JldGhsTmFwdGh5bG1uQ2hsb3JuYXB6bmUiLCJOLE4tRGltZXRoeWxmb3JtYW1pZGUiOiJuX25fZGltZXRoeWxmb3JtYW1pZGUiLCJOb3JldGhpc3Rlcm9uZSAoTm9yZXRoaW5kcm9uZSkgL0V0aGlueWwgZXN0cmFkaW9sIjoibm9yZXRoaXNfbm9yZXRoaW5kcm9uZV9ldGhpbnlsX2VzdHJhZGlvbCIsIkhlcHRhY2hsb3IiOiJoZXB0YWNobG9yIiwiUGhlbmVzdGVyaW4iOiJwaGVuZXN0ZXJpbiIsIkRpYmVuem9bYSxlXXB5cmVuZSI6ImRpYmVuem9fYV9lX3B5cmVuZSIsIkNobG9yYWwiOiJjaGxvcmFsIiwiNS0oTW9ycGhvbGlub21ldGh5bCktMy1bKDUtbml0cm9mdXJmdXJ5bC1pZGVuZSktYW1pbm9dLTItb3hhem9saWRpbm9uZSI6Im1vcnBobWV0aHlsbml0cmZ1cnlsaWRlbmFtbm9veGF6b2xpZGlub24iLCJQcmF2YXN0YXRpbiBzb2RpdW0iOiJwcmF2YXN0YXRpbl9zb2RpdW0iLCJQZXJ0dXp1bWFiIjoicGVydHV6dW1hYiIsIlVyYWNpbCBtdXN0YXJkIjoidXJhY2lsX211c3RhcmQiLCJQaGVuYWNldGluIjoicGhlbmFjZXRpbiIsIkFtaW5vcHRlcmluIjoiYW1pbm9wdGVyaW4iLCJDeWNsb3BlbnRhW2NkXXB5cmVuZSI6ImN5Y2xvcGVudGFfY2RfcHlyZW5lIiwiTGV2b2RvcGEiOiJsZXZvZG9wYSIsIkFsY29ob2xpYyBiZXZlcmFnZXMsIHdoZW4gYXNzb2NpYXRlZCB3aXRoIGFsY29ob2wgYWJ1c2UiOiJhbGNvaG9saWNiZXZlcmFnZV9hc3NvY2lhdGVkYWxjb2hvbGFidXNlIiwiT3h5bWV0aG9sb25lIjoib3h5bWV0aG9sb25lIiwiTml0cm9nZW4gbXVzdGFyZCAoTWVjaGxvcmV0aGFtaW5lKSI6Im5pdHJvZ2VuX211c3RhcmRfbWVjaGxvcmV0aGFtaW5lIiwiQXpvYmVuemVuZSI6ImF6b2JlbnplbmUiLCI1LU5pdHJvYWNlbmFwaHRoZW5lIjoiNV9uaXRyb2FjZW5hcGh0aGVuZSIsIkRhbWlub3ppZGUiOiJkYW1pbm96aWRlIiwiUGlwb2Jyb21hbiI6InBpcG9icm9tYW4iLCJBYmlyYXRlcm9uZSBhY2V0YXRlIjoiYWJpcmF0ZXJvbmVfYWNldGF0ZSIsIk1ldGh5bCBpc29jeWFuYXRlIChNSUMpIjoibWV0aHlsX2lzb2N5YW5hdGVfbWljIiwiQXRlbm9sb2wiOiJhdGVub2xvbCIsIjQtTml0cm9weXJlbmUiOiI0X25pdHJvcHlyZW5lIiwiRGljbG9mb3AtbWV0aHlsIjoiZGljbG9mb3BfbWV0aHlsIiwiMSwxLURpY2hsb3JvLTIsMi1iaXMocC1jaGxvcm9waGVueSlldGh5bGVuZSAoRERFKSI6IjFfMV9kaWNobG9yXzJfMl9iaXNfcF9jaGxvcm9wX2V0aHlsZV9kZGUiLCJDLkkuIFNvbHZlbnQgWWVsbG93IDE0IjoiY19pX3NvbHZlbnRfeWVsbG93XzE0IiwiVGVycmF6b2xlIjoidGVycmF6b2xlIiwiQ2FyYm9wbGF0aW4iOiJjYXJib3BsYXRpbiIsIkxlYWQgYW5kIGxlYWQgY29tcG91bmRzIjoibGVhZF9hbmRfbGVhZF9jb21wb3VuZHMiLCJEaWJlbnpbYSxqXWFudGhyYWNlbmUiOiJkaWJlbnpfYV9qX2FudGhyYWNlbmUiLCJBcnNlbmljIChpbm9yZ2FuaWMgb3hpZGVzKSI6ImFyc2VuaWNfaW5vcmdhbmljX294aWRlcyIsIlNpbGljYSwgY3J5c3RhbGxpbmUgKGFpcmJvcm5lIHBhcnRpY2xlcyBvZiByZXNwaXJhYmxlIHNpemUpIjoic2lsaWNhX2NyeXN0YWxsaW5lX2FpcmJvcm5lX3BhcnRpY2xlc19vZiIsIm8tVG9sdWlkaW5lIGh5ZHJvY2hsb3JpZGUiOiJvX3RvbHVpZGluZV9oeWRyb2NobG9yaWRlIiwiRm9ybWFsZGVoeWRlIChnYXMpIjoiZm9ybWFsZGVoeWRlX2dhcyIsIm8tUGhlbnlsZW5lZGlhbWluZSBhbmQgaXRzIHNhbHRzIjoib19waGVueWxlbmVkaWFtaW5lX2FuZF9pdHNfc2FsdHMiLCJDaHJ5c2VuZSI6ImNocnlzZW5lIiwiTWlzb3Byb3N0b2wiOiJtaXNvcHJvc3RvbCIsIkhpc3RyZWxpbiBhY2V0YXRlIjoiaGlzdHJlbGluX2FjZXRhdGUiLCJTdWxpbmRhYyI6InN1bGluZGFjIiwiSW5kaXVtIHRpbiBveGlkZSI6ImluZGl1bV90aW5fb3hpZGUiLCJvLUFuaXNpZGluZSI6Im9fYW5pc2lkaW5lIiwiby1QaGVueWxwaGVub2wiOiJvX3BoZW55bHBoZW5vbCIsIkRhdW5vbXljaW4iOiJkYXVub215Y2luIiwiUHltZXRyb3ppbmUiOiJweW1ldHJvemluZSIsIk1lbm90cm9waW5zIjoibWVub3Ryb3BpbnMiLCJQb2x5Y2hsb3JpbmF0ZWQgZGliZW56b2Z1cmFucyI6InBvbHljaGxvcmluYXRlZF9kaWJlbnpvZnVyYW5zIiwiSW5mYW50IGJveXMsIGFnZSAyOSBkYXlzIHRvIDI0IG1vbnRoc2IiOiJpbmZhbnRfYm95c18gYWdlXzI5X2RheXNfdG9fMjRfbW9udGhzYiIsIkFsZHJpbiI6ImFsZHJpbiIsIlBoZW55bGh5ZHJhemluZSBhbmQgaXRzIHNhbHRzIjoicGhlbnlsaHlkcmF6aW5lX2FuZF9pdHNfc2FsdHMiLCIyLU1ldGh5bGltaWRhem9sZSI6IjJfbWV0aHlsaW1pZGF6b2xlIiwiTGV2b25vcmdlc3RyZWwgaW1wbGFudHMiOiJsZXZvbm9yZ2VzdHJlbF9pbXBsYW50cyIsIjItQW1pbm9hbnRocmFxdWlub25lIjoiMl9hbWlub2FudGhyYXF1aW5vbmUiLCJVbmxlYWRlZCBnYXNvbGluZSAod2hvbGx5IHZhcG9yaXplZCkiOiJ1bmxlYWRlZF9nYXNvbGluZV93aG9sbHlfdmFwb3JpemVkIiwiQy5JLiBCYXNpYyBSZWQgOSBtb25vaHlkcm9jaGxvcmlkZSI6ImNfaV9iYXNpY19yZWRfOV9tb25vaHlkcm9jaGxvcmlkZSIsIlBlbnRhY2hsb3JvcGhlbm9sIjoicGVudGFjaGxvcm9waGVub2wiLCJOb3JldGhpc3Rlcm9uZSAoTm9yZXRoaW5kcm9uZSkiOiJub3JldGhpc3Rlcm9uZV9ub3JldGhpbmRyb25lIiwiUHJvZ2VzdGVyb25lIjoicHJvZ2VzdGVyb25lIiwiMy1DaGxvcm8tMi1tZXRoeWxwcm9wZW5lIjoiM19jaGxvcm9fMl9tZXRoeWxwcm9wZW5lIiwiQWZsYXRveGlucyI6ImFmbGF0b3hpbnMiLCJGbHV2YWxpbmF0ZSI6ImZsdXZhbGluYXRlIiwiQ29rZSBvdmVuIGVtaXNzaW9ucyI6ImNva2Vfb3Zlbl9lbWlzc2lvbnMiLCJQcmVkbmlzb2xvbmUgc29kaXVtIHBob3NwaGF0ZSI6InByZWRuaXNvbG9uZV9zb2RpdW1fcGhvc3BoYXRlIiwiVHJpcyhhemlyaWRpbnlsKS1wLWJlbnpvcXVpbm9uZSAoVHJpYXppcXVvbmUpIjoidHJpc19hemlyaWRpbnlsX3BfYmVuem9xdWlub25lX3RyaWF6aXF1byIsIkdvc2VyZWxpbiBhY2V0YXRlIjoiZ29zZXJlbGluX2FjZXRhdGUiLCJBY2lmbHVvcmZlbiBzb2RpdW0iOiJhY2lmbHVvcmZlbl9zb2RpdW0iLCJGdXNhcmluIEMiOiJmdXNhcmluX2MiLCJWYW5hZGl1bSBwZW50b3hpZGUgKG9ydGhvcmhvbWJpYyBjcnlzdGFsbGluZSBmb3JtKSI6InZhbmFkaXVtcGVudG94aWRlX29ydGhvcmhjcnlzdGFsbGluZWZvcm0iLCJJUSAoMi1BbWluby0zLW1ldGh5bGltaWRhem9bNCw1LWZdIHF1aW5vbGluZSkiOiJpcV8yX2FtaW5vXzNfbWV0aHlsaW1pZGFfNF81X2ZfcXVpbm9saW5lIiwiVHJpbWV0aGFkaW9uZSI6InRyaW1ldGhhZGlvbmUiLCJQZW50b2JhcmJpdGFsIHNvZGl1bSI6InBlbnRvYmFyYml0YWxfc29kaXVtIiwiRGltZXRoeWwgaHlkcm9nZW4gcGhvc3BoaXRlIjoiZGltZXRoeWxfaHlkcm9nZW5fcGhvc3BoaXRlIiwiMSwyLURpZXRoeWxoeWRyYXppbmUiOiIxXzJfZGlldGh5bGh5ZHJhemluZSIsIkxpdGhpdW0gY2FyYm9uYXRlIjoibGl0aGl1bV9jYXJib25hdGUiLCJQZW50b3N0YXRpbiI6InBlbnRvc3RhdGluIiwiRG94eWN5Y2xpbmUgY2FsY2l1bSAoaW50ZXJuYWwgdXNlKSI6ImRveHljeWNsaW5lX2NhbGNpdW1faW50ZXJuYWxfdXNlIiwiQ2hsb3JvcHJlbmUiOiJjaGxvcm9wcmVuZSIsIkNobG9yYWwgaHlkcmF0ZSI6ImNobG9yYWxfaHlkcmF0ZSIsIkdlbWZpYnJvemlsIjoiZ2VtZmlicm96aWwiLCJTdHlyZW5lIjoic3R5cmVuZSIsIlBlcmZsdW9yb25vbmFub2ljIGFjaWQgKFBGTkEpIGFuZCBpdHMgc2FsdHMiOiJwZXJmbHVvcm9ub25hbm9pY2FjaWRfcGZuYV9zYWx0cyIsIjMsMyctRGljaGxvcm8tNCw0Jy1kaWFtaW5vLWRpcGhlbnlsIGV0aGVyIjoiM18zX2RpY2hsb3JvXzRfNF9kaWFtaW5vX2RpcGhlbnlsX2V0aGVyIiwiTi1NZXRoeWwtTictbml0cm8tTi1uaXRyb3NvZ3VhbmlkaW5lIjoibl9tZXRoeWxfbl9uaXRyb19uX25pdHJvc29ndWFuaWRpbmUiLCJtLURpbml0cm9iZW56ZW5lIjoibV9kaW5pdHJvYmVuemVuZSIsInAtQ2hsb3JvYW5pbGluZSI6InBfY2hsb3JvYW5pbGluZSIsInAtQ3Jlc2lkaW5lIjoicF9jcmVzaWRpbmUiLCJEaXBoZW55bGh5ZGFudG9pbiAoUGhlbnl0b2luKSwgc29kaXVtIHNhbHQiOiJkaXBoZW55bGh5ZGFudG9pbl9waGVueXRvaW5fc29kaXVtX3NhbHQiLCJEaWdseWNpZHlsIHJlc29yY2lub2wgZXRoZXIgKERHUkUpIjoiZGlnbHljaWR5bF9yZXNvcmNpbm9sX2V0aGVyX2RncmUiLCJCZW50aGlhdmFsaWNhcmItaXNvcHJvcHlsIjoiYmVudGhpYXZhbGljYXJiX2lzb3Byb3B5bCIsIlNwaXJvbm9sYWN0b25lIjoic3Bpcm9ub2xhY3RvbmUiLCJvLVBoZW55bGVuZWRpYW1pbmUiOiJvX3BoZW55bGVuZWRpYW1pbmUiLCJUUklNwq4gVlgiOiJ0cmltX3Z4IiwiQXNwaXJpbiI6ImFzcGlyaW4iLCJTZWxlbml1bSBzdWxmaWRlIjoic2VsZW5pdW1fc3VsZmlkZSIsIk5pdHJvZnVyYW50b2luIjoibml0cm9mdXJhbnRvaW4iLCI1LU1ldGhveHlwc29yYWxlbiB3aXRoIHVsdHJhdmlvbGV0IEEgdGhlcmFweSI6IjVfbWV0aG94eXBzb3Jfd2l0aF91bHRyYXZpb2xldF9hX3RoZXJhcHkiLCI0LShOLU5pdHJvc29tZXRoeWxhbWlubyktMS0oMy1weXJpZHlsKTEtYnV0YW5vbmUiOiI0X25fbml0cm9zb21ldGh5bF8xXzNfcHlyaWR5bF8xX2J1dGFub25lIiwiUHJpbWlkb25lIjoicHJpbWlkb25lIiwiSEMgQmx1ZSAxIjoiaGNfYmx1ZV8xIiwiU3RyZXB0b3pvY2luIChzdHJlcHRvem90b2NpbikiOiJzdHJlcHRvem9jaW5fc3RyZXB0b3pvdG9jaW4iLCJUZXRyYW5pdHJvbWV0aGFuZSI6InRldHJhbml0cm9tZXRoYW5lIiwiRmx1dGFtaWRlIjoiZmx1dGFtaWRlIiwiTW9saW5hdGUiOiJtb2xpbmF0ZSIsIkhleGFmbHVvcm9hY2V0b25lIjoiaGV4YWZsdW9yb2FjZXRvbmUiLCJSaWZhbXBpbiI6InJpZmFtcGluIiwiTGluZGFuZSBhbmQgb3RoZXIgaGV4YWNobG9yb2N5Y2xvaGV4YW5lIGlzb21lcnMiOiJsaW5kYW5lX2FuZF9vdGhlcl9oZXhhY2hsb3JvY3ljbF9pc29tZXJzIiwiRGliZW56b1thLGldcHlyZW5lIjoiZGliZW56b19hX2lfcHlyZW5lIiwiR2x5Y2lkYWxkZWh5ZGUiOiJnbHljaWRhbGRlaHlkZSIsIk9yeXphbGluIjoib3J5emFsaW4iLCJUcnAtUC0xIChUcnlwdG9waGFuLVAtMSkiOiJ0cnBfcF8xX3RyeXB0b3BoYW5fcF8xIiwiNC1OaXRyb2JpcGhlbnlsIjoiNF9uaXRyb2JpcGhlbnlsIiwiTml0cm9nZW4gbXVzdGFyZCBOLW94aWRlIGh5ZHJvY2hsb3JpZGUiOiJuaXRyb2dlbl9tdXN0YXJkX25fb3hpZGVfaHlkcm9jaGxvcmlkZSIsIklyb24gZGV4dHJhbiBjb21wbGV4IjoiaXJvbl9kZXh0cmFuX2NvbXBsZXgiLCIxLDQtRGljaGxvcm8tMi1idXRlbmUiOiIxXzRfZGljaGxvcm9fMl9idXRlbmUiLCJTdWxmdXIgZGlveGlkZWUiOiJzdWxmdXJfZGlveGlkZWUiLCJDbG9maWJyYXRlIjoiY2xvZmlicmF0ZSIsIlBvbmNlYXUgTVgiOiJwb25jZWF1X214IiwiUmVzbWV0aHJpbiI6InJlc21ldGhyaW4iLCJNYWxhdGhpb24iOiJtYWxhdGhpb24iLCJBZHVsdGIiOiJhZHVsdGIiLCIxLDItRGljaGxvcm9wcm9wYW5lIjoiMV8yX2RpY2hsb3JvcHJvcGFuZSIsIkhleGFjaGxvcm9jeWNsb2hleGFuZSAoZ2FtbWEgaXNvbWVyKSI6ImhleGFjaGxvcm9jeWNsb2hleGFuZV9nYW1tYV9pc29tZXIiLCIyLUNobG9yb3Byb3Bpb25pYyBhY2lkIjoiMl9jaGxvcm9wcm9waW9uaWNfYWNpZCIsIjQtTWV0aHlsaW1pZGF6b2xlIjoiNF9tZXRoeWxpbWlkYXpvbGUiLCIzLDMnLURpbWV0aHlsYmVuemlkaW5lIGRpaHlkcm9jaGxvcmlkZSI6IjNfM19kaW1ldGh5bGJlbnppZGluZV9kaWh5ZHJvY2hsb3JpZGUiLCJTdGFub3pvbG9sIjoic3Rhbm96b2xvbCIsIkNsYWRyaWJpbmUiOiJjbGFkcmliaW5lIiwiTWl0b3hhbnRyb25lIGh5ZHJvY2hsb3JpZGUiOiJtaXRveGFudHJvbmVfaHlkcm9jaGxvcmlkZSIsIkNpdHJ1cyBSZWQgTm8uIDIiOiJjaXRydXNfcmVkX25vXzIiLCJCcm9tb2RpY2hsb3JvYWNldGljIGFjaWQiOiJicm9tb2RpY2hsb3JvYWNldGljX2FjaWQiLCJUcmlhZGltZWZvbiI6InRyaWFkaW1lZm9uIiwiU2hhbGUtb2lscyI6InNoYWxlX29pbHMiLCIxLDEsMSwyLVRldHJhY2hsb3JvZXRoYW5lIjoiMV8xXzFfMl90ZXRyYWNobG9yb2V0aGFuZSIsIk1ldGhpbWF6b2xlIjoibWV0aGltYXpvbGUiLCJQaGVuYWNlbWlkZSI6InBoZW5hY2VtaWRlIiwiMywzJy1EaW1ldGhveHliZW56aWRpbmUgZGloeWRyb2NobG9yaWRlIjoiM18zX2RpbWV0aG94eWJlbnppZGluZV9kaWh5ZHJvY2hsb3JpZGUiLCJBY2V0YXpvbGFtaWRlIjoiYWNldGF6b2xhbWlkZSIsIkFtaW5vZ2x5Y29zaWRlcyI6ImFtaW5vZ2x5Y29zaWRlcyIsIkFGLTI7WzItKDItZnVyeWwpLTMtKDUtbml0cm8tMi1mdXJ5bCldYWNyeWxhbWlkZSI6ImFmXzJfMl8yX2Z1cnlsXzNfNV9uaXRyb18yX2Z1cnlsX2FjcnlsYW0iLCJFdHJldGluYXRlIjoiZXRyZXRpbmF0ZSIsIkZpbGdyYXN0aW0iOiJmaWxncmFzdGltIiwiQWNldGFsZGVoeWRlIjoiYWNldGFsZGVoeWRlIiwiQ3l0YXJhYmluZSI6ImN5dGFyYWJpbmUiLCIyLDQtRGlhbWluby02LWNobG9yby1zLXRyaWF6aW5lIChEQUNUKSI6IjJfNF9kaWFtaW5vXzZfY2hsb3JvX3NfdHJpYXppbmVfZGFjdCIsIklzb3B5cmF6YW0iOiJpc29weXJhemFtIiwiMSwxLURpbWV0aHlsaHlkcmF6aW5lIChVRE1IKSI6IjFfMV9kaW1ldGh5bGh5ZHJhemluZV91ZG1oIiwiQmVuenlsIGNobG9yaWRlIjoiYmVuenlsX2NobG9yaWRlIiwiTi1OaXRyb3Nvc2FyY29zaW5lIjoibl9uaXRyb3Nvc2FyY29zaW5lIiwiRGloeWRyb2VyZ290YW1pbmUgbWVzeWxhdGUiOiJkaWh5ZHJvZXJnb3RhbWluZV9tZXN5bGF0ZSIsIm8tQW1pbm9hem90b2x1ZW5lIjoib19hbWlub2F6b3RvbHVlbmUiLCJMaW51cm9uIjoibGludXJvbiIsIkxldXByb2xpZGUgYWNldGF0ZSI6ImxldXByb2xpZGVfYWNldGF0ZSIsIkFjZXRhbWlkZSI6ImFjZXRhbWlkZSIsIkJlbnppZGluZS1iYXNlZCBkeWVzIjoiYmVuemlkaW5lX2Jhc2VkX2R5ZXMiLCJTcGlyb2RpY2xvZmVuIjoic3Bpcm9kaWNsb2ZlbiIsIlRveGlucyBkZXJpdmVkIGZyb20gRnVzYXJpdW0gbW9uaWxpZm9ybWUgKEZ1c2FyaXVtIHZlcnRpY2lsbGlvaWRlcykiOiJ0b3hpbnNfZGVyaXZlZF9mcm9tX2Z1c2FyaXVtX21vbmlsaWZvcm1lIiwiUXVhemVwYW0iOiJxdWF6ZXBhbSIsIlRoaW9hY2V0YW1pZGUiOiJ0aGlvYWNldGFtaWRlIiwiby1BbmlzaWRpbmUgaHlkcm9jaGxvcmlkZSI6Im9fYW5pc2lkaW5lX2h5ZHJvY2hsb3JpZGUiLCJUcmlzKDEsMy1kaWNobG9yby0yLXByb3B5bCkgcGhvc3BoYXRlIChURENQUCkiOiJ0cmlzXzFfM19kaWNobG9yb18yX3Byb3B5bF9waG9zcGhhX3RkY3BwIiwiQmVuem90cmljaGxvcmlkZSI6ImJlbnpvdHJpY2hsb3JpZGUiLCJCaXMoMi1jaGxvcm9ldGh5bClldGhlciI6ImJpc18yX2NobG9yb2V0aHlsX2V0aGVyIiwiTmV0aWxtaWNpbiBzdWxmYXRlIjoibmV0aWxtaWNpbl9zdWxmYXRlIiwiTWV0aXJhbSI6Im1ldGlyYW0iLCIxLDQtRGlveGFuZSI6IjFfNF9kaW94YW5lIiwiMiw2LURpbml0cm90b2x1ZW5lIjoiMl82X2Rpbml0cm90b2x1ZW5lIiwiUG9seWNobG9yaW5hdGVkIGJpcGhlbnlscyAoY29udGFpbmluZyA2MCBvciBtb3JlIHBlcmNlbnQgY2hsb3JpbmUgYnkgbW9sZWN1bGFyIHdlaWdodCkiOiJwb2x5Y2hsb3JpbmF0ZWRiaXBoZW55bHM2MG9ybW9yZXBlcmVudCIsIlByb3BhcmdpdGUiOiJwcm9wYXJnaXRlIiwiMSwyLDMtVHJpY2hsb3JvcHJvcGFuZSI6IjFfMl8zX3RyaWNobG9yb3Byb3BhbmUiLCJDYXJib24tYmxhY2sgZXh0cmFjdHMiOiJjYXJib25fYmxhY2tfZXh0cmFjdHMiLCJDaWNsb3Nwb3JpbiAoQ3ljbG9zcG9yaW4gQTsgQ3ljbG9zcG9yaW5lKSI6ImNpY2xvc3BvcmluX2N5Y2xvc3BvcmluX2FfY3ljbG9zcG9yaW5lIiwiSXNveGFmbHV0b2xlIjoiaXNveGFmbHV0b2xlIiwiVGV0cmFjeWNsaW5lcyAoaW50ZXJuYWwgdXNlKSI6InRldHJhY3ljbGluZXNfaW50ZXJuYWxfdXNlIiwiMiw2LVh5bGlkaW5lICgyLDYtRGltZXRoeWxhbmlsaW5lKSI6IjJfNl94eWxpZGluZV8yXzZfZGltZXRoeWxhbmlsaW5lIiwiNCw0Jy1NZXRoeWxlbmUgYmlzKDItbWV0aHlsYW5pbGluZSkiOiI0XzRfbWV0aHlsZW5lX2Jpc18yX21ldGh5bGFuaWxpbmUiLCJEaWNobG9yb21ldGhhbmUgKE1ldGh5bGVuZSBjaGxvcmlkZSkiOiJkaWNobG9yb21ldGhhbmVfbWV0aHlsZW5lX2NobG9yaWRlIiwiUGlyaW1pY2FyYiI6InBpcmltaWNhcmIiLCJNZXRob3RyZXhhdGUiOiJtZXRob3RyZXhhdGUiLCJIYWxhemVwYW0iOiJoYWxhemVwYW0iLCJJb2RpbmUtMTMxIjoiaW9kaW5lXzEzMSIsIlZpbnlsaWRlbmUgY2hsb3JpZGUgXHJcclxuKDEsMS1EaWNobG9yb2V0aHlsZW5lKSI6InZpbnlsaWRlbmVjaGxvcmlkZSIsIlRyaXBoZW55bHRpbiBoeWRyb3hpZGUiOiJ0cmlwaGVueWx0aW5faHlkcm94aWRlIiwiQ2xvbWlwaGVuZSBjaXRyYXRlIjoiY2xvbWlwaGVuZV9jaXRyYXRlIiwiRXRoeWxlbmUgZ2x5Y29sIG1vbm9ldGh5bCBldGhlciBhY2V0YXRlIjoiZXRoeWxlbmVfZ2x5Y29sX21vbm9ldGh5bF9ldGhlcl9hY2V0YXRlIiwiTWV0aHlsIGNhcmJhbWF0ZSI6Im1ldGh5bF9jYXJiYW1hdGUiLCJUcmlzKDItY2hsb3JvZXRoeWwpIHBob3NwaGF0ZSI6InRyaXNfMl9jaGxvcm9ldGh5bF9waG9zcGhhdGUiLCJDYXJiYW1hemVwaW5lIjoiY2FyYmFtYXplcGluZSIsIk5hcGh0aGFsZW5lIjoibmFwaHRoYWxlbmUiLCJJbmRlbm9bMSwyLDMtY2RdcHlyZW5lIjoiaW5kZW5vXzFfMl8zX2NkX3B5cmVuZSIsIkdseWNpZG9sIjoiZ2x5Y2lkb2wiLCJNZXRyb25pZGF6b2xlIjoibWV0cm9uaWRhem9sZSIsIk1hbmViIjoibWFuZWIiLCJOaWNrZWwgb3hpZGUiOiJuaWNrZWxfb3hpZGUiLCI0LUFtaW5vYmlwaGVueWwgKDQtYW1pbm9kaXBoZW55bCkiOiI0X2FtaW5vYmlwaGVueWxfNF9hbWlub2RpcGhlbnlsIiwiT3h5ZGVtZXRvbiBtZXRoeWwiOiJveHlkZW1ldG9uX21ldGh5bCIsIkF6YXNlcmluZSI6ImF6YXNlcmluZSIsIk1lcGFuaXB5cmltIjoibWVwYW5pcHlyaW0iLCJUcmVvc3VsZmFuIjoidHJlb3N1bGZhbiIsIkFjcnlsYW1pZGUiOiJhY3J5bGFtaWRlIiwiSHlkcm9nZW4gY3lhbmlkZSI6Imh5ZHJvZ2VuX2N5YW5pZGUiLCJwYXJhLU5pdHJvYW5pc29sZSI6InBhcmFfbml0cm9hbmlzb2xlIiwiRnVyZnVyeWwgYWxjb2hvbCI6ImZ1cmZ1cnlsX2FsY29ob2wiLCJDaGxvcmRpYXplcG94aWRlIGh5ZHJvY2hsb3JpZGUiOiJjaGxvcmRpYXplcG94aWRlX2h5ZHJvY2hsb3JpZGUiLCJWaW55bCBjaGxvcmlkZSI6InZpbnlsX2NobG9yaWRlIiwiTi1OaXRyb3NvbWV0aHlsLW4tbm9ueWxhbWluZSI6Im5fbml0cm9zb21ldGh5bF9uX25vbnlsYW1pbmUiLCJOaWNrZWwgYWNldGF0ZSI6Im5pY2tlbF9hY2V0YXRlIiwiVGhpb3BoYW5hdGUgbWV0aHlsIjoidGhpb3BoYW5hdGVfbWV0aHlsIiwiTWV0aGF6b2xlIjoibWV0aGF6b2xlIiwicC1DaGxvcm8tby10b2x1aWRpbmUsIHN0cm9uZyBhY2lkIHNhbHRzIG9mIjoicF9jaGxvcm9fb190b2x1aWRpbmVfc3Ryb25nX2FjaWRfc2FsdHMiLCJvLU5pdHJvdG9sdWVuZSI6Im9fbml0cm90b2x1ZW5lIiwiRGlzcGVyc2UgQmx1ZSAxIjoiZGlzcGVyc2VfYmx1ZV8xIiwiTml0cmFweXJpbiI6Im5pdHJhcHlyaW4iLCJDYXJib24gYmxhY2sgKGFpcmJvcm5lLCB1bmJvdW5kIHBhcnRpY2xlcyBvZiByZXNwaXJhYmxlIHNpemUpIjoiY2FyYm9uX2JsYWNrX2FpcmJvcm5lX3VuYm91bmRfcGFydGljbGVzXyIsInAtQ2hsb3JvYW5pbGluZSBoeWRyb2NobG9yaWRlIjoicF9jaGxvcm9hbmlsaW5lX2h5ZHJvY2hsb3JpZGUiLCJUZXRyYWNobG9yb2V0aHlsZW5lIChQZXJjaGxvcm9ldGh5bGVuZSkiOiJ0ZXRyYWNobG9yb2V0aHlsZW5lX3BlcmNobG9yb2V0aHlsZW5lIiwiRXRoeWwgbWV0aGFuZXN1bGZvbmF0ZSI6ImV0aHlsX21ldGhhbmVzdWxmb25hdGUiLCJQYW5mdXJhbiBTIjoicGFuZnVyYW5fcyIsIkRpYnJvbW9hY2V0b25pdHJpbGUiOiJkaWJyb21vYWNldG9uaXRyaWxlIiwiVXJvZm9sbGl0cm9waW4iOiJ1cm9mb2xsaXRyb3BpbiIsIjQtQW1pbm8tMi1uaXRyb3BoZW5vbCI6IjRfYW1pbm9fMl9uaXRyb3BoZW5vbCIsIkREVlAgKERpY2hsb3J2b3MpIjoiZGR2cF9kaWNobG9ydm9zIiwiTWV0aHlsIGlzb2J1dHlsIGtldG9uZSI6Im1ldGh5bF9pc29idXR5bF9rZXRvbmUiLCIxLDgtRGluaXRyb3B5cmVuZSI6IjFfOF9kaW5pdHJvcHlyZW5lIiwiU2lsaWNvbiBjYXJiaWRlIHdoaXNrZXJzIjoic2lsaWNvbl9jYXJiaWRlX3doaXNrZXJzIiwiTmlja2Vsb2NlbmUiOiJuaWNrZWxvY2VuZSIsIkFuZ2lvdG</t>
        </is>
      </c>
      <c r="M1" s="157" t="inlineStr">
        <is>
          <t>settings13=Vuc2luIGNvbnZlcnRpbmcgZW56eW1lIChBQ0UpIGluaGliaXRvcnMiOiJhbmdpb3RlX2NvbnZlcnRpbmdfZW56eW1lX2FjZV9pbmhpYml0b3JzIiwiRnVybWVjeWNsb3giOiJmdXJtZWN5Y2xveCIsIlRldHJhY3ljbGluZSBoeWRyb2NobG9yaWRlIChpbnRlcm5hbCB1c2UpIjoidGV0cmFjeWNsaW5lX2h5ZHJvY2hsb3JpZGVfaW50ZXJuYWxfdXNlIiwiRGliZW56b1thLGxdcHlyZW5lIjoiZGliZW56b19hX2xfcHlyZW5lIiwiTWV0aGFub2wiOiJtZXRoYW5vbCIsIkRpZXBveHlidXRhbmUiOiJkaWVwb3h5YnV0YW5lIiwiQmVuenlsIHZpb2xldCA0QiI6ImJlbnp5bF92aW9sZXRfNF9iIiwiR2VudGlhbiB2aW9sZXQgKENyeXN0YWwgdmlvbGV0KSI6ImdlbnRpYW5fdmlvbGV0X2NyeXN0YWxfdmlvbGV0IiwiUG90YXNzaXVtIGRpbWV0aHlsZGl0aGlvY2FyYmFtYXRlIjoicG90YXNzaXVtX2RpbWV0aHlsZGl0aGlvY2FyYmFtYXRlIiwiUHlyaW1ldGhhbWluZSI6InB5cmltZXRoYW1pbmUiLCJOLU5pdHJvc29tZXRoeWx2aW55bGFtaW5lIjoibl9uaXRyb3NvbWV0aHlsdmlueWxhbWluZSIsIkNpZG9mb3ZpciI6ImNpZG9mb3ZpciIsIjMsNy1EaW5pdHJvZmx1b3JhbnRoZW5lIjoiM183X2Rpbml0cm9mbHVvcmFudGhlbmUiLCIyLU1ldGh5bGF6aXJpZGluZSAoUHJvcHlsZW5laW1pbmUpIjoiMl9tZXRoeWxhemlyaWRpbmVfcHJvcHlsZW5laW1pbmUiLCIyLDQtRGluaXRyb3RvbHVlbmUiOiIyXzRfZGluaXRyb3RvbHVlbmUiLCJBbmFsZ2VzaWMgbWl4dHVyZXMgY29udGFpbmluZyBQaGVuYWNldGluIjoiYW5hbGdlc2ljX21peHR1cmVzX2NvbnRhaW5pbmdfcGhlbmFjZXRpbiIsIjEsNi1EaW5pdHJvcHlyZW5lIjoiMV82X2Rpbml0cm9weXJlbmUiLCJFdGhhbm9sIGluIGFsY29ob2xpYyBiZXZlcmFnZXMiOiJldGhhbm9sX2luX2FsY29ob2xpY19iZXZlcmFnZXMiLCJOaW1vZGlwaW5lIjoibmltb2RpcGluZSIsIlBvbHljaGxvcmluYXRlZCBiaXBoZW55bHMiOiJwb2x5Y2hsb3JpbmF0ZWRfYmlwaGVueWxzIiwiQXphdGhpb3ByaW5lIjoiYXphdGhpb3ByaW5lIiwidHJhbnMtMi1bKERpbWV0aHlsYW1pbm8pbWV0aHlsaW1pbm9dLTUtWzItKDUtbml0cm8tMi1mdXJ5bCl2aW55bF0tMSwzLDQtb3hhZGlhem9sZSI6InRyYW5zXzJfZGltZXRoeWxhbWlub19tZXRoeWxpbWlub181XzJfNV8iLCJBbmdpb3RlbnNpbiBjb252ZXJ0aW5nIGVuenltZSAgKEFDRSkgaW5oaWJpdG9ycyI6ImFuZ2lvdGVuc2luY29udmVydGVuenltZSBfYWNlX2luaGliaXRvcnMiLCJEaWJlbnpbYSxoXWFudGhyYWNlbmUiOiJkaWJlbnpfYV9oX2FudGhyYWNlbmUiLCIzLDMnLURpY2hsb3JvYmVuemlkaW5lIjoiM18zX2RpY2hsb3JvYmVuemlkaW5lIiwiT3hhemVwYW0iOiJveGF6ZXBhbSIsIlJpYmF2aXJpbiI6InJpYmF2aXJpbiIsIlZpbnlsaWRlbmUgY2hsb3JpZGUgKDEsMS1EaWNobG9yb2V0aHlsZW5lKSI6InZpbnlsaWRlbmVfY2hsb3JpZGVfMV8xX2RpY2hsb3JvZXRoeWxlbmUiLCIyLU5pdHJvZmx1b3JlbmUiOiIyX25pdHJvZmx1b3JlbmUiLCJNZXRoeWwgYnJvbWlkZSwgYXMgYSBzdHJ1Y3R1cmFsIGZ1bWlnYW50IjoibWV0aHlsX2Jyb21pZGVfYXNfYV9zdHJ1Y3R1cmFsX2Z1bWlnYW50IiwiYmV0YS1NeXJjZW5lIjoiYmV0YV9teXJjZW5lIiwiU29kaXVtIGN5YW5pZGVmIjoic29kaXVtX2N5YW5pZGVmIiwiQmFyYml0dXJhdGVzIjoiYmFyYml0dXJhdGVzIiwiQ2hsb3JweXJpZm9zIjoiY2hsb3JweXJpZm9zIiwiVG9sdWVuZSI6InRvbHVlbmUiLCJFbnZpcm9ubWVudGFsIHRvYmFjY28gc21va2UgKEVUUykiOiJlbnZpcm9ubWVudGFsX3RvYmFjY29fc21va2VfZXRzIiwiRG94eWN5Y2xpbmUgbW9ub2h5ZHJhdGUgKGludGVybmFsIHVzZSkiOiJkb3h5Y3ljbGluZV9tb25vaHlkcmF0ZV9pbnRlcm5hbF91c2UiLCJvLU5pdHJvYW5pc29sZSI6Im9fbml0cm9hbmlzb2xlIiwiTm9yZXRoaXN0ZXJvbmUgKE5vcmV0aGluZHJvbmUpIC9NZXN0cmFub2wiOiJub3JldGhpc3Rlcm9uZV9ub3JldGhpbmRyb25lX21lc3RyYW5vbCIsIk1ldGhhY3ljbGluZSBoeWRyb2NobG9yaWRlIjoibWV0aGFjeWNsaW5lX2h5ZHJvY2hsb3JpZGUiLCIxLVsoNS1OaXRyb2Z1cmZ1cnlsaWRlbmUpLWFtaW5vXS0yLWltaWRhem9saWRpbm9uZSI6IjFfNV9uaXRyb2Z1cmZ1cnlsaWRlbmVfYW1pbm9fMl9pbWlkYXpvbGkiLCJQYWx5Z29yc2tpdGUgZmliZXJzICg%2BIDXCtW0gaW4gbGVuZ3RoKSI6InBhbHlnb3Jza2l0ZV9maWJlcnNfbW9ydGhuXzXCtW1fbGVuZ3RoIiwiUG9seWJyb21pbmF0ZWQgYmlwaGVueWxzIjoicG9seWJyb21pbmF0ZWRfYmlwaGVueWxzIiwiQWxjb2hvbGljIGJldmVyYWdlcyI6ImFsY29ob2xpY19iZXZlcmFnZXMiLCJEaW5vc2ViIjoiZGlub3NlYiIsIk9yYWwgY29udHJhY2VwdGl2ZXMsIHNlcXVlbnRpYWwiOiJvcmFsX2NvbnRyYWNlcHRpdmVzX3NlcXVlbnRpYWwiLCJOLU5pdHJvc29kaWV0aHlsYW1pbmUiOiJuX25pdHJvc29kaWV0aHlsYW1pbmUiLCJEaWh5ZHJvc2Fmcm9sZSI6ImRpaHlkcm9zYWZyb2xlIn19LHsiYXR0cmlidXRlIjoiaXRlbV9wYWNrYWdlX2RpbWVuc2lvbnNbbWFya2V0cGxhY2VfaWQ9QVRWUERLSUtYMERFUl0jMS5oZWlnaHQ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aXRlbV9zaGFwZVttYXJrZXRwbGFjZV9pZD1BVFZQREtJS1gwREVSXVtsYW5ndWFnZV90YWc9ZW5fVVNdIzEudmFsdWUiLCJhbGlhc2VzIjp7IkVsb25nYXRlZCI6IkVsb25nYXRlZCIsIkNsaXAgUG9pbnQiOiJDbGlwIFBvaW50IiwiRHJ5d2FsbCI6IkRyeXdhbGwiLCJTcXVhcmUiOiJTcXVhcmUiLCJTY3JvbGxpbmciOiJTY3JvbGxpbmciLCJDdXJ2ZWQiOiJDdXJ2ZWQiLCJDaXJjdWxhciI6IkNpcmN1bGFyIiwiVGFudG8iOiJUYW50byIsIkRyb3AgUG9pbnQiOiJEcm9wIFBvaW50IiwiUmVjdGFuZ3VsYXIiOiJSZWN0YW5ndWxhciIsIkNvcm5lciI6IkNvcm5lciIsIk92YWwiOiJPdmFsIiwiR3V0IEhvb2siOiJHdXQgSG9vayIsIlRhcGVyIjoiVGFwZXIiLCJTdHJhaWdodCI6IlN0cmFpZ2h0In19LHsiYXR0cmlidXRlIjoiY2FsaWZvcm5pYV9wcm9wb3NpdGlvbl82NVttYXJrZXRwbGFjZV9pZD1BVFZQREtJS1gwREVSXSMxLmNoZW1pY2FsX25hbWVzIzMiLCJhbGlhc2VzIjp7Ik5vcmV0aGlzdGVyb25lIGFjZXRhdGUgKE5vcmV0aGluZHJvbmUgYWNldGF0ZSkiOiJub3JldGhpc3RlX2FjZXRhdGVfbm9yZXRoaW5kcm9uZV9hY2V0YXRlIiwiQ3ljbG9waG9zcGhhbWlkZSAoaHlkcmF0ZWQpIjoiY3ljbG9waG9zcGhhbWlkZV9oeWRyYXRlZCIsIkhlcHRhY2hsb3IgZXBveGlkZSI6ImhlcHRhY2hsb3JfZXBveGlkZSIsIkRpYXpveGlkZSI6ImRpYXpveGlkZSIsIlppZG92dWRpbmUgKEFaVCkiOiJ6aWRvdnVkaW5lX2F6dCIsIkNvYWwtdGFyIHBpdGNoIjoiY29hbF90YXJfcGl0Y2giLCJEYWNhcmJhemluZSI6ImRhY2FyYmF6aW5lIiwiTi1OaXRyb3NvZGktbi1wcm9weWxhbWluZSI6Im5fbml0cm9zb2RpX25fcHJvcHlsYW1pbmUiLCJDeWNsb2F0ZSI6ImN5Y2xvYXRlIiwiMiw0LURpYW1pbm9hbmlzb2xlIHN1bGZhdGUiOiIyXzRfZGlhbWlub2FuaXNvbGVfc3VsZmF0ZSIsIk5pdHJvdXMgb3hpZGUiOiJuaXRyb3VzX294aWRlIiwiQWx0cmV0YW1pbmUiOiJhbHRyZXRhbWluZSIsIlJlc2VycGluZSI6InJlc2VycGluZSIsIkV0aHlsIGFsY29ob2wgaW4gYWxjb2hvbGljIGJldmVyYWdlcyI6ImV0aHlsX2FsY29ob2xfaW5fYWxjb2hvbGljX2JldmVyYWdlcyIsIlJhZGlvbnVjbGlkZXMiOiJyYWRpb251Y2xpZGVzIiwiQ2lubmFteWwgYW50aHJhbmlsYXRlIjoiY2lubmFteWxfYW50aHJhbmlsYXRlIiwiTmlja2VsIChNZXRhbGxpYykiOiJuaWNrZWxfbWV0YWxsaWMiLCJBbWl0cmF6IjoiYW1pdHJheiIsIkxlYWQgc3ViYWNldGF0ZSI6ImxlYWRfc3ViYWNldGF0ZSIsIkZlbm94YXByb3AgZXRoeWwiOiJmZW5veGFwcm9wX2V0aHlsIiwiQnJvbW9mb3JtIjoiYnJvbW9mb3JtIiwiQnV0eWwgYmVuenlsIHBodGhhbGF0ZSAoQkJQKWQiOiJidXR5bF9iZW56eWxfcGh0aGFsYXRlX2JicF9kIiwiMS1Ccm9tby0zLWNobG9yb3Byb3BhbmUiOiIxX2Jyb21vXzNfY2hsb3JvcHJvcGFuZSIsIkdvbGRlbnNlYWwgcm9vdCBwb3dkZXIiOiJnb2xkZW5zZWFsX3Jvb3RfcG93ZGVyIiwiSHlkcm9nZW4gY3lhbmlkZWYiOiJoeWRyb2dlbl9jeWFuaWRlZiIsIkdhc29saW5lIGVuZ2luZSBleGhhdXN0IChjb25kZW5zYXRlcy9leHRyYWN0cykiOiJnYXNvX2VuZ2luZV9leGhhdXN0X2NvbmRlbnNhdGVzX2V4dHJhY3RzIiwiSGV4YWNobG9yb2N5Y2xvaGV4YW5lICh0ZWNobmljYWwgZ3JhZGUpIjoiaGV4YWNobG9yb2N5Y2xvaGV4YW5lX3RlY2huaWNhbF9ncmFkZSIsIkh5ZHJhemluZSBzdWxmYXRlIjoiaHlkcmF6aW5lX3N1bGZhdGUiLCJUb2x1ZW5lIGRpaXNvY3lhbmF0ZSI6InRvbHVlbmVfZGlpc29jeWFuYXRlIiwiTWV0aHlsIG1ldGhhbmVzdWxmb25hdGUiOiJtZXRoeWxfbWV0aGFuZXN1bGZvbmF0ZSIsIlRyaWZvcmluZSI6InRyaWZvcmluZSIsIkdyaXNlb2Z1bHZpbiI6ImdyaXNlb2Z1bHZpbiIsIjItQW1pbm9mbHVvcmVuZSI6IjJfYW1pbm9mbHVvcmVuZSIsIkNsb3JhemVwYXRlIGRpcG90YXNzaXVtIjoiY2xvcmF6ZXBhdGVfZGlwb3Rhc3NpdW0iLCJIeWRyYXppbmUiOiJoeWRyYXppbmUiLCJGb2xwZXQiOiJmb2xwZXQiLCJNZUlReCAoMi1BbWluby0zLDgtZGltZXRoeWxpbWlkYXpvWzQsNS1mXXF1aW5veGFsaW5lKSI6Im1laXF4X2FtaW5vX2RpbWV0aHlsaW1pZGF6b19xdWlub3hhbGluZSIsIk1ldGh5bHRlc3Rvc3Rlcm9uZSI6Im1ldGh5bHRlc3Rvc3Rlcm9uZSIsIkxlYWQgYWNldGF0ZSI6ImxlYWRfYWNldGF0ZSIsIkJpc3BoZW5vbCBBIChCUEEpIjoiYmlzcGhlbm9sX2FfYnBhIiwiUGxpY2FteWNpbiI6InBsaWNhbXljaW4iLCIzLShOLU5pdHJvc29tZXRoeWxhbWlubykgcHJvcGlvbml0cmlsZSI6IjNfbl9uaXRyb3NvbWV0aHlsYW1pbm9fcHJvcGlvbml0cmlsZSIsIkNhZmZlaWMgYWNpZCI6ImNhZmZlaWNfYWNpZCIsIlppbGV1dG9uIjoiemlsZXV0b24iLCIxLUJ1dHlsIGdseWNpZHlsIGV0aGVyIjoiMV9idXR5bF9nbHljaWR5bF9ldGhlciIsIkRpYmVuelthLGpdYWNyaWRpbmUiOiJkaWJlbnpfYV9qX2FjcmlkaW5lIiwiVGVtYXplcGFtIjoidGVtYXplcGFtIiwiQ2FyYmFyeWwiOiJjYXJiYXJ5bCIsInAtQW1pbm9hem9iZW56ZW5lIjoicF9hbWlub2F6b2JlbnplbmUiLCJOb3JldGh5bm9kcmVsIjoibm9yZXRoeW5vZHJlbCIsIk5lb25hdGFsIGluZmFudCBib3lzLCBhZ2UgMCB0byAyOCBkYXlzYiI6Im5lb25hdGFsX2luZmFudF9ib3lzX2FnZV8wX3RvXzI4X2RheXNiIiwiNC1WaW55bC0xLWN5Y2xvaGV4ZW5lIGRpZXBveGlkZSAoVmlueWwgY3ljbG9oZXhlbmVkaW94aWRlKSI6IjRfdmlueWxfMV9jeWNsb2hfZGllcG94aWRlX3ZpbnlsX2N5Y2xvaGUiLCJJc290cmV0aW5vaW4iOiJpc290cmV0aW5vaW4iLCJOLU5pdHJvc28tTi1ldGh5bHVyZWEiOiJuX25pdHJvc29fbl9ldGh5bHVyZWEiLCJFdG9kb2xhYyI6ImV0b2RvbGFjIiwiNi1OaXRyb2NocnlzZW5lIjoiNl9uaXRyb2NocnlzZW5lIiwiRGktbi1oZXh5bCBwaHRoYWxhdGUgKERuSFApIjoiZGlfbl9oZXh5bF9waHRoYWxhdGVfZG5faHAiLCJEaW5pdHJvdG9sdWVuZSBtaXh0dXJlLCAyLDQtLzIsNi0iOiJkaW5pdHJvdG9sdWVuZV9taXh0dXJlXzJfNF8yXzYiLCIxLUh5ZHJveHlhbnRocmFxdWlub25lIjoiMV9oeWRyb3h5YW50aHJhcXVpbm9uZSIsIkZsdWF6aWZvcCBidXR5bCI6ImZsdWF6aWZvcF9idXR5bCIsIk1YICgzLWNobG9yby00LWRpY2hsb3JvbWV0aHlsLTUtaHlkcm94eS0yKDVIKS1mdXJhbm9uZSkiOiJteF8zX2NobG9yb180X2RpY2hfNV9oeWRyXzJfNV9oX2Z1cmFub25lIiwiQW1pdHJvbGUiOiJhbWl0cm9sZSIsIkRveHljeWNsaW5lIChpbnRlcm5hbCB1c2UpIjoiZG94eWN5Y2xpbmVfaW50ZXJuYWxfdXNlIiwiQ2hsb3JvdGhhbG9uaWwiOiJjaGxvcm90aGFsb25pbCIsIkNyZW9zb3RlcyI6ImNyZW9zb3RlcyIsIkZsdXJiaXByb2ZlbiI6ImZsdXJiaXByb2ZlbiIsIkFudGhyYWNlbmUiOiJhbnRocmFjZW5lIiwiVG9iYWNjbyBzbW9rZSI6InRvYmFjY29fc21va2UiLCJIYWxvdGhhbmUiOiJoYWxvdGhhbmUiLCJDZXJ0YWluIGNvbWJpbmVkIGNoZW1vdGhlcmFweSBmb3IgbHltcGhvbWFzIjoiY2VydGFpbl9jb21iaW5lZF9jaGVtb3RoZXJhcHlfZm9yX2x5bXBobyIsIjUtQ2hsb3JvLW8tdG9sdWlkaW5lIGFuZCBpdHMgc3Ryb25nIGFjaWQgc2FsdHMiOiI1X2NobG9yb19vX3RvbHVpZGlfaXRzX3N0cm9uZ19hY2lkX3NhbHRzIiwiU29vdHMsIHRhcnMsIGFuZCBtaW5lcmFsIG9pbHMgKHVudHJlYXRlZCBhbmQgbWlsZGx5IHRyZWF0ZWQgb2lscyBhbmQgdXNlZCBlbmdpbmUgb2lscykiOiJzb290c190YXJzX2FuZF9taW5lcmFsX29pbHNfdW50cmVhdGVkX2FuIiwiQWxwcmF6b2xhbSI6ImFscHJhem9sYW0iLCJFdGh5bGVuZSB0aGlvdXJlYSI6ImV0aHlsZW5lX3RoaW91cmVhIiwiNC1DaGxvcm8tby1waGVueWxlbmVkaWFtaW5lIjoiNF9jaGxvcm9fb19waGVueWxlbmVkaWFtaW5lIiwiUHlyaWRpbmUiOiJweXJpZGluZSIsIlRyaWNobG9ybWV0aGluZSAoVHJpbXVzdGluZSBoeWRyb2NobG9yaWRlKSI6InRyaWNobG9ybWV0aGluZV90cmltdXN0aW5lX2h5ZHJvY2hsb3JpZGUiLCJBbmlsaW5lIGh5ZHJvY2hsb3JpZGUiOiJhbmlsaW5lX2h5ZHJvY2hsb3JpZGUiLCJDb2JhbHQgc3VsZmF0ZSBoZXB0YWh5ZHJhdGUiOiJjb2JhbHRfc3VsZmF0ZV9oZXB0YWh5ZHJhdGUiLCJIYWxvYmV0YXNvbCBwcm9waW9uYXRlIjoiaGFsb2JldGFzb2xfcHJvcGlvbmF0ZSIsIlNlY29iYXJiaXRhbCBzb2RpdW0iOiJzZWNvYmFyYml0YWxfc29kaXVtIiwiTmlja2VsIGNvbXBvdW5kcyI6Im5pY2tlbF9jb21wb3VuZHMiLCJHYW5jaWNsb3ZpciBzb2RpdW0iOiJnYW5jaWNsb3Zpcl9zb2RpdW0iLCJBbmRyb3N0ZW5lZGlvbmUiOiJhbmRyb3N0ZW5lZGlvbmUiLCJEaWx0aWF6ZW0gaHlkcm9jaGxvcmlkZSI6ImRpbHRpYXplbV9oeWRyb2NobG9yaWRlIiwiTU9OIDQ2NjAgKGRpY2hsb3JvYWNldHlsLTEtb3hhLTQtYXphc3Bpcm8oNCw1KS1kZWNhbmUiOiJtb25fNDY2MF9kaWNobF8xX294YV80X2F6YXNwaV80XzVfZGVjYW5lIiwiRnVyYW4iOiJmdXJhbiIsIkVzdHJvZ2VuLXByb2dlc3RvZ2VuIChjb21iaW5lZCkgdXNlZCBhcyBtZW5vcGF1c2FsIHRoZXJhcHkiOiJlc3Ryb2dlbl9wcm9nZXN0b2dlbl9jb21iaW5lZF91c2VkX2FzX21lIiwiR2FsbGl1bSBhcnNlbmlkZSI6ImdhbGxpdW1fYXJzZW5pZGUiLCJMaXRoaXVtIGNpdHJhdGUiOiJsaXRoaXVtX2NpdHJhdGUiLCJQYXJhbWV0aGFkaW9uZSI6InBhcmFtZXRoYWRpb25lIiwiTG92YXN0YXRpbiI6ImxvdmFzdGF0aW4iLCJJc29idXR5bCBuaXRyaXRlIjoiaXNvYnV0eWxfbml0cml0ZSIsIkV0aHlsZW5lIGRpYnJvbWlkZSI6ImV0aHlsZW5lX2RpYnJvbWlkZSIsIk1lbHBoYWxhbiI6Im1lbHBoYWxhbiIsIkFyaXN0b2xvY2hpYyBhY2lkcyI6ImFyaXN0b2xvY2hpY19hY2lkcyIsIkNoZW5vZGlvbCI6ImNoZW5vZGlvbCIsIlVyZXRoYW5lIChFdGh5bCBjYXJiYW1hdGUpIjoidXJldGhhbmVfZXRoeWxfY2FyYmFtYXRlIiwiQ3loZXhhdGluIjoiY3loZXhhdGluIiwiRXBveGljb25hem9sZSI6ImVwb3hpY29uYXpvbGUiLCJOLVs0LSg1LU5pdHJvLTItZnVyeWwpLTItdGhpYXpvbHlsXWFjZXRhbWlkZSI6Im5fNF81X25pdHJvXzJfZnVyeWxfMl90aGlhem9seWxfYWNldGFtaWQiLCJWaW5jcmlzdGluZSBzdWxmYXRlIjoidmluY3Jpc3RpbmVfc3VsZmF0ZSIsIkV0b3Bvc2lkZSI6ImV0b3Bvc2lkZSIsIkNobG9yZGVjb25lIChLZXBvbmUpIjoiY2hsb3JkZWNvbmVfa2Vwb25lIiwiMywzJy1EaW1ldGhveHliZW56aWRpbmUtYmFzZWQgZHllcyBtZXRhYm9saXplZCB0byAzLDMnLWRpbWV0aG94eWJlbnppZGluZSI6IjNfM19kaW1ldGhveHliZW56aWRpbmVfYmFzZWRfZHllc19tZXRhYm8iLCJwLWEsYSxhLVRldHJhY2hsb3JvdG9sdWVuZSI6InBfYV9hX2FfdGV0cmFjaGxvcm90b2x1ZW5lIiwiTGVhdGhlciBkdXN0IjoibGVhdGhlcl9kdXN0IiwiRG94b3J1YmljaW4gaHlkcm9jaGxvcmlkZSAoQWRyaWFteWNpbikiOiJkb3hvcnViaWNpbl9oeWRyb2NobG9yaWRlX2FkcmlhbXljaW4iLCJIZXJiYWwgcmVtZWRpZXMgY29udGFpbmluZyBwbGFudCBzcGVjaWVzIG9mIHRoZSBnZW51cyBBcmlzdG9sb2NoaWEiOiJoZXJiYWxfcmVtZWRpZXNfY29udGFpbmluZ19wbGFudF9zcGVjaWVzIiwiQmVuemVuZSI6ImJlbnplbmUiLCJNZXRoeWxldWdlbm9sIjoibWV0aHlsZXVnZW5vbCIsIkFtaW9kYXJvbmUgaHlkcm9jaGxvcmlkZSI6ImFtaW9kYXJvbmVfaHlkcm9jaGxvcmlkZSIsIkRpY2hsb3JvYWNldGljIGFjaWQiOiJkaWNobG9yb2FjZXRpY19hY2lkIiwiTi1OaXRyb3NvbWV0aHlsLW4tYnV0eWxhbWluZSI6Im5fbml0cm9zb21ldGh5bF9uX2J1dHlsYW1pbmUiLCJCZW56cGhldGFtaW5lIGh5ZHJvY2hsb3JpZGUiOiJiZW56cGhldGFtaW5lX2h5ZHJvY2hsb3JpZGUiLCJNaXJleCI6Im1pcmV4IiwiVGhpb2d1YW5pbmUiOiJ0aGlvZ3VhbmluZSIsIkFudGhyYXF1aW5vbmUiOiJhbnRocmFxdWlub25lIiwiTi1NZXRoeWxweXJyb2xpZG9uZSI6Im5fbWV0aHlscHlycm9saWRvbmUiLCJvLHAnLUREVCI6Im9fcF9kZHQiLCJEaXJlY3QgQnJvd24gOTUgKHRlY2huaWNhbCBncmFkZSkiOiJkaXJlY3RfYnJvd25fOTVfdGVjaG5pY2FsX2dyYWRlIiwiRXN0cm9nZW5zLCBzdGVyb2lkYWwiOiJlc3Ryb2dlbnNfc3Rlcm9pZGFsIiwiUXVpemFsb2ZvcC1ldGh5bCI6InF1aXphbG9mb3BfZXRoeWwiLCJNT1BQICh2aW5jcmlzdGluZS1wcmVkbmlzb25lLW5pdHJvZ2VuIG11c3RhcmQtcHJvY2FyYmF6aW5lIG1peHR1cmUpIjoibW9wcF92aW5jcnN0cHJlZG5zb25uaXRyb21zdHJkcHJvY2FyYm1peCIsIkF1cmFtaW5lIjoiYXVyYW1pbmUiLCIxLDMtUHJvcGFuZSBzdWx0b25lIjoiMV8zX3Byb3BhbmVfc3VsdG9uZSIsIkltYXphbGlsIjoiaW1hemFsaWwiLCJOYWJhbSI6Im5hYmFtIiwiUGhlbm9scGh0aGFsZWluIjoicGhlbm9scGh0aGFsZWluIiwiTi1OaXRyb3NvbWV0aHlsLW4tcGVudHlsYW1pbmUiOiJuX25pdHJvc29tZXRoeWxfbl9wZW50eWxhbWluZSIsIjEsMSwyLDItVGV0cmFjaGxvcm9ldGhhbmUiOiIxXzFfMl8yX3RldHJhY2hsb3JvZXRoYW5lIiwiRXRoeWxlbmVpbWluZSAoQXppcmlkaW5lKSI6ImV0aHlsZW5laW1pbmVfYXppcmlkaW5lIiwiRXRoeWxlbmUgZGljaGxvcmlkZSAoMSwyLURpY2hsb3JvZXRoYW5lKSI6ImV0aHlsZW5lX2RpY2hsb3JpZGVfMV8yX2RpY2hsb3JvZXRoYW5lIiwiTmVvbXljaW4gc3VsZmF0ZSAoaW50ZXJuYWwgdXNlKSI6Im5lb215Y2luX3N1bGZhdGVfaW50ZXJuYWxfdXNlIiwiRXJpb25pdGUiOiJlcmlvbml0ZSIsInAtRGluaXRyb2JlbnplbmUiOiJwX2Rpbml0cm9iZW56ZW5lIiwiMywzJy1EaW1ldGhveHliZW56aWRpbmUgKG8tRGlhbmlzaWRpbmUpIjoiM18zX2RpbWV0aG94eWJlbnppZGluZV9vX2RpYW5pc2lkaW5lIiwiTWV0aHlsaHlkcmF6aW5lIGFuZCBpdHMgc2FsdHMiOiJtZXRoeWxoeWRyYXppbmVfYW5kX2l0c19zYWx0cyIsIjEsMy1CdXRhZGllbmUiOiIxXzNfYnV0YWRpZW5lIiwiUHJvcHlsZW5lIGdseWNvbCBtb25vLXQtYnV0eWwgZXRoZXIiOiJwcm9weWxlbmVfZ2x5Y29sX21vbm9fdF9idXR5bF9ldGhlciIsIlZpbnlsIGJyb21pZGUiOiJ2aW55bF9icm9taWRlIiwiQnJvbW9kaWNobG9yb21ldGhhbmUiOiJicm9tb2RpY2hsb3JvbWV0aGFuZSIsIkh5ZHJhbWV0aHlsbm9uIjoiaHlkcmFtZXRoeWxub24iLCIzLUFtaW5vLTktZXRoeWxjYXJiYXpvbGUgaHlkcm9jaGxvcmlkZSI6IjNfYW1pbm9fOV9ldGh5bGNhcmJhem9sZV9oeWRyb2NobG9yaWRlIiwiTml0cm9mdXJhem9uZSI6Im5pdHJvZnVyYXpvbmUiLCJDb25qdWdhdGVkIGVzdHJvZ2VucyI6ImNvbmp1Z2F0ZWRfZXN0cm9nZW5zIiwiMiwyLUJpcyhicm9tb21ldGh5bCktMSwzLXByb3BhbmVkaW9sIjoiMl8yX2Jpc19icm9tb21ldGh5bF8xXzNfcHJvcGFuZWRpb2wiLCJEaWVzZWwgZW5naW5lIGV4aGF1c3QiOiJkaWVzZWxfZW5naW5lX2V4aGF1c3QiLCJUYW1veGlmZW4gYW5kIGl0cyBzYWx0cyI6InRhbW94aWZlbl9hbmRfaXRzX3NhbHRzIiwiMSw0LURpY2hsb3JvLTItbml0cm9iZW56ZW5lIjoiMV80X2RpY2hsb3JvXzJfbml0cm9iZW56ZW5lIiwiUGVyZmx1b3Jvb2N0YW5lIHN1bGZvbmF0ZSAoUEZPUykiOiJwZXJmbHVvcm9vY3RhbmVfc3VsZm9uYXRlX3Bmb3MiLCJCaXNjaGxvcm9ldGh5bCBuaXRyb3NvdXJlYSAoQkNOVSkgKENhcm11c3RpbmUpIjoiYmlzY2hsb3JvZXRoeWxfbml0cm9zb3VyZWFfYmNudV9jYXJtdXN0aSIsIjMsMyctRGljaGxvcm9iZW56aWRpbmUgZGloeWRyb2NobG9yaWRlIjoiM18zX2RpY2hsb3JvYmVuemlkaW5lX2RpaHlkcm9jaGxvcmlkZSIsIlBhcmF0aGlvbiI6InBhcmF0aGlvbiIsIkhleGFjaGxvcm9jeWNsb2hleGFuZSAoYWxwaGEgaXNvbWVyKSI6ImhleGFjaGxvcm9jeWNsb2hleGFuZV9hbHBoYV9pc29tZXIiLCJRdWlub2xpbmUgYW5kIGl0cyBzdHJvbmcgYWNpZCBzYWx0cyI6InF1aW5vbGluZV9hbmRfaXRzX3N0cm9uZ19hY2lkX3NhbHRzIiwiTWV0YW0gcG90YXNzaXVtIjoibWV0YW1fcG90YXNzaXVtIiwiTi1NZXRoeWxvbGFjcnlsYW1pZGUiOiJuX21ldGh5bG9sYWNyeWxhbWlkZSIsIlRyaW1ldHJleGF0ZSBnbHVjdXJvbmF0ZSI6InRyaW1ldHJleGF0ZV9nbHVjdXJvbmF0ZSIsIjIsNC1EIGJ1dHlyaWMgYWNpZCI6IjJfNF9kX2J1dHlyaWNfYWNpZCIsIkVyZ290YW1pbmUgdGFydHJhdGUiOiJlcmdvdGFtaW5lX3RhcnRyYXRlIiwiTmlja2VsIHJlZmluZXJ5IGR1c3QgZnJvbSB0aGUgcHlyb21ldGFsbHVyZ2ljYWwgcHJvY2VzcyI6Im5pY2tlbHJlZmluZXJ5ZHVzdHB5cm9tZXRhbGx1cmdwcm9jZXNzIiwiTmlja2VsIGh5ZHJveGlkZSI6Im5pY2tlbF9oeWRyb3hpZGUiLCJTdGVyaWdtYXRvY3lzdGluIjoic3RlcmlnbWF0b2N5c3RpbiIsIjMsMyctRGltZXRoeWxiZW56aWRpbmUtYmFzZWQgZHllcyBtZXRhYm9saXplZCB0byAzLDMnLWRpbWV0aHlsYmVuemlkaW5lIjoiM18zX2RpbWV0aHlsYmVuemlkaW5lX2Jhc2VkX2R5ZXNfbWV0YWJvbCIsIlRoaW91cmVhIjoidGhpb3VyZWEiLCJCdXR5bGF0ZWQgaHlkcm94eWFuaXNvbGUiOiJidXR5bGF0ZWRfaHlkcm94eWFuaXNvbGUiLCJCZXJ5bGxpdW0gYW5kIGJlcnlsbGl1bSBjb21wb3VuZHMiOiJiZXJ5bGxpdW1fYW5kX2JlcnlsbGl1bV9jb21wb3VuZHMiLCJOLE4tRGltZXRoeWxhY2V0YW1pZGUiOiJuX25fZGltZXRoeWxhY2V0YW1pZGUiLCJGbHVuaXNvbGlkZSI6ImZsdW5pc29saWRlIiwiTml0cm9iZW56ZW5lIjoibml0cm9iZW56ZW5lIiwiMi1BbWluby00LWNobG9yb3BoZW5vbCI6IjJfYW1pbm9fNF9jaGxvcm9waGVub2wiLCJDaGxvcmN5Y2xpemluZSBoeWRyb2NobG9yaWRlIjoiY2hsb3JjeWNsaXppbmVfaHlkcm9jaGxvcmlkZSIsIkhleGFjaGxvcm9jeWNsb2hleGFuZSAoYmV0YSBpc29tZXIpIjoiaGV4YWNobG9yb2N5Y2xvaGV4YW5lX2JldGFfaXNvbWVyIiwiSXByb3ZhbGljYXJiIjoiaXByb3ZhbGljYXJiIiwiVmFscHJvYXRlIChWYWxwcm9pYyBhY2lkKSI6InZhbHByb2F0ZV92YWxwcm9pY19hY2lkIiwiMSwyLURpbWV0aHlsaHlkcmF6aW5lIjoiMV8yX2RpbWV0aHlsaHlkcmF6aW5lIiwiTWV0aHlsIG1lcmN1cnkiOiJtZXRoeWxfbWVyY3VyeSIsIkVwaWNobG9yb2h5ZHJpbiI6ImVwaWNobG9yb2h5ZHJpbiIsIlZpbnlsIGN5Y2xvaGV4ZW5lIGRpb3hpZGUgKDQtVmlueWwtMS1jeWNsb2hleGVuZSBkaWVwb3hpZGUpIjoidmlueWxfY3ljbG9oZV9kaW94aWRlXzRfdmlueWxfMV9jeWNsX2RpZSIsIk5vcmdlc3RyZWwiOiJub3JnZXN0cmVsIiwiVG9icmFteWNpbiBzdWxmYXRlIjoidG9icmFteWNpbl9zdWxmYXRlIiwiTixOLURpbWV0aHlsLXAtdG9sdWlkaW5lIjoibl9uX2RpbWV0aHlsX3BfdG9sdWlkaW5lIiwiVGV0cmFoeWRyb2Z1cmFuIjoidGV0cmFoeWRyb2Z1cmFuIiwiSHlkcm9nZW4gY3lhbmlkZSAoSENOKSBhbmQgY3lhbmlkZSBzYWx0cyAoQ04gc2FsdHMpIjoiaHlkcm9nZW5fY3lhbmlkZV9oY25fYW5kX2N5YW5pZGVfc2FsdHMiLCJCZW56b1tqXWZsdW9yYW50aGVuZSI6ImJlbnpvX2pfZmx1b3JhbnRoZW5lIiwiQXRyYXppbmUiOiJhdHJhemluZSIsIlByb2NhcmJhemluZSI6InByb2NhcmJhemluZSIsIjEsNC1CdXRhbmVkaW9sIGRpbWV0aGFuZXN1bGZvbmF0ZSAoQnVzdWxmYW4pIjoiMV80X2J1dGFuZWRpb2xfZGltZXRoYW5lc3VsZm9uYV9idXN1bGZhbiIsIkVuZHJpbiI6ImVuZHJpbiIsIlRyaWNobG9yb2V0aHlsZW5lIjoidHJpY2hsb3JvZXRoeWxlbmUiLCJUcmltZXRoeWxvbHByb3BhbmUgdHJpYWNyeWxhdGUsIHRlY2huaWNhbCBncmFkZSI6InRyaW1ldGh5bG9scHJvcGFuZV90cmlhY3J5bGF0ZV90ZWNobmljYWwiLCJCZW56b3BoZW5vbmUiOiJiZW56b3BoZW5vbmUiLCJOLU5pdHJvc29tZXRoeWwtbi1vY3R5bGFtaW5lIjoibl9uaXRyb3NvbWV0aHlsX25fb2N0eWxhbWluZSIsIkdhbmNpY2xvdmlyIjoiZ2FuY2ljbG92aXIiLCJUZXRyYWJyb21vYmlzcGhlbm9sIEEiOiJ0ZXRyYWJyb21vYmlzcGhlbm9sX2EiLCJOLU5pdHJvc29oZXhhbWV0aHlsZW5laW1pbmUiOiJuX25pdHJvc29oZXhhbWV0aHlsZW5laW1pbmUiLCJQaGVub3h5YmVuemFtaW5lIGh5ZHJvY2hsb3JpZGUiOiJwaGVub3h5YmVuemFtaW5lX2h5ZHJvY2hsb3JpZGUiLCJXYXJmYXJpbiI6IndhcmZhcmluIiwiTml0cmlsb3RyaWFjZXRpYyBhY2lkIjoibml0cmlsb3RyaWFjZXRpY19hY2lkIiwiTWV0aHlsYXpveHltZXRoYW5vbCBhY2V0YXRlIjoibWV0aHlsYXpveHltZXRoYW5vbF9hY2V0YXRlIiwiUGlvZ2xpdGF6b25lIjoicGlvZ2xpdGF6b25lIiwiRXN0cm9waXBhdGUiOiJlc3Ryb3BpcGF0ZSIsIlRhbW94aWZlbiBjaXRyYXRlIjoidGFtb3hpZmVuX2NpdHJhdGUiLCJMZWFkIHBob3NwaGF0ZSI6ImxlYWRfcGhvc3BoYXRlIiwiQmVub215bCI6ImJlbm9teWwiLCIyLDQsNi1UcmluaXRyb3RvbHVlbmUgKFROVCkiOiIyXzRfNl90cmluaXRyb3RvbHVlbmVfdG50IiwiMSwxLURpY2hsb3JvZXRoYW5lIjoiMV8xX2RpY2hsb3JvZXRoYW5lIiwiRGltZXRoeWwgc3VsZmF0ZSI6ImRpbWV0aHlsX3N1bGZhdGUiLCJFdGhvcHJvcCI6ImV0aG9wcm9wIiwiby1QaGVueWxlbmVkaWFtaW5lIGRpaHlkb2NobG9yaWRlIjoib19waGVueWxlbmVkaWFtaW5lX2RpaHlkb2NobG9yaWRlIiwiQmVuem9mdXJhbiI6ImJlbnpvZnVyYW4iLCJEaXNvZGl1bSBjeWFub2RpdGhpb2ltaWRvY2FyYm9uYXRlIjoiZGlzb2RpdW1fY3lhbm9kaXRoaW9pbWlkb2NhcmJvbmF0ZSIsIkJyb21hdGUiOiJicm9tYXRlIiwiUGVyZmx1b3Jvb2N0YW5lIHN1bGZvbmljIGFjaWQgKFBGT1MpIGFuZCBpdHMgc2FsdHMgYW5kIHRyYW5zZm9ybWF0aW9uIGFuZCBkZWdyYWRhdGlvbiBwcmVjdXJzb3JzIjoicGVyZmx1b3Jvb2N0YW5lc3VsZm9uaWNhY2lkIF9wZm9zX3NhbHRzIiwiTWV0aHlsIGFjcnlsYXRlIjoibWV0aHlsX2FjcnlsYXRlIiwiQXJhbWl0ZSI6ImFyYW1pdGUiLCJDb2xjaGljaW5lIjoiY29sY2hpY2luZSIsIlByb3BhY2hsb3IiOiJwcm9wYWNobG9yIiwiRGF1bm9ydWJpY2luIGh5ZHJvY2hsb3JpZGUiOiJkYXVub3J1YmljaW5faHlkcm9jaGxvcmlkZSIsIkVzdHJhZGlvbCAxN0IiOiJlc3RyYWRpb2xfMTdfYiIsIm8tVG9sdWlkaW5lIjoib190b2x1aWRpbmUiLCJNb2x5YmRlbnVtIHRyaW94aWRlIjoibW9seWJkZW51bV90cmlveGlkZSIsIlBlbmljaWxsYW1pbmUiOiJwZW5pY2lsbGFtaW5lIiwiRXRoeWwtNCw0Jy1kaWNobG9yb2JlbnppbGF0ZSI6ImV0aHlsXzRfNF9kaWNobG9yb2JlbnppbGF0ZSIsIlByb3B5bHRoaW91cmFjaWwiOiJwcm9weWx0aGlvdXJhY2lsIiwiSGFsb3Blcmlkb2wiOiJoYWxvcGVyaWRvbCIsIk4tTml0cm9zb2RpcGhlbnlsYW1pbmUiOiJuX25pdHJvc29kaXBoZW55bGFtaW5lIiwiRW1pc3Npb25zIGZyb20gaGlnaC10ZW1wZXJhdHVyZSB1bnJlZmluZWQgcmFwZXNlZWQgb2lsIjoiZW1pc3Npb25zX2Zyb21faGlnaF90ZW1wZXJhdHVyZV91bnJlZmluZSIsIlNhZnJvbGUiOiJzYWZyb2xlIiwiRXRoeWwgYWNyeWxhdGUiOiJldGh5bF9hY3J5bGF0ZSIsIlRlc3Rvc3Rlcm9uZSBlbmFudGhhdGUiOiJ0ZXN0b3N0ZXJvbmVfZW5hbnRoYXRlIiwiT3hhZGlhem9uIjoib3hhZGlhem9uIiwiRGlldGh5bHN0aWxiZXN0cm9sIChERVMpIjoiZGlldGh5bHN0aWxiZXN0cm9sX2RlcyIsIk4tTml0cm9zb21ldGh5bC1uLWhleHlsYW1pbmUiOiJuX25pdHJvc29tZXRoeWxfbl9oZXh5bGFtaW5lIiwiQmVyeWxsaXVtIHN1bGZhdGUiOiJiZXJ5bGxpdW1fc3VsZmF0ZSIsIkZsdW94eW1lc3Rlcm9uZSI6ImZsdW94eW1lc3Rlcm9uZSIsIkZsdW9yb3VyYWNpbCI6ImZsdW9yb3VyYWNpbCIsIlZpbnlsIHRyaWNobG9yaWRlICgxLDEsMi1UcmljaGxvcm9ldGhhbmUpIjoidmlueWxfdHJpY2hsb3JpZGVfMV8xXzJfdHJpY2hsb3JvZXRoYW5lIiwiQ2hsb3JvZm9ybSI6ImNobG9yb2Zvcm0iLCJGbHVvcm8tZWRlbml0ZSBmaWJyb3VzIGFtcGhpYm9sZSI6ImZsdW9yb19lZGVuaXRlX2ZpYnJvdXNfYW1waGlib2xlIiwiVGV0cmFjaGxvcnZpbnBob3MiOiJ0ZXRyYWNobG9ydmlucGhvcyIsIjItQWNldHlsYW1pbm9mbHVvcmVuZSI6IjJfYWNldHlsYW1pbm9mbHVvcmVuZSIsIlRycC1QLTIgKFRyeXB0b3BoYW4tUC0yKSI6InRycF9wXzJfdHJ5cHRvcGhhbl9wXzIiLCJPcmFsIGNvbnRyYWNlcHRpdmVzLCBjb21iaW5lZCI6Im9yYWxfY29udHJhY2VwdGl2ZXNfY29tYmluZWQiLCJOLE4tQmlzKDItY2hsb3JvZXRoeWwpLTItbmFwaHRoeWxhbWluZSAoQ2hsb3JuYXBhemluZSkiOiJuX25fYmlzXzJfY2hsb3JvZXRoeWxfMl9uYXBodGh5bGFfY2hsb3JuIiwiQmVuem9ba11mbHVvcmFudGhlbmUiOiJiZW56b19rX2ZsdW9yYW50aGVuZSIsIlphbGNpdGFiaW5lIjoiemFsY2l0YWJpbmUiLCJDbG9iZXRhc29sIHByb3Bpb25hdGUiOiJjbG9iZXRhc29sX3Byb3Bpb25hdGUiLCJUcnlwYW4gYmx1ZSAoY29tbWVyY2lhbCBncmFkZSkiOiJ0cnlwYW5fYmx1ZV9jb21tZXJjaWFsX2dyYWRlIiwiT2NocmF0b3hpbiBBIjoib2NocmF0b3hpbl9hIiwiRGVzLWV0aHlsIGF0cmF6aW5lIChERUEpIjoiZGVzX2V0aHlsX2F0cmF6aW5lX2RlYSIsIk4tTml0cm9zb21ldGh5bC1uLWRlY3lsYW1pbmUiOiJuX25pdHJvc29tZXRoeWxfbl9kZWN5bGFtaW5lIiwiRmx1dGljYXNvbmUgcHJvcGlvbmF0ZSI6ImZsdXRpY2Fzb25lX3Byb3Bpb25hdGUiLCJNZS1BLWFscGhhLUMgKDItQW1pbm8tMy1tZXRoeWwtOUgtcHlyaWRvWzIsMy1iXWluZG9sZSkiOiJtZV9hX2FscGhhX2NfYW1pbm9fbWV0aHlsX3B5cmlkb19pbmRvbGUiLCJNZWdlc3Ryb2wgYWNldGF0ZSI6Im1lZ2VzdHJvbF9hY2V0YXRlIiwiUHJvY3ltaWRvbmUiOiJwcm9jeW1pZG9uZSIsIkRlbWVjbG9jeWNsaW5lIGh5ZHJvY2hsb3JpZGUgKGludGVybmFsIHVzZSkiOiJkZW1lY2xvY3ljbGluX2h5ZHJvY2hsb3JpZGVfaW50ZXJuYWxfdXNlIiwiQmVuem9bYV1weXJlbmUiOiJiZW56b19hX3B5cmVuZSIsIjItQW1pbm8tNS0oNS1uaXRyby0yLWZ1cnlsKS0xLDMsNC10aGlhZGlhem9sZSI6IjJfYW1pbm9fNV81X25pdHJvXzJfZnVyeWxfMV8zXzRfdGhpYWRpYXoiLCJDYXB0YWZvbCI6ImNhcHRhZm9sIiwiTmFmZW5vcGluIjoibmFmZW5vcGluIiwiRGljdW1hcm9sIjoiZGljdW1hcm9sIiwiNCw0Jy1NZXRoeWxlbmVkaWFuaWxpbmUgZGloeWRyb2NobG9yaWRlIjoiNF80X21ldGh5bGVuZWRpYW5pbGluZV9kaWh5ZHJvY2hsb3JpZGUiLCJDYXRlY2hvbCI6ImNhdGVjaG9sIiwiQ2hsb3Jvem90b2NpbiI6ImNobG9yb3pvdG9jaW4iLCJDb2RlaW5lIHBob3NwaGF0ZSI6ImNvZGVpbmVfcGhvc3BoYXRlIiwiTi1OaXRyb3NvbWV0aHlsLW4tZG9kZWN5bGFtaW5lIjoibl9uaXRyb3NvbWV0aHlsX25fZG9kZWN5bGFtaW5lIiwiRGFuYXpvbCI6ImRhbmF6b2wiLCJNZXJwaGFsYW4iOiJtZXJwaGFsYW4iLCJBbG9lIFZlcmEsIG5vbi1kZWNvbG9yaXplZCB3aG9sZSBsZWFmIGV4dHJhY3QiOiJhbG9lX3ZlcmFfbm9uX2RlY29sb3Jfd2hvbGVfbGVhZl9leHRyYWN0IiwiQnJvbW9ldGhhbmUiOiJicm9tb2V0aGFuZSIsIkdseWNpZHlsIG1ldGhhY3J5bGF0ZSI6ImdseWNpZHlsX21ldGhhY3J5bGF0ZSIsIkRpYmVuelthLGhdYWNyaWRpbmUiOiJkaWJlbnpfYV9oX2FjcmlkaW5lIiwiVG9waXJhbWF0ZSI6InRvcGlyYW1hdGUiLCJGbHVyYXplcGFtIGh5ZHJvY2hsb3JpZGUiOiJmbHVyYXplcGFtX2h5ZHJvY2hsb3JpZGUiLCJEaXBoZW55bGh5ZGFudG9pbiAoUGhlbnl0b2luKSI6ImRpcGhlbnlsaHlkYW50b2luX3BoZW55dG9pbiIsIkNvYmFsdCBbSUldIG94aWRlIjoiY29iYWx0X2lpX294aWRlIiwiTi1OaXRyb3NvcGlwZXJpZGluZSI6Im5fbml0cm9zb3BpcGVyaWRpbmUiLCJQYWNsaXRheGVsIjoicGFjbGl0YXhlbCIsIjIsNCw2LVRyaWNobG9yb3BoZW5vbCI6IjJfNF82X3RyaWNobG9yb3BoZW5vbCIsIk4sTictRGlhY2V0eWxiZW56aWRpbmUiOiJuX25fZGlhY2V0eWxiZW56aWRpbmUiLCJCZW56aWRpbmUgW2FuZCBpdHMgc2FsdHNdIjoiYmVuemlkaW5lX2FuZF9pdHNfc2FsdHMiLCJFbWlzc2lvbnMgZnJvbSBjb21idXN0aW9uIG9mIGNvYWwiOiJlbWlzc2lvbnNfZnJvbV9jb21idXN0aW9uX29mX2NvYWwiLCJQdWxlZ29uZSI6InB1bGVnb25lIiwiQnV0YWJhcmJpdGFsIHNvZGl1bSI6ImJ1dGFiYXJiaXRhbF9zb2RpdW0iLCJCcm9tb3h5bmlsIjoiYnJvbW94eW5pbCIsIk5pcmlkYXpvbGUiOiJuaXJpZGF6b2xlIiwiV29vZCBkdXN0Ijoid29vZF9kdXN0IiwiU3Ryb25nIGlub3JnYW5pYyBhY2lkIG1pc3RzIGNvbnRhaW5pbmcgc3VsZnVyaWMgYWNpZCI6InN0cm9uZ19pbm9yZ2FuaWNfYWNpZF9taXN0c19jb250YWluaW5nX3MiLCJDaXNwbGF0aW4iOiJjaXNwbGF0aW4iLCJOaWZlZGlwaW5lIjoibmlmZWRpcGluZSIsIkZ1cmF6b2xpZG9uZSI6ImZ1cmF6b2xpZG9uZSIsIkRpbWV0aHlsdmlueWxjaGxvcmlkZSI6ImRpbWV0aHlsdmlueWxjaGxvcmlkZSIsIjEsMy1EaWNobG9yb3Byb3BlbmUiOiIxXzNfZGljaGxvcm9wcm9wZW5lIiwiRGlub2NhcCI6ImRpbm9jYXAiLCIyLDQtRGlhbWlub3RvbHVlbmUiOiIyXzRfZGlhbWlub3RvbHVlbmUiLCIxLDMtRGljaGxvcm8tMi1wcm9wYW5vbCAoMSwzLURDUCkiOiIxXzNfZGljaGxvcm9fMl9wcm9wYW5vbF8xXzNfZGNwIiwiNCw0Jy1UaGlvZGlhbmlsaW5lIjoiNF80X3RoaW9kaWFuaWxpbmUiLCIy4oCRTWVyY2FwdG9iZW56b3RoaWF6b2xlIjoiMl9tZXJjYXB0b2JlbnpvdGhpYXpvbGUiLCJEaWJlbnpvW2EsaF1weXJlbmUiOiJkaWJlbnpvX2FfaF9weXJlbmUiLCJEaWZsdW5pc2FsIjoiZGlmbHVuaXNhbCIsIlJldGlub2wvcmV0aW55bCBlc3RlcnMsIHdoZW4gaW4gZGFpbHkgZG9zYWdlcyBpbiBleGNlc3Mgb2YgMTAsMDAwIElVLCBvciAzLDAwMCByZXRpbm9sIGVxdWl2YWxlbnRzLiI6InJldGlub2xfcmV0aW55bF9lc3RlcnNfd2hlbl9pbl9kYWlseV9kb3MiLCJIZXhhY2hsb3JvZGliZW56b2Rpb3hpbiI6ImhleGFjaGxvcm9kaWJlbnpvZGlveGluIiwiRXRoeWxlbmUgZ2x5Y29sIG1vbm9ldGh5bCBldGhlciI6ImV0aHlsZW5lX2dseWNvbF9tb25vZXRoeWxfZXRoZXIiLCJQb3Rhc3NpdW0gYnJvbWF0ZSI6InBvdGFzc2l1bV9icm9tYXRlIiwiUG90YXNzaXVtIGN5YW5pZGVmIjoicG90YXNzaXVtX2N5YW5pZGVmIiwiUG9seWdlZW5hbiI6InBvbHlnZWVuYW4iLCJCZXJ5bGxpdW0gb3hpZGUiOiJiZXJ5bGxpdW1fb3hpZGUiLCJBemFjaXRpZGluZSI6ImF6YWNpdGlkaW5lIiwiSGV4YWNobG9yb2J1dGFkaWVuZSI6ImhleGFjaGxvcm9idXRhZGllbmUiLCJUZXRyYWZsdW9yb2V0aHlsZW5lIjoidGV0cmFmbHVvcm9ldGh5bGVuZSIsIkhleGFjaGxvcm9iZW56ZW5lIjoiaGV4YWNobG9yb2JlbnplbmUiLCJDLkkuIEFjaWQgUmVkIDExNCI6ImNfaV9hY2lkX3JlZF8xMTQiLCJBdXJhbm9maW4iOiJhdXJhbm9maW4iLCIxLDMtRGluaXRyb3B5cmVuZSI6IjFfM19kaW5pdHJvcHlyZW5lIiwiQ2FkbWl1bSI6ImNhZG1pdW0iLCJOLU5pdHJvc29tZXRoeWxldGh5bGFtaW5lIjoibl9uaXRyb3NvbWV0aHlsZXRoeWxhbWluZSIsIlBoZW55bGh5ZHJhemluZSBoeWRyb2NobG9yaWRlIjoicGhlbnlsaHlkcmF6aW5lX2h5ZHJvY2hsb3JpZGUiLCIyLU5pdHJvcHJvcGFuZSI6IjJfbml0cm9wcm9wYW5lIiwiQmlzKDItY2hsb3JvLTEtbWV0aHlsZXRoeWwpZXRoZXIsIHRlY2huaWNhbCBncmFkZSI6ImJpc18yX2NobG9yb18xX21ldGh5bGV0aF9ldGhlcl90ZWNobmljYWwiLCJEaW1ldGh5bGNhcmJhbW95bCBjaGxvcmlkZSI6ImRpbWV0aHlsY2FyYmFtb3lsX2NobG9yaWRlIiwiU2ltYXppbmUiOiJzaW1hemluZSIsInAtY2hsb3JvLc6xLM6xLM6xLXRyaWZsdW9yb3RvbHVlbmUgKHBhcmEtQ2hsb3JvYmVuem90cmlmbHVvcmlkZSwgUENCVEYpIjoicF9jaGxvcm9fYWxwaGFfYWxwaGFfYWxwaGFfdHJpZmx1b3JvdG9sdSIsIjEtQW1pbm8tMiw0LWRpYnJvbW9hbnRocmFxdWlub25lIjoiMV9hbWlub18yXzRfZGlicm9tb2FudGhyYXF1aW5vbmUiLCJTdWxmYWxsYXRlIjoic3VsZmFsbGF0ZSIsIjEtTml0cm9weXJlbmUiOiIxX25pdHJvcHlyZW5lIiwiQmVjbG9tZXRoYXNvbmUgZGlwcm9waW9uYXRlIjoiYmVjbG9tZXRoYXNvbmVfZGlwcm9waW9uYXRlIiwiRGkoMi1ldGh5bGhleHlsKXBodGhhbGF0ZSAoREVIUCkiOiJkaV8yX2V0aHlsaGV4eWxfcGh0aGFsYXRlX2RlaHAiLCJDb2JhbHQgbWV0YWwgcG93ZGVyIjoiY29iYWx0X21ldGFsX3Bvd2RlciIsIk5pY290aW5lIjoibmljb3RpbmUiLCIxLUNobG9yby00LW5pdHJvYmVuemVuZSI6IjFfY2hsb3JvXzRfbml0cm9iZW56ZW5lIiwiSHlkcm94eXVyZWEiOiJoeWRyb3h5dXJlYSIsIk1ldGh5bGh5ZHJhemluZSI6Im1ldGh5bGh5ZHJhemluZSIsIlBpbW96aWRlIjoicGltb3ppZGUiLCJOLU5pdHJvc28tTi1tZXRoeWx1cmVhIjoibl9uaXRyb3NvX25fbWV0aHlsdXJlYSIsIjIsNi1EaW1ldGh5bC1OLW5pdHJvc29tb3JwaG9saW5lIChETU5NKSI6IjJfNl9kaW1ldGh5bF9uX25pdHJvc29tb3JwaG9saW5lX2Rtbm0iLCJUcmlidXR5bHRpbiBtZXRoYWNyeWxhdGUiOiJ0cmlidXR5bHRpbl9tZXRoYWNyeWxhdGUiLCJNZXRoeWxhem94eW1ldGhhbm9sIjoibWV0aHlsYXpveHltZXRoYW5vbCIsIk1hbG9uYWxkZWh5ZGUsIHNvZGl1bSBzYWx0IjoibWFsb25hbGRlaHlkZV9zb2RpdW1fc2FsdCIsIjMsMyctRGltZXRoeWxiZW56aWRpbmUgKG9ydGhvLVRvbGlkaW5lKSI6IjNfM19kaW1ldGh5bGJlbnppZGluZV9vcnRob190b2xpZGluZSIsIlRlc3Rvc3Rlcm9uZSBhbmQgaXRzIGVzdGVycyI6InRlc3Rvc3Rlcm9uZV9hbmRfaXRzX2VzdGVycyIsIjUtTWV0aHlsY2hyeXNlbmUiOiI1X21ldGh5bGNocnlzZW5lIiwicC1OaXRyb3NvZGlwaGVueWxhbWluZSI6InBfbml0cm9zb2RpcGhlbnlsYW1pbmUiLCJNYW5jb3plYiI6Im1hbmNvemViIiwiUHJvY2FyYmF6aW5lIGh5ZHJvY2hsb3JpZGUiOiJwcm9jYXJiYXppbmVfaHlkcm9jaGxvcmlkZSIsIkRpY2hsb3JvcGhlbmUiOiJkaWNobG9yb3BoZW5lIiwiQ2hsb3JpbmF0ZWQgcGFyYWZmaW5zIChBdmVyYWdlIGNoYWluIGxlbmd0aCwgQzEyO2FwcHJveGltYXRlbHkgNjAgcGVyY2VudCBjaGxvcmluZSBieSB3ZWlnaHQpIjoiY2hsb3JpbmF0ZWRfcGFyYWZmaW5zX2F2ZXJhZ2VfY2hhaW5fbGVuZyIsIk5hZmFyZWxpbiBhY2V0YXRlIjoibmFmYXJlbGluX2FjZXRhdGUiLCJDaHJvbWl1bSAoaGV4YXZhbGVudCBjb21wb3VuZHMpIjoiY2hyb21pdW1faGV4YXZhbGVudF9jb21wb3VuZHMiLCJIZXhhY2hsb3JvZXRoYW5lIjoiaGV4YWNobG9yb2V0aGFuZSIsIkx5bmVzdHJlbm9sIjoibHluZXN0cmVub2wiLCJDaGxvcm9ldGhhbmUgKEV0aHlsIGNobG9yaWRlKSI6ImNobG9yb2V0aGFuZV9ldGh5bF9jaGxvcmlkZSIsIjcsMTItRGltZXRoeWxiZW56KGEpYW50aHJhY2VuZSI6IjdfMTJfZGltZXRoeWxiZW56X2FfYW50aHJhY2VuZSIsIkVzdHJhZ29sZSI6ImVzdHJhZ29sZSIsIkJldGVsIHF1aWQgd2l0aCB0b2JhY2NvIjoiYmV0ZWxfcXVpZF93aXRoX3RvYmFjY28iLCJQZW50b3NhbiBwb2x5c3VsZmF0ZSBzb2RpdW0iOiJwZW50b3Nhbl9wb2x5c3VsZmF0ZV9zb2RpdW0iLCJFdGh5bGJlbnplbmUiOiJldGh5bGJlbnplbmUiLCJEJkMgT3JhbmdlIE5vLiAxNyI6ImRfY19vcmFuZ2Vfbm9fMTciLCJUcmlzKDEtYXppcmlkaW55bClwaG9zcGhpbmUgc3VsZmlkZSAoVGhpb3RlcGEpIjoidHJpc18xX2F6aXJpZGlueWxfcGhvc3Bfc3VsZmlkZV90aGlvdGVwYSIsInAtQ2hsb3JvLW8tdG9sdWlkaW5lIjoicF9jaGxvcm9fb190b2x1aWRpbmUiLCJNaWRhem9sYW0gaHlkcm9jaGxvcmlkZSI6Im1pZGF6b2xhbV9oeWRyb2NobG9yaWRlIiwiTGFjdG9mZW4iOiJsYWN0b2ZlbiIsIkFtYW50YWRpbmUgaHlkcm9jaGxvcmlkZSI6ImFtYW50YWRpbmVfaHlkcm9jaGxvcmlkZSIsIlRyaWNobG9yb2FjZXRpYyBhY2lkIjoidHJpY2hsb3JvYWNldGljX2FjaWQiLCJHeXJvbWl0cmluIChBY2V0YWxkZWh5ZGUgbWV0aHlsZm9ybXlsaHlkcmF6b25lKSI6Imd5cm9taXRyaW5fYWNldGFsZGVoeWRlX21ldGh5bGZvcm15bGh5ZHIiLCJBdmVybWVjdGluIEIxIChBYmFtZWN0aW4pIjoiYXZlcm1lY3Rpbl9iXzFfYWJhbWVjdGluIiwiQXJlY2EgbnV0IjoiYXJlY2FfbnV0IiwiQmVuem9kaWF6ZXBpbmVzIjoiYmVuem9kaWF6ZXBpbmVzIiwiVHJpYW10ZXJlbmUiOiJ0cmlhbXRlcmVuZSIsIk1ldGh5bC1uLWJ1dHlsIGtldG9uZSI6Im1ldGh5bF9uX2J1dHlsX2tldG9uZSIsIlZpbmNsb3pvbGluIjoidmluY2xvem9saW4iLCJOLU5pdHJvc29ub3JuaWNvdGluZSI6Im5fbml0cm9zb25vcm5pY290aW5lIiwiTmFsaWRpeGljIGFjaWQiOiJuYWxpZGl4aWNfYWNpZCIsIkJpdHVtZW5zLCBleHRyYWN0cyBvZiBzdGVhbS1yZWZpbmVkIGFuZCBhaXIgcmVmaW5lZCI6ImJpdHVtZW5zX2V4dHJhY3RzX3N0ZWFtX3JlZmluZWRfYWlyX3JlZmkiLCJCZXJ5bGxpdW0iOiJiZXJ5bGxpdW0iLCJTZXJtb3JlbGluIGFjZXRhdGUiOiJzZXJtb3JlbGluX2FjZXRhdGUiLCJBbmFib2xpYyBzdGVyb2lkcyI6ImFuYWJvbGljX3N0ZXJvaWRzIiwiRXRoeWwgZGlwcm9weWx0aGlvY2FyYmFtYXRlIjoiZXRoeWxfZGlwcm9weWx0aGlvY2FyYmFtYXRlIiwiVmlzbW9kZWdpYiI6InZpc21vZGVnaWIiLCJHbHUtUC0yICgyLUFtaW5vZGlweXJpZG9bMSwyLWE6MycsMictZF1pbWlkYXpvbGUpIjoiZ2x1X3BfMl8yX2FtaW5vZGlwXzFfMl9hXzNfMl9kX2ltaWRhem9sZSIsIkRERCAoRGljaGxvcm9kaXBoZW55bC1kaWNobG9yb2V0aGFuZSkiOiJkZGRfZGljaGxvcm9kaXBoZW55bF9kaWNobG9yb2V0aGFuZSIsIjgtTWV0aG94eXBzb3JhbGVuIHdpdGggdWx0cmF2aW9sZXQgQSB0aGVyYXB5IjoiOF9tZXRob3h5cHNvcl93aXRoX3VsdHJhdmlvbGV0X2FfdGhlcmFweSIsIkV0aGlvbmFtaWRlIjoiZXRoaW9uYW1pZGUiLCJUcmlsb3N0YW5lIjoidHJpbG9zdGFuZSIsIk4tTml0cm9zb2RpbWV0aHlsYW1pbmUiOiJuX25pdHJvc29kaW1ldGh5bGFtaW5lIiwiVGFsYyBjb250YWluaW5nIGFzYmVzdGlmb3JtIGZpYmVycyI6InRhbGNfY29udGFpbmluZ19hc2Jlc3RpZm9ybV9maWJlcnMiLCJQcm9wYXppbmUiOiJwcm9wYXppbmUiLCJSaWRkZWxsaWluZSI6InJpZGRlbGxpaW5lIiwiVG9iYWNjbyBzbW9rZSAocHJpbWFyeSkiOiJ0b2JhY2NvX3Ntb2tlX3ByaW1hcnkiLCJNdXN0YXJkIEdhcyI6Im11c3RhcmRfZ2FzIiwiRXRvcG9zaWRlIGluIGNvbWJpbmF0aW9uIHdpdGggY2lzcGxhdGluIGFuZCBibGVvbXljaW4iOiJldG9wb3NpZGVfaW5fY29tYl93aXRoX2Npc3BsYV9hbmRfYmxlb215Iiwiby1QaGVueWxwaGVuYXRlLCBzb2RpdW0iOiJvX3BoZW55bHBoZW5hdGVfc29kaXVtIiwiTGVhZCI6ImxlYWQiLCJUZW5pcG9zaWRlIjoidGVuaXBvc2lkZSIsIjMsOS1EaW5pdHJvZmx1b3JhbnRoZW5lIjoiM185X2Rpbml0cm9mbHVvcmFudGhlbmUiLCJUcmltZXRoeWwgcGhvc3BoYXRlIjoidHJpbWV0aHlsX3Bob3NwaGF0ZSIsIkFjdGlub215Y2luIEQiOiJhY3Rpbm9teWNpbl9kIiwiTWV0aHlsIGlvZGlkZSI6Im1ldGh5bF9pb2RpZGUiLCJWaW55bCBmbHVvcmlkZSI6InZpbnlsX2ZsdW9yaWRlIiwiNCw0Jy1NZXRoeWxlbmUgYmlzKDItY2hsb3JvYW5pbGluZSkiOiI0XzRfbWV0aHlsZW5lX2Jpc18yX2NobG9yb2FuaWxpbmUiLCJDTU5QIChweXJhemFjaGxvcikiOiJjbW5wX3B5cmF6YWNobG9yIiwiT3h5dGV0cmFjeWNsaW5lIGh5ZHJvY2hsb3JpZGUgKGludGVybmFsIHVzZSkiOiJveHl0ZXRyYWN5Y2xpX2h5ZHJvY2hsb3JpZGVfaW50ZXJuYWxfdXNlIiwiRCZDIFJlZCBOby4gOSI6ImRfY19yZWRfbm9fOSIsIjEsMi1EaWJyb21vLTMtY2hsb3JvcHJvcGFuZSAoREJDUCkiOiIxXzJfZGlicm9tb18zX2NobG9yb3Byb3BhbmVfZGJjcCIsIkQmQyBSZWQgTm8uIDgiOiJkX2NfcmVkX25vXzgiLCJNZXByb2JhbWF0ZSI6Im1lcHJvYmFtYXRlIiwiQW1zYWNyaW5lIjoiYW1zYWNyaW5lIiwiMiwzLURpYnJvbW8tMS1wcm9wYW5vbCI6IjJfM19kaWJyb21vXzFfcHJvcGFub2wiLCJBLWFscGhhLUMgKDItQW1pbm8tOUgtcHlyaWRvWzIsMy1iXWluZG9sZSkiOiJhX2FscGhhX2NfMl9hbWlub185X2hfcHlyaWRvXzJfM19iX2luZG9sIiwiQ2VyYW1pYyBmaWJlcnMgKGFpcmJvcm5lIHBhcnRpY2xlcyBvZiByZXNwaXJhYmxlIHNpemUpIjoiY2VyYW1pY19maWJlcl9haXJib3JfcGFydF9yZXNwaXJhYmxlX3NpeiIsIkRpYXpvYW1pbm9iZW56ZW5lIjoiZGlhem9hbWlub2JlbnplbmUiLCIyLSgyLUZvcm15bGh5ZHJhemlubyktNC0oNS1uaXRyby0yLWZ1cnlsKXRoaWF6b2xlIjoiMl8yX2Zvcm15bGh5ZF80XzVfbml0cm9fMl9mdXJ5bF90aGlhem9sZSIsIlBoaVAoMi1BbWluby0xLW1ldGh5bC02LXBoZW55bGltaWRhem9sWzQsNS1iXXB5cmlkaW5lKSI6InBoaV9wXzJfYW1pbm9fMV9tZXRoeWxfNl9waGVuXzRfNV9iX3B5cmkiLCJSZXNpZHVhbCAoaGVhdnkpIGZ1ZWwgb2lscyI6InJlc2lkdWFsX2hlYXZ5X2Z1ZWxfb2lscyIsIk5pdHJvZ2VuIG11c3RhcmQgaHlkcm9jaGxvcmlkZSAoTWVjaGxvcmV0aGFtaW5lIGh5ZHJvY2hsb3JpZGUpIjoibml0cm9tdXN0YXJkaHlkcm9jaGxvcmlkZW1lY2hsb3JldGhhbWluZSIsIlBlcmZsdW9yb29jdGFub2ljIGFjaWQgKFBGT0EpIjoicGVyZmx1b3Jvb2N0YW5vaWNfYWNpZF9wZm9hIiwiTWV0aHlsaHlkcmF6aW5lIHN1bGZhdGUiOiJtZXRoeWxoeWRyYXppbmVfc3VsZmF0ZSIsIjQsNCctTWV0aHlsZW5lZGlhbmlsaW5lIjoiNF80X21ldGh5bGVuZWRpYW5pbGluZSIsIkRpYmVuemFudGhyYWNlbmVzIjoiZGliZW56YW50aHJhY2VuZXMiLCJMYXNpb2NhcnBpbmUiOiJsYXNpb2NhcnBpbmUiLCJOLU5pdHJvc29tZXRoeWwtbi11bmRlY3lsYW1pbmUiOiJuX25pdHJvc29tZXRoeWxfbl91bmRlY3lsYW1pbmUiLCJNb25vY3JvdGFsaW5lIjoibW9ub2Nyb3RhbGluZSIsIk94eXRoaW9xdWlub3ggKENoaW5vbWV0aGlvbmF0KSI6Im94eXRoaW9xdWlub3hfY2hpbm9tZXRoaW9uYXQiLCJHbHlwaG9zYXRlIjoiZ2x5cGhvc2F0ZSIsIkJldmFjaXp1bWFiIjoiYmV2YWNpenVtYWIiLCJCcmFja2VuIGZlcm4iOiJicmFja2VuX2Zlcm4iLCJBbmlsaW5lIjoiYW5pbGluZSIsIk4tTml0cm9zb21ldGh5bC1uLXRldHJhZGVjeWxhbWluZSI6Im5fbml0cm9zb21ldGh5bF9uX3RldHJhZGVjeWxhbWluZSIsIk1pY2hsZXIncyBrZXRvbmUiOiJtaWNobGVyc19rZXRvbmUiLCJNZXJjYXB0b3B1cmluZSI6Im1lcmNhcHRvcHVyaW5lIiwiQ2hsb3JlbmRpYyBhY2lkIjoiY2hsb3JlbmRpY19hY2lkIiwiYmV0YS1Qcm9waW9sYWN0b25lIjoiYmV0YV9wcm9waW9sYWN0b25lIiwiTU9OIDEzOTAwIChmdXJpbGF6b2xlKSI6Im1vbl8xMzkwMF9mdXJpbGF6b2xlIiwiMiw1LUhleGFuZWRpb25lIjoiMl81X2hleGFuZWRpb25lIiwiQy5JLiBEaXJlY3QgQmx1ZSAxNSI6ImNfaV9kaXJlY</t>
        </is>
      </c>
      <c r="N1" s="157" t="inlineStr">
        <is>
          <t>settings14=3RfYmx1ZV8xNSIsIlBoZW5vYmFyYml0YWwiOiJwaGVub2JhcmJpdGFsIiwiUG90YXNzaXVtIGN5YW5pZGUiOiJwb3Rhc3NpdW1fY3lhbmlkZSIsIkRERSAoRGljaGxvcm9kaXBoZW55bC1kaWNobG9yb2V0aHlsZW5lKSI6ImRkZV9kaWNobG9yb2RpcGhlbnlsX2RpY2hsb3JvZXRoeWxlbmUiLCJEaS1pc29kZWN5bCBwaHRoYWxhdGUgKERJRFApIjoiZGlfaXNvZGVjeWxfcGh0aGFsYXRlX2RpZHAiLCJTdHJlcHRvbXljaW4gc3VsZmF0ZSI6InN0cmVwdG9teWNpbl9zdWxmYXRlIiwiRXRoeWxlbmUgZ2x5Y29sIG1vbm9tZXRoeWwgZXRoZXIiOiJldGh5bGVuZV9nbHljb2xfbW9ub21ldGh5bF9ldGhlciIsIk4tTml0cm9zb21vcnBob2xpbmUiOiJuX25pdHJvc29tb3JwaG9saW5lIiwiQ2FyYm9uIHRldHJhY2hsb3JpZGUiOiJjYXJib25fdGV0cmFjaGxvcmlkZSIsIkRpLW4tcHJvcHlsIGlzb2NpbmNob21lcm9uYXRlIChNR0sgUmVwZWxsZW50IDMyNikiOiJkaV9uX3Byb3B5bF9pc29jaW5jaG9tX21na19yZXBlbGxlbnRfMzI2IiwiTi1OaXRyb3NvbWV0aHlsLW4taGVwdHlsYW1pbmUiOiJuX25pdHJvc29tZXRoeWxfbl9oZXB0eWxhbWluZSIsIlN1bGZhc2FsYXppbmUgKFNhbGljeWxhem9zdWxmYXB5cmlkaW5lKSI6InN1bGZhc2FsYXppbmVfc2FsaWN5bGF6b3N1bGZhcHlyaWRpbmUiLCJDeXRlbWJlbmEiOiJjeXRlbWJlbmEiLCIyLDQtRGljaGxvcm8tMS1uaXRyb2JlbnplbmUiOiIyXzRfZGljaGxvcm9fMV9uaXRyb2JlbnplbmUiLCJCcm9tb2NobG9yb2FjZXRpYyBhY2lkIjoiYnJvbW9jaGxvcm9hY2V0aWNfYWNpZCIsIjQsNCctRGlhbWlub2RpcGhlbnlsIGV0aGVyICg0LDQnLU94eWRpYW5pbGluZSkiOiI0XzRfZGlhbWlub2RpcGhlbl9ldGhlcl80XzRfb3h5ZGlhbmlsaW5lIiwiQ2FyYm9uIGRpc3VsZmlkZSI6ImNhcmJvbl9kaXN1bGZpZGUiLCJJcHJvZGlvbmUiOiJpcHJvZGlvbmUiLCJEYW50cm9uIChDaHJ5c2F6aW47IDEsOC1EaWh5ZHJveHlhbnRocmFxdWlub25lKSI6ImRhbnRyb25fY2hyeXNhemluXzFfOF9kaWh5ZHJveHlhbnRocmFxdWkiLCJEZXMtaXNvcHJvcHlsIGF0cmF6aW5lIChESUEpIjoiZGVzX2lzb3Byb3B5bF9hdHJhemluZV9kaWEiLCJNZXJjdXJ5IGFuZCBtZXJjdXJ5IGNvbXBvdW5kcyI6Im1lcmN1cnlfYW5kX21lcmN1cnlfY29tcG91bmRzIiwicGVudGFicm9tb2RpcGhlbnlsIGV0aGVyIG1peHR1cmUgW0RFLTcxICh0ZWNobmljYWwgZ3JhZGUpXSI6InBlbnRfZXRoZXJfbWl4dHVyZV9kZV83MV90ZWNobmljYWxfZ3JhZGUiLCJQaGVub3h5YmVuemFtaW5lIjoicGhlbm94eWJlbnphbWluZSIsIkV0aHlsZW5lIGdseWNvbCAoaW5nZXN0ZWQpIjoiZXRoeWxlbmVfZ2x5Y29sX2luZ2VzdGVkIiwiQmVuelthXWFudGhyYWNlbmUiOiJiZW56X2FfYW50aHJhY2VuZSIsIk1lZHJveHlwcm9nZXN0ZXJvbmUgYWNldGF0ZSI6Im1lZHJveHlwcm9nZXN0ZXJvbmVfYWNldGF0ZSIsIlBvbmNlYXUgM1IiOiJwb25jZWF1XzNfciIsIjItTWV0aHlsLTEtbml0cm9hbnRocmFxdWlub25lIChvZiB1bmNlcnRhaW4gcHVyaXR5KSI6IjJfbWV0aHlsXzFfbml0cm9hbnRoX29mX3VuY2VydGFpbl9wdXJpdHkiLCJDeWFuaWRlIHNhbHRzIHRoYXQgcmVhZGlseSBkaXNzb2NpYXRlIGluIHNvbHV0aW9uIChleHByZXNzZWQgYXMgY3lhbmlkZSlmIjoiY3lhbmlkZXNhbHRzZGlzYXNzb2NpYXRlc29sdXRpb24iLCJFc3Ryb25lIjoiZXN0cm9uZSIsIkV0aHlsZW5lIG94aWRlIjoiZXRoeWxlbmVfb3hpZGUiLCJNZXN0cmFub2wiOiJtZXN0cmFub2wiLCJDaGxvcm9tZXRoeWwgbWV0aHlsIGV0aGVyICh0ZWNobmljYWwgZ3JhZGUpIjoiY2hsb3JvbWV0aHlsX21ldGh5bF9ldGhlcl90ZWNobmljYWxfZ3JhZCIsIlRoaW9kaWNhcmIiOiJ0aGlvZGljYXJiIiwiUyxTLFMtVHJpYnV0eWwgcGhvc3Bob3JvdHJpdGhpb2F0ZSAoVHJpYnVmb3MsIERFRikiOiJzX3Nfc190cmlidXR5bF9waG9zcGhvcm90cmlfdHJpYnVmb3NfZGVmIiwiRXRoeWxlbmUgZ2x5Y29sIG1vbm9tZXRoeWwgZXRoZXIgYWNldGF0ZSI6ImV0aHlsZW5lX2dseWNvbF9tb25vbWV0aHlsX2V0aGVyX2FjZXRhdGUiLCI3SC1EaWJlbnpvW2MsZ11jYXJiYXpvbGUiOiI3X2hfZGliZW56b19jX2dfY2FyYmF6b2xlIiwiQW5pc2luZGlvbmUiOiJhbmlzaW5kaW9uZSIsIk1lYmVuZGF6b2xlIjoibWViZW5kYXpvbGUiLCJBbWlub2dsdXRldGhpbWlkZSI6ImFtaW5vZ2x1dGV0aGltaWRlIiwiTi1OaXRyb3NvZGlldGhhbm9sYW1pbmUiOiJuX25pdHJvc29kaWV0aGFub2xhbWluZSIsIk1ldGhhbSBzb2RpdW0iOiJtZXRoYW1fc29kaXVtIiwiVGVyYmFjaWwiOiJ0ZXJiYWNpbCIsInAscCctRERUIjoicF9wX2RkdCIsIkJyb21veHluaWwgb2N0YW5vYXRlIjoiYnJvbW94eW5pbF9vY3Rhbm9hdGUiLCJBbWlrYWNpbiBzdWxmYXRlIjoiYW1pa2FjaW5fc3VsZmF0ZSIsIkN1bWVuZSI6ImN1bWVuZSIsIjIsNC1IZXhhZGllbmFsICg4OSUgdHJhbnMsIHRyYW5zIGlzb21lcjsgMTElIGNpcywgdHJhbnMgaXNvbWVyKSI6IjJfNF9oZXhhZGllbmFsXzg5X3BlcmNlbnRfdHJhbnNfdHJhbnNfaXMiLCJDYXJib24gbW9ub3hpZGUiOiJjYXJib25fbW9ub3hpZGUiLCJQaGVucHJvY291bW9uIjoicGhlbnByb2NvdW1vbiIsIlRoYWxpZG9taWRlIjoidGhhbGlkb21pZGUiLCJERFQgKERpY2hsb3JvZGlwaGVueWwtdHJpY2hsb3JvZXRoYW5lKSI6ImRkdF9kaWNobG9yb2RpcGhlbnlsX3RyaWNobG9yb2V0aGFuZSIsIkRpYXplcGFtIjoiZGlhemVwYW0iLCJiZXRhLUJ1dHlyb2xhY3RvbmUiOiJiZXRhX2J1dHlyb2xhY3RvbmUiLCJTYWx0ZWQgZmlzaCwgQ2hpbmVzZS1zdHlsZSI6InNhbHRlZF9maXNoX2NoaW5lc2Vfc3R5bGUiLCJNZXRoeWwgaXNvYnV0eWwga2V0b25lIChNSUJLKSI6Im1ldGh5bF9pc29idXR5bF9rZXRvbmVfbWliayIsIkRpYmVuelthLGNdYW50aHJhY2VuZSI6ImRpYmVuel9hX2NfYW50aHJhY2VuZSIsIkhleGFtZXRoeWxwaG9zcGhvcmFtaWRlIjoiaGV4YW1ldGh5bHBob3NwaG9yYW1pZGUiLCJNeWNsb2J1dGFuaWwiOiJteWNsb2J1dGFuaWwiLCJJc29wcmVuZSI6Imlzb3ByZW5lIiwiU2VkYXhhbmUiOiJzZWRheGFuZSIsIk5pdHJvZmVuICh0ZWNobmljYWwgZ3JhZGUpIjoibml0cm9mZW5fdGVjaG5pY2FsX2dyYWRlIiwiTml0cm9nZW4gbXVzdGFyZCBOLW94aWRlIjoibml0cm9nZW5fbXVzdGFyZF9uX294aWRlIiwiMiwzLDcsOC1UZXRyYWNobG9yb2RpYmVuem8tcC1kaW94aW4gKFRDREQpIjoiMl8zXzdfOF90ZXRyYWNobG9yb2RpYmVuem9fcF9kaW94aW5fdGNkZCIsIkQmQyBSZWQgTm8uIDE5IjoiZF9jX3JlZF9ub18xOSIsIlRyaWF6b2xhbSI6InRyaWF6b2xhbSIsIjEtQW1pbm8tMi1tZXRoeWxhbnRocmFxdWlub25lIjoiMV9hbWlub18yX21ldGh5bGFudGhyYXF1aW5vbmUiLCJMb3JhemVwYW0iOiJsb3JhemVwYW0iLCJOaWNrZWwgY2FyYm9uYXRlIjoibmlja2VsX2NhcmJvbmF0ZSIsIkRpaXNvbm9ueWwgcGh0aGFsYXRlIChESU5QKSI6ImRpaXNvbm9ueWxfcGh0aGFsYXRlX2RpbnAiLCJOaWNrZWwgKHNvbHVibGUgY29tcG91bmRzKSI6Im5pY2tlbF9zb2x1YmxlX2NvbXBvdW5kcyIsIkh5ZHJhem9iZW56ZW5lICgxLDItRGlwaGVueWxoeWRyYXppbmUpIjoiaHlkcmF6b2JlbnplbmVfMV8yX2RpcGhlbnlsaHlkcmF6aW5lIiwiQWxsLXRyYW5zIHJldGlub2ljIGFjaWQiOiJhbGxfdHJhbnNfcmV0aW5vaWNfYWNpZCIsIkNhY29keWxpYyBhY2lkIjoiY2Fjb2R5bGljX2FjaWQiLCJDeWFuYXppbmUiOiJjeWFuYXppbmUiLCJBcnNlbmljIChpbm9yZ2FuaWMgYXJzZW5pYyBjb21wb3VuZHMpIjoiYXJzZW5pY19pbm9yZ2FuaWNfYXJzZW5pY19jb21wb3VuZHMiLCJDLkkuIERpc3BlcnNlIFllbGxvdyAzIjoiY19pX2Rpc3BlcnNlX3llbGxvd18zIiwiRXRoaW55bGVzdHJhZGlvbCI6ImV0aGlueWxlc3RyYWRpb2wiLCJNZXRoeWx0aGlvdXJhY2lsIjoibWV0aHlsdGhpb3VyYWNpbCIsIjMtTW9ub2NobG9yb3Byb3BhbmUtMSwyLWRpb2wgKDMtTUNQRCkiOiIzX21vbm9jaGxvcm9wcm9wYW5lXzFfMl9kaW9sXzNfbWNwZCIsIk94eXRldHJhY3ljbGluZSAoaW50ZXJuYWwgdXNlKSI6Im94eXRldHJhY3ljbGluZV9pbnRlcm5hbF91c2UiLCJNZXRoeWwgY2hsb3JpZGUiOiJtZXRoeWxfY2hsb3JpZGUiLCJwLUNobG9yby1vLXRvbHVpZGluZSwgaHlkcm9jaGxvcmlkZSI6InBfY2hsb3JvX29fdG9sdWlkaW5lX2h5ZHJvY2hsb3JpZGUiLCJEaWVsZHJpbiI6ImRpZWxkcmluIiwiSW5kaXVtIHBob3NwaGlkZSI6ImluZGl1bV9waG9zcGhpZGUiLCJTdHlyZW5lIG94aWRlIjoic3R5cmVuZV9veGlkZSIsIlRpdGFuaXVtIGRpb3hpZGUgKGFpcmJvcm5lLCB1bmJvdW5kIHBhcnRpY2xlcyBvZiByZXNwaXJhYmxlIHNpemUpIjoidGl0YW5pdW1fZGlveGlkZV9haXJib3JuZV91bmJvdW5kX3BhcnRpYyIsIjIsNC1EaWFtaW5vYW5pc29sZSI6IjJfNF9kaWFtaW5vYW5pc29sZSIsIjEtQnJvbW9wcm9wYW5lICgxLUJQKSI6IjFfYnJvbW9wcm9wYW5lXzFfYnAiLCJUaG9yaXVtIGRpb3hpZGUiOiJ0aG9yaXVtX2Rpb3hpZGUiLCJJZGFydWJpY2luIGh5ZHJvY2hsb3JpZGUiOiJpZGFydWJpY2luX2h5ZHJvY2hsb3JpZGUiLCJUZXRyYWN5Y2xpbmUgKGludGVybmFsIHVzZSkiOiJ0ZXRyYWN5Y2xpbmVfaW50ZXJuYWxfdXNlIiwiT2lsIE9yYW5nZSBTUyI6Im9pbF9vcmFuZ2Vfc3MiLCJEaXJlY3QgQmxhY2sgMzggKHRlY2huaWNhbCBncmFkZSkiOiJkaXJlY3RfYmxhY2tfMzhfdGVjaG5pY2FsX2dyYWRlIiwiU29kaXVtIGRpbWV0aHlsZGl0aGlvY2FyYmFtYXRlIjoic29kaXVtX2RpbWV0aHlsZGl0aGlvY2FyYmFtYXRlIiwiQ3VwZmVycm9uIjoiY3VwZmVycm9uIiwiSWZvc2ZhbWlkZSI6Imlmb3NmYW1pZGUiLCJQaGVueWwgZ2x5Y2lkeWwgZXRoZXIiOiJwaGVueWxfZ2x5Y2lkeWxfZXRoZXIiLCJQcm9uYW1pZGUiOiJwcm9uYW1pZGUiLCJDaGxvcmRpbWVmb3JtIjoiY2hsb3JkaW1lZm9ybSIsIkNhZG1pdW0gYW5kIGNhZG1pdW0gY29tcG91bmRzIjoiY2FkbWl1bV9hbmRfY2FkbWl1bV9jb21wb3VuZHMiLCJOaXRyaWxvdHJpYWNldGljIGFjaWQsIHRyaXNvZGl1bSBzYWx0IG1vbm9oeWRyYXRlIjoibml0cmlsb3RfYWNpZF90cmlzb2RpdW1fc2FsdF9tb25vaHlkcmF0ZSIsIlRyaWVudGluZSBoeWRyb2NobG9yaWRlIjoidHJpZW50aW5lX2h5ZHJvY2hsb3JpZGUiLCJOLUNhcmJveHltZXRoeWwtTi1uaXRyb3NvdXJlYSI6Im5fY2FyYm94eW1ldGh5bF9uX25pdHJvc291cmVhIiwiQW50aW1vbnkgb3hpZGUgKEFudGltb255IHRyaW94aWRlKSI6ImFudGltb255X294aWRlX2FudGltb255X3RyaW94aWRlIiwiUHJvcHlsZW5lIG94aWRlIjoicHJvcHlsZW5lX294aWRlIiwiRnVtb25pc2luIEIxIjoiZnVtb25pc2luX2JfMSIsIkJldGVsIHF1aWQgd2l0aG91dCB0b2JhY2NvIjoiYmV0ZWxfcXVpZF93aXRob3V0X3RvYmFjY28iLCJOLU5pdHJvc29kaS1uLWJ1dHlsYW1pbmUiOiJuX25pdHJvc29kaV9uX2J1dHlsYW1pbmUiLCJDeWNhc2luIjoiY3ljYXNpbiIsIk4tTml0cm9zby1OLW1ldGh5bHVyZXRoYW5lIjoibl9uaXRyb3NvX25fbWV0aHlsdXJldGhhbmUiLCJCaXMoMi1jaGxvcm8tMS1tZXRoeWxldGh5bClldGhlciwgIHRlY2huaWNhbCBncmFkZSI6ImJpc18yY2hsb3JvMW1ldGh5bGV0aHlsX2V0aGVydGVjaGdyYWRlIiwiMSwxLDEtdHJpY2hsb3JvZXRoYW5lIjoiMV8xXzFfdHJpY2hsb3JvZXRoYW5lIiwiR2xhc3Mgd29vbCBmaWJlcnMgKGluaGFsYWJsZSBhbmQgYmlvcGVyc2lzdGVudCkiOiJnbGFzc193b29sX2ZpYmVyc19pbmhhbGFibGVfYW5kX2Jpb3BlcnNpIiwiNC1EaW1ldGh5bGFtaW5vYXpvYmVuemVuZSI6IjRfZGltZXRoeWxhbWlub2F6b2JlbnplbmUiLCJOaWNrZWwgY2FyYm9ueWwiOiJuaWNrZWxfY2FyYm9ueWwiLCIyLUJyb21vcHJvcGFuZSAoMi1CUCkiOiIyX2Jyb21vcHJvcGFuZV8yX2JwIiwiRGlyZWN0IEJsdWUgNiAodGVjaG5pY2FsIGdyYWRlKSI6ImRpcmVjdF9ibHVlXzZfdGVjaG5pY2FsX2dyYWRlIiwiRGlicm9tb2FjZXRpYyBhY2lkIjoiZGlicm9tb2FjZXRpY19hY2lkIiwiQ2hsb3JhbWJ1Y2lsIjoiY2hsb3JhbWJ1Y2lsIiwiTml0cm9tZXRoYW5lIjoibml0cm9tZXRoYW5lIiwiVGVzdG9zdGVyb25lIGN5cGlvbmF0ZSI6InRlc3Rvc3Rlcm9uZV9jeXBpb25hdGUiLCJEaWV0aGFub2xhbWluZSI6ImRpZXRoYW5vbGFtaW5lIiwiS3Jlc294aW0tbWV0aHlsIjoia3Jlc294aW1fbWV0aHlsIiwibGV1Y29tYWxhY2hpdGUgZ3JlZW4iOiJsZXVjb21hbGFjaGl0ZV9ncmVlbiIsIkRpaXNvcHJvcHlsIHN1bGZhdGUiOiJkaWlzb3Byb3B5bF9zdWxmYXRlIiwibi1IZXhhbmUiOiJuX2hleGFuZSIsIjEtKDItQ2hsb3JvZXRoeWwpLTMtKDQtbWV0aHlsY3ljbG9oZXh5bCktMS1uaXRyb3NvdXJlYSAoTWV0aHlsLUNDTlUpIjoiMV8yX2NobG9yb2V0aHlsXzNfNF9tZXRoeWxjeWNsb2hleHlsXzFfbiIsIjItRXRoeWxoZXh5bCBhY3J5bGF0ZSI6IjJfZXRoeWxoZXh5bF9hY3J5bGF0ZSIsIlBoZW55bHBob3NwaGluZSI6InBoZW55bHBob3NwaGluZSIsIlByb3BveHVyIjoicHJvcG94dXIiLCJDaGxvcmRpYXplcG94aWRlIjoiY2hsb3JkaWF6ZXBveGlkZSIsIlBlbnRhY2hsb3JvcGhlbm9sIGFuZCBieS1wcm9kdWN0cyBvZiBpdHMgc3ludGhlc2lzIChjb21wbGV4IG1peHR1cmUpIjoicGVudGFjaGxvcm9waGVub2xhbmRieXByb2R1Y3RvZnN5bnRoZXNpcyIsIlZpbmJsYXN0aW5lIHN1bGZhdGUiOiJ2aW5ibGFzdGluZV9zdWxmYXRlIiwiRGluaXRyb3RvbHVlbmUgKHRlY2huaWNhbCBncmFkZSkiOiJkaW5pdHJvdG9sdWVuZV90ZWNobmljYWxfZ3JhZGUiLCJQaGVuYXpvcHlyaWRpbmUgaHlkcm9jaGxvcmlkZSI6InBoZW5hem9weXJpZGluZV9oeWRyb2NobG9yaWRlIiwiQ3ljbG9oZXhpbWlkZSI6ImN5Y2xvaGV4aW1pZGUiLCJDb2JhbHQgc3VsZmF0ZSI6ImNvYmFsdF9zdWxmYXRlIiwiRG94eWN5Y2xpbmUgaHljbGF0ZSAoaW50ZXJuYWwgdXNlKSI6ImRveHljeWNsaW5lX2h5Y2xhdGVfaW50ZXJuYWxfdXNlIiwicC1EaWNobG9yb2JlbnplbmUiOiJwX2RpY2hsb3JvYmVuemVuZSIsIjEtTmFwaHRoeWxhbWluZSI6IjFfbmFwaHRoeWxhbWluZSIsIlBoZW55bGh5ZHJhemluZSI6InBoZW55bGh5ZHJhemluZSIsIk1ldGh5bG1lcmN1cnkgY29tcG91bmRzIjoibWV0aHlsbWVyY3VyeV9jb21wb3VuZHMiLCJDaGxvcmRhbmUiOiJjaGxvcmRhbmUiLCJQb2x5Y2hsb3JpbmF0ZWQgZGliZW56by1wLWRpb3hpbnMiOiJwb2x5Y2hsb3JpbmF0ZWRfZGliZW56b19wX2Rpb3hpbnMiLCJDbGFyaXRocm9teWNpbiI6ImNsYXJpdGhyb215Y2luIiwiQXNiZXN0b3MiOiJhc2Jlc3RvcyIsIkFjcnlsb25pdHJpbGUiOiJhY3J5bG9uaXRyaWxlIiwiQmlzKGNobG9yb21ldGh5bClldGhlciI6ImJpc19jaGxvcm9tZXRoeWxfZXRoZXIiLCJOaWNrZWwgc3Vic3VsZmlkZSI6Im5pY2tlbF9zdWJzdWxmaWRlIiwiTWVJUSAoMi1BbWluby0zLDQtZGltZXRoeWxpbWlkYXpvWzQsNS1mXXF1aW5vbGluZSkiOiJtZV9pcV8yX2FtaW5vXzNfNF9kaW1ldGhfNF81X2ZfcXVpbm9saW5lIiwiRGktbi1idXR5bCBwaHRoYWxhdGUgKERCUCkiOiJkaV9uX2J1dHlsX3BodGhhbGF0ZV9kYnAiLCJUcmlzKDIsMy1kaWJyb21vcHJvcHlsKXBob3NwaGF0ZSI6InRyaXNfMl8zX2RpYnJvbW9wcm9weWxfcGhvc3BoYXRlIiwiQmlzcGhlbm9sIFMgKEJQUykiOiJiaXNwaGVub2xfc19icHMiLCJOLU5pdHJvc29weXJyb2xpZGluZSI6Im5fbml0cm9zb3B5cnJvbGlkaW5lIiwiTWl0b215Y2luIEMiOiJtaXRvbXljaW5fYyIsIs6xLU1ldGh5bCBzdHlyZW5lIChhbHBoYS1NZXRoeWxzdHlyZW5lKSI6ImFscGhhX21ldGh5bF9zdHlyZW5lX2FscGhhX21ldGh5bHN0eXJlbmUiLCJWaW55bCBhY2V0YXRlIjoidmlueWxfYWNldGF0ZSIsIjItTmFwaHRoeWxhbWluZSI6IjJfbmFwaHRoeWxhbWluZSIsIkNobG9yb3RyaWFuaXNlbmUiOiJjaGxvcm90cmlhbmlzZW5lIiwiMi1DaGxvcm9uaXRyb2JlbnplbmUiOiIyX2NobG9yb25pdHJvYmVuemVuZSIsIlN0cmVwdG96b3RvY2luIChzdHJlcHRvem9jaW4pIjoic3RyZXB0b3pvdG9jaW5fc3RyZXB0b3pvY2luIiwiMiw0LDUtVHJpbWV0aHlsYW5pbGluZSBhbmQgaXRzIHN0cm9uZyBhY2lkIHNhbHRzIjoiMl80XzVfdHJpbWV0aHlfYW5kX2l0c19zdHJvbmdfYWNpZF9zYWx0cyIsIkdsdS1QLTEgKDItQW1pbm8tNi1tZXRoeWxkaXB5cmlkb1sxLDItIGE6MycsMictZF1pbWlkYXpvbGUpIjoiZ2x1X3BfMV8yX2FtaW5vXzZfbWV0aF8xXzJfYV8zXzJfZF9pbWlkYSIsIkZlbm94eWNhcmIiOiJmZW5veHljYXJiIiwiUGhlbmF6b3B5cmlkaW5lIjoicGhlbmF6b3B5cmlkaW5lIiwiVGhpb3VyYWNpbCI6InRoaW91cmFjaWwiLCJvLVBoZW55bGVuZWRpYW1pbmUgZGloeWRyb2NobG9yaWRlIjoib19waGVueWxlbmVkaWFtaW5lIGRpaHlkcm9jaGxvcmlkZSIsIlNvZGl1bSBjeWFuaWRlIjoic29kaXVtX2N5YW5pZGUiLCJNZXRob3RyZXhhdGUgc29kaXVtIjoibWV0aG90cmV4YXRlX3NvZGl1bSIsIkRpZXRoeWwgc3VsZmF0ZSI6ImRpZXRoeWxfc3VsZmF0ZSIsIkN5Y2xvcGhvc3BoYW1pZGUgKGFuaHlkcm91cykiOiJjeWNsb3Bob3NwaGFtaWRlX2FuaHlkcm91cyIsIkFjZXRvY2hsb3IiOiJhY2V0b2NobG9yIiwiMS0oMi1DaGxvcm9ldGh5bCktMy1jeWNsb2hleHlsLTEtbml0cm9zb3VyZWEgKENDTlUpIChMb211c3RpbmUpIjoiMV8yX2NobG9yb2V0aHlsXzNfY3ljbG9oZXh5bF8xX25pdHJvc291ciIsIkNobG9yYW1waGVuaWNvbCBzb2RpdW0gc3VjY2luYXRlIjoiY2hsb3JhbXBoZW5pY29sX3NvZGl1bV9zdWNjaW5hdGUiLCJUZXJpcGFyYXRpZGUiOiJ0ZXJpcGFyYXRpZGUiLCJTb2RpdW0gZmx1b3JvYWNldGF0ZSI6InNvZGl1bV9mbHVvcm9hY2V0YXRlIiwiTi1OaXRyb3NvbWV0aHlsLW4tcHJvcHlsYW1pbmUiOiJuX25pdHJvc29tZXRoeWxfbl9wcm9weWxhbWluZSIsIjQsNCctTWV0aHlsZW5lIGJpcyhOLE4tZGltZXRoeWwpYmVuemVuYW1pbmUiOiI0XzRfbWV0aHlsZW5lX2Jpc19uX25fZGltZXRoeWxfYmVuemVuYW1pIiwiMy1NZXRoeWxjaG9sYW50aHJlbmUiOiIzX21ldGh5bGNob2xhbnRocmVuZSIsIjMsMycsNCw0Jy1UZXRyYWNobG9yb2F6b2JlbnplbmUiOiIzXzNfNF80X3RldHJhY2hsb3JvYXpvYmVuemVuZSIsIkFjZXRvaHlkcm94YW1pYyBhY2lkIjoiYWNldG9oeWRyb3hhbWljX2FjaWQiLCJUb2JhY2NvLCBvcmFsIHVzZSBvZiBzbW9rZWxlc3MgcHJvZHVjdHMiOiJ0b2JhY2NvX29yYWxfdXNlX29mX3Ntb2tlbGVzc19wcm9kdWN0cyIsIkNhcHRhbiI6ImNhcHRhbiIsIkRpY2hsb3JwaGVuYW1pZGUiOiJkaWNobG9ycGhlbmFtaWRlIiwiQW1veGFwaW5lIjoiYW1veGFwaW5lIiwiby1EaW5pdHJvYmVuemVuZSI6Im9fZGluaXRyb2JlbnplbmUiLCJNaW5vY3ljbGluZSBoeWRyb2NobG9yaWRlIChpbnRlcm5hbCB1c2UpIjoibWlub2N5Y2xpbmVfaHlkcm9jaGxvcmlkZV9pbnRlcm5hbF91c2UiLCJCZW56b1tiXWZsdW9yYW50aGVuZSI6ImJlbnpvX2JfZmx1b3JhbnRoZW5lIiwiQWxhY2hsb3IiOiJhbGFjaGxvciIsIjQtVmlueWxjeWNsb2hleGVuZSI6IjRfdmlueWxjeWNsb2hleGVuZSIsIkJyb21hY2lsIGxpdGhpdW0gc2FsdCI6ImJyb21hY2lsX2xpdGhpdW1fc2FsdCIsIkMuSS4gRGlyZWN0IEJsdWUgMjE4IjoiY19pX2RpcmVjdF9ibHVlXzIxOCIsIkRpdXJvbiI6ImRpdXJvbiIsIlRveGFwaGVuZSAoUG9seWNobG9yaW5hdGVkIGNhbXBoZW5lcykiOiJ0b3hhcGhlbmVfcG9seWNobG9yaW5hdGVkX2NhbXBoZW5lcyIsIkNhcmJhem9sZSI6ImNhcmJhem9sZSIsIkNvY29udXQgb2lsIGRpZXRoYW5vbGFtaW5lIGNvbmRlbnNhdGUgKGNvY2FtaWRlIGRpZXRoYW5vbGFtaW5lKSI6ImNvY29udXRvaWxjb2NhbWlkZWRpZXRoYW5vbGFtaW5lIiwiTixOLUJpcygyLWNobG9yb2V0aHlsKS0yLW5hcGh0aHlsYW1pbmUgIChDaGxvcm5hcGF6aW5lKSI6Ik5OQklTQ2hsb3JldGhsTmFwdGh5bG1uQ2hsb3JuYXB6bmUiLCJOLE4tRGltZXRoeWxmb3JtYW1pZGUiOiJuX25fZGltZXRoeWxmb3JtYW1pZGUiLCJOb3JldGhpc3Rlcm9uZSAoTm9yZXRoaW5kcm9uZSkgL0V0aGlueWwgZXN0cmFkaW9sIjoibm9yZXRoaXNfbm9yZXRoaW5kcm9uZV9ldGhpbnlsX2VzdHJhZGlvbCIsIkhlcHRhY2hsb3IiOiJoZXB0YWNobG9yIiwiUGhlbmVzdGVyaW4iOiJwaGVuZXN0ZXJpbiIsIkRpYmVuem9bYSxlXXB5cmVuZSI6ImRpYmVuem9fYV9lX3B5cmVuZSIsIkNobG9yYWwiOiJjaGxvcmFsIiwiNS0oTW9ycGhvbGlub21ldGh5bCktMy1bKDUtbml0cm9mdXJmdXJ5bC1pZGVuZSktYW1pbm9dLTItb3hhem9saWRpbm9uZSI6Im1vcnBobWV0aHlsbml0cmZ1cnlsaWRlbmFtbm9veGF6b2xpZGlub24iLCJQcmF2YXN0YXRpbiBzb2RpdW0iOiJwcmF2YXN0YXRpbl9zb2RpdW0iLCJQZXJ0dXp1bWFiIjoicGVydHV6dW1hYiIsIlVyYWNpbCBtdXN0YXJkIjoidXJhY2lsX211c3RhcmQiLCJQaGVuYWNldGluIjoicGhlbmFjZXRpbiIsIkFtaW5vcHRlcmluIjoiYW1pbm9wdGVyaW4iLCJDeWNsb3BlbnRhW2NkXXB5cmVuZSI6ImN5Y2xvcGVudGFfY2RfcHlyZW5lIiwiTGV2b2RvcGEiOiJsZXZvZG9wYSIsIkFsY29ob2xpYyBiZXZlcmFnZXMsIHdoZW4gYXNzb2NpYXRlZCB3aXRoIGFsY29ob2wgYWJ1c2UiOiJhbGNvaG9saWNiZXZlcmFnZV9hc3NvY2lhdGVkYWxjb2hvbGFidXNlIiwiT3h5bWV0aG9sb25lIjoib3h5bWV0aG9sb25lIiwiTml0cm9nZW4gbXVzdGFyZCAoTWVjaGxvcmV0aGFtaW5lKSI6Im5pdHJvZ2VuX211c3RhcmRfbWVjaGxvcmV0aGFtaW5lIiwiQXpvYmVuemVuZSI6ImF6b2JlbnplbmUiLCI1LU5pdHJvYWNlbmFwaHRoZW5lIjoiNV9uaXRyb2FjZW5hcGh0aGVuZSIsIkRhbWlub3ppZGUiOiJkYW1pbm96aWRlIiwiUGlwb2Jyb21hbiI6InBpcG9icm9tYW4iLCJBYmlyYXRlcm9uZSBhY2V0YXRlIjoiYWJpcmF0ZXJvbmVfYWNldGF0ZSIsIk1ldGh5bCBpc29jeWFuYXRlIChNSUMpIjoibWV0aHlsX2lzb2N5YW5hdGVfbWljIiwiQXRlbm9sb2wiOiJhdGVub2xvbCIsIjQtTml0cm9weXJlbmUiOiI0X25pdHJvcHlyZW5lIiwiRGljbG9mb3AtbWV0aHlsIjoiZGljbG9mb3BfbWV0aHlsIiwiMSwxLURpY2hsb3JvLTIsMi1iaXMocC1jaGxvcm9waGVueSlldGh5bGVuZSAoRERFKSI6IjFfMV9kaWNobG9yXzJfMl9iaXNfcF9jaGxvcm9wX2V0aHlsZV9kZGUiLCJDLkkuIFNvbHZlbnQgWWVsbG93IDE0IjoiY19pX3NvbHZlbnRfeWVsbG93XzE0IiwiVGVycmF6b2xlIjoidGVycmF6b2xlIiwiQ2FyYm9wbGF0aW4iOiJjYXJib3BsYXRpbiIsIkxlYWQgYW5kIGxlYWQgY29tcG91bmRzIjoibGVhZF9hbmRfbGVhZF9jb21wb3VuZHMiLCJEaWJlbnpbYSxqXWFudGhyYWNlbmUiOiJkaWJlbnpfYV9qX2FudGhyYWNlbmUiLCJBcnNlbmljIChpbm9yZ2FuaWMgb3hpZGVzKSI6ImFyc2VuaWNfaW5vcmdhbmljX294aWRlcyIsIlNpbGljYSwgY3J5c3RhbGxpbmUgKGFpcmJvcm5lIHBhcnRpY2xlcyBvZiByZXNwaXJhYmxlIHNpemUpIjoic2lsaWNhX2NyeXN0YWxsaW5lX2FpcmJvcm5lX3BhcnRpY2xlc19vZiIsIm8tVG9sdWlkaW5lIGh5ZHJvY2hsb3JpZGUiOiJvX3RvbHVpZGluZV9oeWRyb2NobG9yaWRlIiwiRm9ybWFsZGVoeWRlIChnYXMpIjoiZm9ybWFsZGVoeWRlX2dhcyIsIm8tUGhlbnlsZW5lZGlhbWluZSBhbmQgaXRzIHNhbHRzIjoib19waGVueWxlbmVkaWFtaW5lX2FuZF9pdHNfc2FsdHMiLCJDaHJ5c2VuZSI6ImNocnlzZW5lIiwiTWlzb3Byb3N0b2wiOiJtaXNvcHJvc3RvbCIsIkhpc3RyZWxpbiBhY2V0YXRlIjoiaGlzdHJlbGluX2FjZXRhdGUiLCJTdWxpbmRhYyI6InN1bGluZGFjIiwiSW5kaXVtIHRpbiBveGlkZSI6ImluZGl1bV90aW5fb3hpZGUiLCJvLUFuaXNpZGluZSI6Im9fYW5pc2lkaW5lIiwiby1QaGVueWxwaGVub2wiOiJvX3BoZW55bHBoZW5vbCIsIkRhdW5vbXljaW4iOiJkYXVub215Y2luIiwiUHltZXRyb3ppbmUiOiJweW1ldHJvemluZSIsIk1lbm90cm9waW5zIjoibWVub3Ryb3BpbnMiLCJQb2x5Y2hsb3JpbmF0ZWQgZGliZW56b2Z1cmFucyI6InBvbHljaGxvcmluYXRlZF9kaWJlbnpvZnVyYW5zIiwiSW5mYW50IGJveXMsIGFnZSAyOSBkYXlzIHRvIDI0IG1vbnRoc2IiOiJpbmZhbnRfYm95c18gYWdlXzI5X2RheXNfdG9fMjRfbW9udGhzYiIsIkFsZHJpbiI6ImFsZHJpbiIsIlBoZW55bGh5ZHJhemluZSBhbmQgaXRzIHNhbHRzIjoicGhlbnlsaHlkcmF6aW5lX2FuZF9pdHNfc2FsdHMiLCIyLU1ldGh5bGltaWRhem9sZSI6IjJfbWV0aHlsaW1pZGF6b2xlIiwiTGV2b25vcmdlc3RyZWwgaW1wbGFudHMiOiJsZXZvbm9yZ2VzdHJlbF9pbXBsYW50cyIsIjItQW1pbm9hbnRocmFxdWlub25lIjoiMl9hbWlub2FudGhyYXF1aW5vbmUiLCJVbmxlYWRlZCBnYXNvbGluZSAod2hvbGx5IHZhcG9yaXplZCkiOiJ1bmxlYWRlZF9nYXNvbGluZV93aG9sbHlfdmFwb3JpemVkIiwiQy5JLiBCYXNpYyBSZWQgOSBtb25vaHlkcm9jaGxvcmlkZSI6ImNfaV9iYXNpY19yZWRfOV9tb25vaHlkcm9jaGxvcmlkZSIsIlBlbnRhY2hsb3JvcGhlbm9sIjoicGVudGFjaGxvcm9waGVub2wiLCJOb3JldGhpc3Rlcm9uZSAoTm9yZXRoaW5kcm9uZSkiOiJub3JldGhpc3Rlcm9uZV9ub3JldGhpbmRyb25lIiwiUHJvZ2VzdGVyb25lIjoicHJvZ2VzdGVyb25lIiwiMy1DaGxvcm8tMi1tZXRoeWxwcm9wZW5lIjoiM19jaGxvcm9fMl9tZXRoeWxwcm9wZW5lIiwiQWZsYXRveGlucyI6ImFmbGF0b3hpbnMiLCJGbHV2YWxpbmF0ZSI6ImZsdXZhbGluYXRlIiwiQ29rZSBvdmVuIGVtaXNzaW9ucyI6ImNva2Vfb3Zlbl9lbWlzc2lvbnMiLCJQcmVkbmlzb2xvbmUgc29kaXVtIHBob3NwaGF0ZSI6InByZWRuaXNvbG9uZV9zb2RpdW1fcGhvc3BoYXRlIiwiVHJpcyhhemlyaWRpbnlsKS1wLWJlbnpvcXVpbm9uZSAoVHJpYXppcXVvbmUpIjoidHJpc19hemlyaWRpbnlsX3BfYmVuem9xdWlub25lX3RyaWF6aXF1byIsIkdvc2VyZWxpbiBhY2V0YXRlIjoiZ29zZXJlbGluX2FjZXRhdGUiLCJBY2lmbHVvcmZlbiBzb2RpdW0iOiJhY2lmbHVvcmZlbl9zb2RpdW0iLCJGdXNhcmluIEMiOiJmdXNhcmluX2MiLCJWYW5hZGl1bSBwZW50b3hpZGUgKG9ydGhvcmhvbWJpYyBjcnlzdGFsbGluZSBmb3JtKSI6InZhbmFkaXVtcGVudG94aWRlX29ydGhvcmhjcnlzdGFsbGluZWZvcm0iLCJJUSAoMi1BbWluby0zLW1ldGh5bGltaWRhem9bNCw1LWZdIHF1aW5vbGluZSkiOiJpcV8yX2FtaW5vXzNfbWV0aHlsaW1pZGFfNF81X2ZfcXVpbm9saW5lIiwiVHJpbWV0aGFkaW9uZSI6InRyaW1ldGhhZGlvbmUiLCJQZW50b2JhcmJpdGFsIHNvZGl1bSI6InBlbnRvYmFyYml0YWxfc29kaXVtIiwiRGltZXRoeWwgaHlkcm9nZW4gcGhvc3BoaXRlIjoiZGltZXRoeWxfaHlkcm9nZW5fcGhvc3BoaXRlIiwiMSwyLURpZXRoeWxoeWRyYXppbmUiOiIxXzJfZGlldGh5bGh5ZHJhemluZSIsIkxpdGhpdW0gY2FyYm9uYXRlIjoibGl0aGl1bV9jYXJib25hdGUiLCJQZW50b3N0YXRpbiI6InBlbnRvc3RhdGluIiwiRG94eWN5Y2xpbmUgY2FsY2l1bSAoaW50ZXJuYWwgdXNlKSI6ImRveHljeWNsaW5lX2NhbGNpdW1faW50ZXJuYWxfdXNlIiwiQ2hsb3JvcHJlbmUiOiJjaGxvcm9wcmVuZSIsIkNobG9yYWwgaHlkcmF0ZSI6ImNobG9yYWxfaHlkcmF0ZSIsIkdlbWZpYnJvemlsIjoiZ2VtZmlicm96aWwiLCJTdHlyZW5lIjoic3R5cmVuZSIsIlBlcmZsdW9yb25vbmFub2ljIGFjaWQgKFBGTkEpIGFuZCBpdHMgc2FsdHMiOiJwZXJmbHVvcm9ub25hbm9pY2FjaWRfcGZuYV9zYWx0cyIsIjMsMyctRGljaGxvcm8tNCw0Jy1kaWFtaW5vLWRpcGhlbnlsIGV0aGVyIjoiM18zX2RpY2hsb3JvXzRfNF9kaWFtaW5vX2RpcGhlbnlsX2V0aGVyIiwiTi1NZXRoeWwtTictbml0cm8tTi1uaXRyb3NvZ3VhbmlkaW5lIjoibl9tZXRoeWxfbl9uaXRyb19uX25pdHJvc29ndWFuaWRpbmUiLCJtLURpbml0cm9iZW56ZW5lIjoibV9kaW5pdHJvYmVuemVuZSIsInAtQ2hsb3JvYW5pbGluZSI6InBfY2hsb3JvYW5pbGluZSIsInAtQ3Jlc2lkaW5lIjoicF9jcmVzaWRpbmUiLCJEaXBoZW55bGh5ZGFudG9pbiAoUGhlbnl0b2luKSwgc29kaXVtIHNhbHQiOiJkaXBoZW55bGh5ZGFudG9pbl9waGVueXRvaW5fc29kaXVtX3NhbHQiLCJEaWdseWNpZHlsIHJlc29yY2lub2wgZXRoZXIgKERHUkUpIjoiZGlnbHljaWR5bF9yZXNvcmNpbm9sX2V0aGVyX2RncmUiLCJCZW50aGlhdmFsaWNhcmItaXNvcHJvcHlsIjoiYmVudGhpYXZhbGljYXJiX2lzb3Byb3B5bCIsIlNwaXJvbm9sYWN0b25lIjoic3Bpcm9ub2xhY3RvbmUiLCJvLVBoZW55bGVuZWRpYW1pbmUiOiJvX3BoZW55bGVuZWRpYW1pbmUiLCJUUklNwq4gVlgiOiJ0cmltX3Z4IiwiQXNwaXJpbiI6ImFzcGlyaW4iLCJTZWxlbml1bSBzdWxmaWRlIjoic2VsZW5pdW1fc3VsZmlkZSIsIk5pdHJvZnVyYW50b2luIjoibml0cm9mdXJhbnRvaW4iLCI1LU1ldGhveHlwc29yYWxlbiB3aXRoIHVsdHJhdmlvbGV0IEEgdGhlcmFweSI6IjVfbWV0aG94eXBzb3Jfd2l0aF91bHRyYXZpb2xldF9hX3RoZXJhcHkiLCI0LShOLU5pdHJvc29tZXRoeWxhbWlubyktMS0oMy1weXJpZHlsKTEtYnV0YW5vbmUiOiI0X25fbml0cm9zb21ldGh5bF8xXzNfcHlyaWR5bF8xX2J1dGFub25lIiwiUHJpbWlkb25lIjoicHJpbWlkb25lIiwiSEMgQmx1ZSAxIjoiaGNfYmx1ZV8xIiwiU3RyZXB0b3pvY2luIChzdHJlcHRvem90b2NpbikiOiJzdHJlcHRvem9jaW5fc3RyZXB0b3pvdG9jaW4iLCJUZXRyYW5pdHJvbWV0aGFuZSI6InRldHJhbml0cm9tZXRoYW5lIiwiRmx1dGFtaWRlIjoiZmx1dGFtaWRlIiwiTW9saW5hdGUiOiJtb2xpbmF0ZSIsIkhleGFmbHVvcm9hY2V0b25lIjoiaGV4YWZsdW9yb2FjZXRvbmUiLCJSaWZhbXBpbiI6InJpZmFtcGluIiwiTGluZGFuZSBhbmQgb3RoZXIgaGV4YWNobG9yb2N5Y2xvaGV4YW5lIGlzb21lcnMiOiJsaW5kYW5lX2FuZF9vdGhlcl9oZXhhY2hsb3JvY3ljbF9pc29tZXJzIiwiRGliZW56b1thLGldcHlyZW5lIjoiZGliZW56b19hX2lfcHlyZW5lIiwiR2x5Y2lkYWxkZWh5ZGUiOiJnbHljaWRhbGRlaHlkZSIsIk9yeXphbGluIjoib3J5emFsaW4iLCJUcnAtUC0xIChUcnlwdG9waGFuLVAtMSkiOiJ0cnBfcF8xX3RyeXB0b3BoYW5fcF8xIiwiNC1OaXRyb2JpcGhlbnlsIjoiNF9uaXRyb2JpcGhlbnlsIiwiTml0cm9nZW4gbXVzdGFyZCBOLW94aWRlIGh5ZHJvY2hsb3JpZGUiOiJuaXRyb2dlbl9tdXN0YXJkX25fb3hpZGVfaHlkcm9jaGxvcmlkZSIsIklyb24gZGV4dHJhbiBjb21wbGV4IjoiaXJvbl9kZXh0cmFuX2NvbXBsZXgiLCIxLDQtRGljaGxvcm8tMi1idXRlbmUiOiIxXzRfZGljaGxvcm9fMl9idXRlbmUiLCJTdWxmdXIgZGlveGlkZWUiOiJzdWxmdXJfZGlveGlkZWUiLCJDbG9maWJyYXRlIjoiY2xvZmlicmF0ZSIsIlBvbmNlYXUgTVgiOiJwb25jZWF1X214IiwiUmVzbWV0aHJpbiI6InJlc21ldGhyaW4iLCJNYWxhdGhpb24iOiJtYWxhdGhpb24iLCJBZHVsdGIiOiJhZHVsdGIiLCIxLDItRGljaGxvcm9wcm9wYW5lIjoiMV8yX2RpY2hsb3JvcHJvcGFuZSIsIkhleGFjaGxvcm9jeWNsb2hleGFuZSAoZ2FtbWEgaXNvbWVyKSI6ImhleGFjaGxvcm9jeWNsb2hleGFuZV9nYW1tYV9pc29tZXIiLCIyLUNobG9yb3Byb3Bpb25pYyBhY2lkIjoiMl9jaGxvcm9wcm9waW9uaWNfYWNpZCIsIjQtTWV0aHlsaW1pZGF6b2xlIjoiNF9tZXRoeWxpbWlkYXpvbGUiLCIzLDMnLURpbWV0aHlsYmVuemlkaW5lIGRpaHlkcm9jaGxvcmlkZSI6IjNfM19kaW1ldGh5bGJlbnppZGluZV9kaWh5ZHJvY2hsb3JpZGUiLCJTdGFub3pvbG9sIjoic3Rhbm96b2xvbCIsIkNsYWRyaWJpbmUiOiJjbGFkcmliaW5lIiwiTWl0b3hhbnRyb25lIGh5ZHJvY2hsb3JpZGUiOiJtaXRveGFudHJvbmVfaHlkcm9jaGxvcmlkZSIsIkNpdHJ1cyBSZWQgTm8uIDIiOiJjaXRydXNfcmVkX25vXzIiLCJCcm9tb2RpY2hsb3JvYWNldGljIGFjaWQiOiJicm9tb2RpY2hsb3JvYWNldGljX2FjaWQiLCJUcmlhZGltZWZvbiI6InRyaWFkaW1lZm9uIiwiU2hhbGUtb2lscyI6InNoYWxlX29pbHMiLCIxLDEsMSwyLVRldHJhY2hsb3JvZXRoYW5lIjoiMV8xXzFfMl90ZXRyYWNobG9yb2V0aGFuZSIsIk1ldGhpbWF6b2xlIjoibWV0aGltYXpvbGUiLCJQaGVuYWNlbWlkZSI6InBoZW5hY2VtaWRlIiwiMywzJy1EaW1ldGhveHliZW56aWRpbmUgZGloeWRyb2NobG9yaWRlIjoiM18zX2RpbWV0aG94eWJlbnppZGluZV9kaWh5ZHJvY2hsb3JpZGUiLCJBY2V0YXpvbGFtaWRlIjoiYWNldGF6b2xhbWlkZSIsIkFtaW5vZ2x5Y29zaWRlcyI6ImFtaW5vZ2x5Y29zaWRlcyIsIkFGLTI7WzItKDItZnVyeWwpLTMtKDUtbml0cm8tMi1mdXJ5bCldYWNyeWxhbWlkZSI6ImFmXzJfMl8yX2Z1cnlsXzNfNV9uaXRyb18yX2Z1cnlsX2FjcnlsYW0iLCJFdHJldGluYXRlIjoiZXRyZXRpbmF0ZSIsIkZpbGdyYXN0aW0iOiJmaWxncmFzdGltIiwiQWNldGFsZGVoeWRlIjoiYWNldGFsZGVoeWRlIiwiQ3l0YXJhYmluZSI6ImN5dGFyYWJpbmUiLCIyLDQtRGlhbWluby02LWNobG9yby1zLXRyaWF6aW5lIChEQUNUKSI6IjJfNF9kaWFtaW5vXzZfY2hsb3JvX3NfdHJpYXppbmVfZGFjdCIsIklzb3B5cmF6YW0iOiJpc29weXJhemFtIiwiMSwxLURpbWV0aHlsaHlkcmF6aW5lIChVRE1IKSI6IjFfMV9kaW1ldGh5bGh5ZHJhemluZV91ZG1oIiwiQmVuenlsIGNobG9yaWRlIjoiYmVuenlsX2NobG9yaWRlIiwiTi1OaXRyb3Nvc2FyY29zaW5lIjoibl9uaXRyb3Nvc2FyY29zaW5lIiwiRGloeWRyb2VyZ290YW1pbmUgbWVzeWxhdGUiOiJkaWh5ZHJvZXJnb3RhbWluZV9tZXN5bGF0ZSIsIm8tQW1pbm9hem90b2x1ZW5lIjoib19hbWlub2F6b3RvbHVlbmUiLCJMaW51cm9uIjoibGludXJvbiIsIkxldXByb2xpZGUgYWNldGF0ZSI6ImxldXByb2xpZGVfYWNldGF0ZSIsIkFjZXRhbWlkZSI6ImFjZXRhbWlkZSIsIkJlbnppZGluZS1iYXNlZCBkeWVzIjoiYmVuemlkaW5lX2Jhc2VkX2R5ZXMiLCJTcGlyb2RpY2xvZmVuIjoic3Bpcm9kaWNsb2ZlbiIsIlRveGlucyBkZXJpdmVkIGZyb20gRnVzYXJpdW0gbW9uaWxpZm9ybWUgKEZ1c2FyaXVtIHZlcnRpY2lsbGlvaWRlcykiOiJ0b3hpbnNfZGVyaXZlZF9mcm9tX2Z1c2FyaXVtX21vbmlsaWZvcm1lIiwiUXVhemVwYW0iOiJxdWF6ZXBhbSIsIlRoaW9hY2V0YW1pZGUiOiJ0aGlvYWNldGFtaWRlIiwiby1BbmlzaWRpbmUgaHlkcm9jaGxvcmlkZSI6Im9fYW5pc2lkaW5lX2h5ZHJvY2hsb3JpZGUiLCJUcmlzKDEsMy1kaWNobG9yby0yLXByb3B5bCkgcGhvc3BoYXRlIChURENQUCkiOiJ0cmlzXzFfM19kaWNobG9yb18yX3Byb3B5bF9waG9zcGhhX3RkY3BwIiwiQmVuem90cmljaGxvcmlkZSI6ImJlbnpvdHJpY2hsb3JpZGUiLCJCaXMoMi1jaGxvcm9ldGh5bClldGhlciI6ImJpc18yX2NobG9yb2V0aHlsX2V0aGVyIiwiTmV0aWxtaWNpbiBzdWxmYXRlIjoibmV0aWxtaWNpbl9zdWxmYXRlIiwiTWV0aXJhbSI6Im1ldGlyYW0iLCIxLDQtRGlveGFuZSI6IjFfNF9kaW94YW5lIiwiMiw2LURpbml0cm90b2x1ZW5lIjoiMl82X2Rpbml0cm90b2x1ZW5lIiwiUG9seWNobG9yaW5hdGVkIGJpcGhlbnlscyAoY29udGFpbmluZyA2MCBvciBtb3JlIHBlcmNlbnQgY2hsb3JpbmUgYnkgbW9sZWN1bGFyIHdlaWdodCkiOiJwb2x5Y2hsb3JpbmF0ZWRiaXBoZW55bHM2MG9ybW9yZXBlcmVudCIsIlByb3BhcmdpdGUiOiJwcm9wYXJnaXRlIiwiMSwyLDMtVHJpY2hsb3JvcHJvcGFuZSI6IjFfMl8zX3RyaWNobG9yb3Byb3BhbmUiLCJDYXJib24tYmxhY2sgZXh0cmFjdHMiOiJjYXJib25fYmxhY2tfZXh0cmFjdHMiLCJDaWNsb3Nwb3JpbiAoQ3ljbG9zcG9yaW4gQTsgQ3ljbG9zcG9yaW5lKSI6ImNpY2xvc3BvcmluX2N5Y2xvc3BvcmluX2FfY3ljbG9zcG9yaW5lIiwiSXNveGFmbHV0b2xlIjoiaXNveGFmbHV0b2xlIiwiVGV0cmFjeWNsaW5lcyAoaW50ZXJuYWwgdXNlKSI6InRldHJhY3ljbGluZXNfaW50ZXJuYWxfdXNlIiwiMiw2LVh5bGlkaW5lICgyLDYtRGltZXRoeWxhbmlsaW5lKSI6IjJfNl94eWxpZGluZV8yXzZfZGltZXRoeWxhbmlsaW5lIiwiNCw0Jy1NZXRoeWxlbmUgYmlzKDItbWV0aHlsYW5pbGluZSkiOiI0XzRfbWV0aHlsZW5lX2Jpc18yX21ldGh5bGFuaWxpbmUiLCJEaWNobG9yb21ldGhhbmUgKE1ldGh5bGVuZSBjaGxvcmlkZSkiOiJkaWNobG9yb21ldGhhbmVfbWV0aHlsZW5lX2NobG9yaWRlIiwiUGlyaW1pY2FyYiI6InBpcmltaWNhcmIiLCJNZXRob3RyZXhhdGUiOiJtZXRob3RyZXhhdGUiLCJIYWxhemVwYW0iOiJoYWxhemVwYW0iLCJJb2RpbmUtMTMxIjoiaW9kaW5lXzEzMSIsIlZpbnlsaWRlbmUgY2hsb3JpZGUgXHJcclxuKDEsMS1EaWNobG9yb2V0aHlsZW5lKSI6InZpbnlsaWRlbmVjaGxvcmlkZSIsIlRyaXBoZW55bHRpbiBoeWRyb3hpZGUiOiJ0cmlwaGVueWx0aW5faHlkcm94aWRlIiwiQ2xvbWlwaGVuZSBjaXRyYXRlIjoiY2xvbWlwaGVuZV9jaXRyYXRlIiwiRXRoeWxlbmUgZ2x5Y29sIG1vbm9ldGh5bCBldGhlciBhY2V0YXRlIjoiZXRoeWxlbmVfZ2x5Y29sX21vbm9ldGh5bF9ldGhlcl9hY2V0YXRlIiwiTWV0aHlsIGNhcmJhbWF0ZSI6Im1ldGh5bF9jYXJiYW1hdGUiLCJUcmlzKDItY2hsb3JvZXRoeWwpIHBob3NwaGF0ZSI6InRyaXNfMl9jaGxvcm9ldGh5bF9waG9zcGhhdGUiLCJDYXJiYW1hemVwaW5lIjoiY2FyYmFtYXplcGluZSIsIk5hcGh0aGFsZW5lIjoibmFwaHRoYWxlbmUiLCJJbmRlbm9bMSwyLDMtY2RdcHlyZW5lIjoiaW5kZW5vXzFfMl8zX2NkX3B5cmVuZSIsIkdseWNpZG9sIjoiZ2x5Y2lkb2wiLCJNZXRyb25pZGF6b2xlIjoibWV0cm9uaWRhem9sZSIsIk1hbmViIjoibWFuZWIiLCJOaWNrZWwgb3hpZGUiOiJuaWNrZWxfb3hpZGUiLCI0LUFtaW5vYmlwaGVueWwgKDQtYW1pbm9kaXBoZW55bCkiOiI0X2FtaW5vYmlwaGVueWxfNF9hbWlub2RpcGhlbnlsIiwiT3h5ZGVtZXRvbiBtZXRoeWwiOiJveHlkZW1ldG9uX21ldGh5bCIsIkF6YXNlcmluZSI6ImF6YXNlcmluZSIsIk1lcGFuaXB5cmltIjoibWVwYW5pcHlyaW0iLCJUcmVvc3VsZmFuIjoidHJlb3N1bGZhbiIsIkFjcnlsYW1pZGUiOiJhY3J5bGFtaWRlIiwiSHlkcm9nZW4gY3lhbmlkZSI6Imh5ZHJvZ2VuX2N5YW5pZGUiLCJwYXJhLU5pdHJvYW5pc29sZSI6InBhcmFfbml0cm9hbmlzb2xlIiwiRnVyZnVyeWwgYWxjb2hvbCI6ImZ1cmZ1cnlsX2FsY29ob2wiLCJDaGxvcmRpYXplcG94aWRlIGh5ZHJvY2hsb3JpZGUiOiJjaGxvcmRpYXplcG94aWRlX2h5ZHJvY2hsb3JpZGUiLCJWaW55bCBjaGxvcmlkZSI6InZpbnlsX2NobG9yaWRlIiwiTi1OaXRyb3NvbWV0aHlsLW4tbm9ueWxhbWluZSI6Im5fbml0cm9zb21ldGh5bF9uX25vbnlsYW1pbmUiLCJOaWNrZWwgYWNldGF0ZSI6Im5pY2tlbF9hY2V0YXRlIiwiVGhpb3BoYW5hdGUgbWV0aHlsIjoidGhpb3BoYW5hdGVfbWV0aHlsIiwiTWV0aGF6b2xlIjoibWV0aGF6b2xlIiwicC1DaGxvcm8tby10b2x1aWRpbmUsIHN0cm9uZyBhY2lkIHNhbHRzIG9mIjoicF9jaGxvcm9fb190b2x1aWRpbmVfc3Ryb25nX2FjaWRfc2FsdHMiLCJvLU5pdHJvdG9sdWVuZSI6Im9fbml0cm90b2x1ZW5lIiwiRGlzcGVyc2UgQmx1ZSAxIjoiZGlzcGVyc2VfYmx1ZV8xIiwiTml0cmFweXJpbiI6Im5pdHJhcHlyaW4iLCJDYXJib24gYmxhY2sgKGFpcmJvcm5lLCB1bmJvdW5kIHBhcnRpY2xlcyBvZiByZXNwaXJhYmxlIHNpemUpIjoiY2FyYm9uX2JsYWNrX2FpcmJvcm5lX3VuYm91bmRfcGFydGljbGVzXyIsInAtQ2hsb3JvYW5pbGluZSBoeWRyb2NobG9yaWRlIjoicF9jaGxvcm9hbmlsaW5lX2h5ZHJvY2hsb3JpZGUiLCJUZXRyYWNobG9yb2V0aHlsZW5lIChQZXJjaGxvcm9ldGh5bGVuZSkiOiJ0ZXRyYWNobG9yb2V0aHlsZW5lX3BlcmNobG9yb2V0aHlsZW5lIiwiRXRoeWwgbWV0aGFuZXN1bGZvbmF0ZSI6ImV0aHlsX21ldGhhbmVzdWxmb25hdGUiLCJQYW5mdXJhbiBTIjoicGFuZnVyYW5fcyIsIkRpYnJvbW9hY2V0b25pdHJpbGUiOiJkaWJyb21vYWNldG9uaXRyaWxlIiwiVXJvZm9sbGl0cm9waW4iOiJ1cm9mb2xsaXRyb3BpbiIsIjQtQW1pbm8tMi1uaXRyb3BoZW5vbCI6IjRfYW1pbm9fMl9uaXRyb3BoZW5vbCIsIkREVlAgKERpY2hsb3J2b3MpIjoiZGR2cF9kaWNobG9ydm9zIiwiTWV0aHlsIGlzb2J1dHlsIGtldG9uZSI6Im1ldGh5bF9pc29idXR5bF9rZXRvbmUiLCIxLDgtRGluaXRyb3B5cmVuZSI6IjFfOF9kaW5pdHJvcHlyZW5lIiwiU2lsaWNvbiBjYXJiaWRlIHdoaXNrZXJzIjoic2lsaWNvbl9jYXJiaWRlX3doaXNrZXJzIiwiTmlja2Vsb2NlbmUiOiJuaWNrZWxvY2VuZSIsIkFuZ2lvdGVuc2luIGNvbnZlcnRpbmcgZW56eW1lIChBQ0UpIGluaGliaXRvcnMiOiJhbmdpb3RlX2NvbnZlcnRpbmdfZW56eW1lX2FjZV9pbmhpYml0b3JzIiwiRnVybWVjeWNsb3giOiJmdXJtZWN5Y2xveCIsIlRldHJhY3ljbGluZSBoeWRyb2NobG9yaWRlIChpbnRlcm5hbCB1c2UpIjoidGV0cmFjeWNsaW5lX2h5ZHJvY2hsb3JpZGVfaW50ZXJuYWxfdXNlIiwiRGliZW56b1thLGxdcHlyZW5lIjoiZGliZW56b19hX2xfcHlyZW5lIiwiTWV0aGFub2wiOiJtZXRoYW5vbCIsIkRpZXBveHlidXRhbmUiOiJkaWVwb3h5YnV0YW5lIiwiQmVuenlsIHZpb2xldCA0QiI6ImJlbnp5bF92aW9sZXRfNF9iIiwiR2VudGlhbiB2aW9sZXQgKENyeXN0YWwgdmlvbGV0KSI6ImdlbnRpYW5fdmlvbGV0X2NyeXN0YWxfdmlvbGV0IiwiUG90YXNzaXVtIGRpbWV0aHlsZGl0aGlvY2FyYmFtYXRlIjoicG90YXNzaXVtX2RpbWV0aHlsZGl0aGlvY2FyYmFtYXRlIiwiUHlyaW1ldGhhbWluZSI6InB5cmltZXRoYW1pbmUiLCJOLU5pdHJvc29tZXRoeWx2aW55bGFtaW5lIjoibl9uaXRyb3NvbWV0aHlsdmlueWxhbWluZSIsIkNpZG9mb3ZpciI6ImNpZG9mb3ZpciIsIjMsNy1EaW5pdHJvZmx1b3JhbnRoZW5lIjoiM183X2Rpbml0cm9mbHVvcmFudGhlbmUiLCIyLU1ldGh5bGF6aXJpZGluZSAoUHJvcHlsZW5laW1pbmUpIjoiMl9tZXRoeWxhemlyaWRpbmVfcHJvcHlsZW5laW1pbmUiLCIyLDQtRGluaXRyb3RvbHVlbmUiOiIyXzRfZGluaXRyb3RvbHVlbmUiLCJBbmFsZ2VzaWMgbWl4dHVyZXMgY29udGFpbmluZyBQaGVuYWNldGluIjoiYW5hbGdlc2ljX21peHR1cmVzX2NvbnRhaW5pbmdfcGhlbmFjZXRpbiIsIjEsNi1EaW5pdHJvcHlyZW5lIjoiMV82X2Rpbml0cm9weXJlbmUiLCJFdGhhbm9sIGluIGFsY29ob2xpYyBiZXZlcmFnZXMiOiJldGhhbm9sX2luX2FsY29ob2xpY19iZXZlcmFnZXMiLCJOaW1vZGlwaW5lIjoibmltb2RpcGluZSIsIlBvbHljaGxvcmluYXRlZCBiaXBoZW55bHMiOiJwb2x5Y2hsb3JpbmF0ZWRfYmlwaGVueWxzIiwiQXphdGhpb3ByaW5lIjoiYXphdGhpb3ByaW5lIiwidHJhbnMtMi1bKERpbWV0aHlsYW1pbm8pbWV0aHlsaW1pbm9dLTUtWzItKDUtbml0cm8tMi1mdXJ5bCl2aW55bF0tMSwzLDQtb3hhZGlhem9sZSI6InRyYW5zXzJfZGltZXRoeWxhbWlub19tZXRoeWxpbWlub181XzJfNV8iLCJBbmdpb3RlbnNpbiBjb252ZXJ0aW5nIGVuenltZSAgKEFDRSkgaW5oaWJpdG9ycyI6ImFuZ2lvdGVuc2luY29udmVydGVuenltZSBfYWNlX2luaGliaXRvcnMiLCJEaWJlbnpbYSxoXWFudGhyYWNlbmUiOiJkaWJlbnpfYV9oX2FudGhyYWNlbmUiLCIzLDMnLURpY2hsb3JvYmVuemlkaW5lIjoiM18zX2RpY2hsb3JvYmVuemlkaW5lIiwiT3hhemVwYW0iOiJveGF6ZXBhbSIsIlJpYmF2aXJpbiI6InJpYmF2aXJpbiIsIlZpbnlsaWRlbmUgY2hsb3JpZGUgKDEsMS1EaWNobG9yb2V0aHlsZW5lKSI6InZpbnlsaWRlbmVfY2hsb3JpZGVfMV8xX2RpY2hsb3JvZXRoeWxlbmUiLCIyLU5pdHJvZmx1b3JlbmUiOiIyX25pdHJvZmx1b3JlbmUiLCJNZXRoeWwgYnJvbWlkZSwgYXMgYSBzdHJ1Y3R1cmFsIGZ1bWlnYW50IjoibWV0aHlsX2Jyb21pZGVfYXNfYV9zdHJ1Y3R1cmFsX2Z1bWlnYW50IiwiYmV0YS1NeXJjZW5lIjoiYmV0YV9teXJjZW5lIiwiU29kaXVtIGN5YW5pZGVmIjoic29kaXVtX2N5YW5pZGVmIiwiQmFyYml0dXJhdGVzIjoiYmFyYml0dXJhdGVzIiwiQ2hsb3JweXJpZm9zIjoiY2hsb3JweXJpZm9zIiwiVG9sdWVuZSI6InRvbHVlbmUiLCJFbnZpcm9ubWVudGFsIHRvYmFjY28gc21va2UgKEVUUykiOiJlbnZpcm9ubWVudGFsX3RvYmFjY29fc21va2VfZXRzIiwiRG94eWN5Y2xpbmUgbW9ub2h5ZHJhdGUgKGludGVybmFsIHVzZSkiOiJkb3h5Y3ljbGluZV9tb25vaHlkcmF0ZV9pbnRlcm5hbF91c2UiLCJvLU5pdHJvYW5pc29sZSI6Im9fbml0cm9hbmlzb2xlIiwiTm9yZXRoaXN0ZXJvbmUgKE5vcmV0aGluZHJvbmUpIC9NZXN0cmFub2wiOiJub3JldGhpc3Rlcm9uZV9ub3JldGhpbmRyb25lX21lc3RyYW5vbCIsIk1ldGhhY3ljbGluZSBoeWRyb2NobG9yaWRlIjoibWV0aGFjeWNsaW5lX2h5ZHJvY2hsb3JpZGUiLCIxLVsoNS1OaXRyb2Z1cmZ1cnlsaWRlbmUpLWFtaW5vXS0yLWltaWRhem9saWRpbm9uZSI6IjFfNV9uaXRyb2Z1cmZ1cnlsaWRlbmVfYW1pbm9fMl9pbWlkYXpvbGkiLCJQYWx5Z29yc2tpdGUgZmliZXJzICg%2BIDXCtW0gaW4gbGVuZ3RoKSI6InBhbHlnb3Jza2l0ZV9maWJlcnNfbW9ydGhuXzXCtW1fbGVuZ3RoIiwiUG9seWJyb21pbmF0ZWQgYmlwaGVueWxzIjoicG9seWJyb21pbmF0ZWRfYmlwaGVueWxzIiwiQWxjb2hvbGljIGJldmVyYWdlcyI6ImFsY29ob2xpY19iZXZlcmFnZXMiLCJEaW5vc2ViIjoiZGlub3NlYiIsIk9yYWwgY29udHJhY2VwdGl2ZXMsIHNlcXVlbnRpYWwiOiJvcmFsX2NvbnRyYWNlcHRpdmVzX3NlcXVlbnRpYWwiLCJOLU5pdHJvc29kaWV0aHlsYW1pbmUiOiJuX25pdHJvc29kaWV0aHlsYW1pbmUiLCJEaWh5ZHJvc2Fmcm9sZSI6ImRpaHlkcm9zYWZyb2xlIn19LHsiYXR0cmlidXRlIjoiZ2hzW21hcmtldHBsYWNlX2lkPUFUVlBES0lLWDBERVJdIzEuY2xhc3NpZmljYXRpb24jMS5jbGFzcyIsImFsaWFzZXMiOnsiSXJyaXRhbnQiOiJpcnJpdGFudCIsIkhlYWx0aCBIYXphcmQiOiJoZWFsdGhfaGF6YXJkIiwiT3hpZGl6aW5nIjoib3hpZGl6aW5nIiwiRXhwbG9zaXZlIjoiZXhwbG9zaXZlIiwiVG94aWMiOiJ0b3hpYyIsIkNvcnJvc2l2ZSI6ImNvcnJvc2l2ZSIsIkNvbXByZXNzZWQgR2FzIjoiY29tcHJlc3NlZF9nYXMiLCJGbGFtbWFibGUiOiJmbGFtbWFibGUiLCJFbnZpcm9ubWVudGFsbHkgRGFtYWdpbmciOiJlbnZpcm9ubWVudGFsbHlfZGFtYWdpbmciLCJBbWF6b24gU3BlY2lmaWMgTm8gTGFiZWwgV2l0aCBXYXJuaW5nIjoiYW16bl9zcGVjaWZpY19ub19sYWJlbF93aXRoX3dhcm5pbmcifX0seyJhdHRyaWJ1dGUiOiJtYXRlcmlhbFttYXJrZXRwbGFjZV9pZD1BVFZQREtJS1gwREVSXVtsYW5ndWFnZV90YWc9ZW5fVVNdIzUudmFsdWUiLCJhbGlhc2VzIjp7IlBvbHlzdHlyZW5lIChQUykiOiJQb2x5c3R5cmVuZSAoUFMpIiwiTnlsb24iOiJOeWxvbiIsIlBvbHljb3R0b24iOiJQb2x5Y290dG9uIiwiQWx1bWludW0iOiJBbHVtaW51bSIsIldhbG51dCBXb29kIjoiV2FsbnV0IFdvb2QiLCJSYXR0YW4iOiJSYXR0YW4iLCJNZXRhbCI6Ik1ldGFsIiwiUG9yY2VsYWluIjoiUG9yY2VsYWluIiwiRXRoeWxlbmUgVmlueWwgQWNldGF0ZSAoRVZBKSI6IkV0aHlsZW5lIFZpbnlsIEFjZXRhdGUgKEVWQSkiLCJTdGFpbmxlc3MgU3RlZWwiOiJTdGFpbmxlc3MgU3RlZWwiLCJSZXNpbiI6IlJlc2luIiwiQ2FyZHN0b2NrIjoiQ2FyZHN0b2NrIiwiV3JvdWdodCBJcm9uIjoiV3JvdWdodCBJcm9uIiwiVGl0YW5pdW0iOiJUaXRhbml1bSIsIlBvbHllc3RlciBCbGVuZCI6IlBvbHllc3RlciBCbGVuZCIsIlBvbHlwcm9weWxlbmUgKFBQKSI6IlBvbHlwcm9weWxlbmUgKFBQKSIsIkNvcHBlciI6IkNvcHBlciIsIlBvbHl1cmV0aGFuZSAoUFUpIjoiUG9seXVyZXRoYW5lIChQVSkiLCJQYXBlcmJvYXJkIjoiUGFwZXJib2FyZCIsIkV0aHlsZW5lIFByb3B5bGVuZSBEaWVuZSBNb25vbWVyIChFUERNKSI6IkV0aHlsZW5lIFByb3B5bGVuZSBEaWVuZSBNb25vbWVyIChFUERNKSIsIlBvbHllc3RlciI6IlBvbHllc3RlciIsIldhdGVyIEh5YWNpbnRoIjoiV2F0ZXIgSHlhY2ludGgiLCJGaWJlcmdsYXNzIjoiRmliZXJnbGFzcyIsIlNpbGljb25lIjoiU2lsaWNvbmUiLCJDYXJib24gU3RlZWwiOiJDYXJib24gU3RlZWwiLCJCb3Jvc2lsaWNhdGUgR2xhc3MiOiJCb3Jvc2lsaWNhdGUgR2xhc3MiLCJBY2FjaWEgV29vZCI6IkFjYWNpYSBXb29kIiwiRmlyIFdvb2QiOiJGaXIgV29vZCIsIlBvbHlldGh5bGVuZSAoUEUpIjoiUG9seWV0aHlsZW5lIChQRSkiLCJQaW5lIFdvb2QiOiJQaW5lIFdvb2QiLCJNYXJibGUiOiJNYXJibGUiLCJNYW5nbyBXb29kIjoiTWFuZ28gV29vZCIsIkFsbG95IFN0ZWVsIjoiQWxsb3kgU3RlZWwiLCJQb2x5Y2FyYm9uYXRlIChQQykiOiJQb2x5Y2FyYm9uYXRlIChQQykiLCJMaW5lbiI6IkxpbmVuIiwiQ29uY3JldGUiOiJDb25jcmV0ZSIsIkJhbWJvbyI6IkJhbWJvbyIsIkFjcnlsb25pdHJpbGUg</t>
        </is>
      </c>
      <c r="O1" s="157" t="inlineStr">
        <is>
          <t>settings15=QnV0YWRpZW5lIFN0eXJlbmUgKEFCUykiOiJBY3J5bG9uaXRyaWxlIEJ1dGFkaWVuZSBTdHlyZW5lIChBQlMpIiwiQWNyeWxpYyI6IkFjcnlsaWMiLCJKdXRlIjoiSnV0ZSIsIkhpZ2ggRGVuc2l0eSBQb2x5ZXRoeWxlbmUgKEhEUEUpIjoiSGlnaCBEZW5zaXR5IFBvbHlldGh5bGVuZSAoSERQRSkiLCJQb2x5ZXRoeWxlbmUgVGVyZXBodGhhbGF0ZSAoUEVUKSI6IlBvbHlldGh5bGVuZSBUZXJlcGh0aGFsYXRlIChQRVQpIiwiU3RvbmV3YXJlIjoiU3RvbmV3YXJlIiwiQnJhc3MiOiJCcmFzcyIsIkdsYXNzIjoiR2xhc3MiLCJDYXJkYm9hcmQiOiJDYXJkYm9hcmQiLCJMZWF0aGVyIjoiTGVhdGhlciIsIlBsYXN0aWMiOiJQbGFzdGljIiwiSXJvbiI6Iklyb24iLCJDb3R0b24iOiJDb3R0b24iLCJDb3R0b24gQmxlbmQiOiJDb3R0b24gQmxlbmQiLCJFbmdpbmVlcmVkIFdvb2QiOiJFbmdpbmVlcmVkIFdvb2QiLCJCb25lIENoaW5hIjoiQm9uZSBDaGluYSIsIlRlYWsgV29vZCI6IlRlYWsgV29vZCIsIlNlYWdyYXNzIjoiU2VhZ3Jhc3MiLCJGYXV4IExlYXRoZXIiOiJGYXV4IExlYXRoZXIiLCJXb29kIjoiV29vZCIsIlJvc2V3b29kIjoiUm9zZXdvb2QiLCJNZWxhbWluZSI6Ik1lbGFtaW5lIiwiQ29yayI6IkNvcmsiLCJaaW5jIjoiWmluYyIsIkJpcmNoIFdvb2QiOiJCaXJjaCBXb29kIiwiRWFydGhlbndhcmUiOiJFYXJ0aGVud2FyZSIsIlBvbHl2aW55bCBDaGxvcmlkZSAoUFZDKSI6IlBvbHl2aW55bCBDaGxvcmlkZSAoUFZDKSIsIkNhc3QgSXJvbiI6IkNhc3QgSXJvbiIsIlRpbiI6IlRpbiIsIlBhcGVyIjoiUGFwZXIiLCJDZXJhbWljIjoiQ2VyYW1pYyJ9fSx7ImF0dHJpYnV0ZSI6Imdoc19jaGVtaWNhbF9oX2NvZGVbbWFya2V0cGxhY2VfaWQ9QVRWUERLSUtYMERFUl0jMy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pdGVtX3BhY2thZ2VfZGltZW5zaW9uc1ttYXJrZXRwbGFjZV9pZD1BVFZQREtJS1gwREVSXSMxLmxlbmd0a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pdGVtX2xlbmd0aF93aWR0aF9oZWlnaHRbbWFya2V0cGxhY2VfaWQ9QVRWUERLSUtYMERFUl0jMS5oZWlnaHQudW5pdCIsImFsaWFzZXMiOnsiSW5jaGVzIjoiaW5jaGVzIn19LHsiYXR0cmlidXRlIjoic2tpcF9vZmZlclttYXJrZXRwbGFjZV9pZD1BVFZQREtJS1gwREVSXSMxLnZhbHVlIiwiYWxpYXNlcyI6eyJObyI6ImZhbHNlIiwiWWVzIjoidHJ1ZSJ9fSx7ImF0dHJpYnV0ZSI6ImJyYW5kW21hcmtldHBsYWNlX2lkPUFUVlBES0lLWDBERVJdW2xhbmd1YWdlX3RhZz1lbl9VU10jMS52YWx1ZSIsImFsaWFzZXMiOnsiV0VTV09PIjoiV0VTV09PIn19LHsiYXR0cmlidXRlIjoicHJvZHVjdF90eXBlIzEudmFsdWUiLCJhbGlhc2VzIjp7IklURU1fQ09OVEFJTkVSIjoiSVRFTV9DT05UQUlORVIifX0seyJhdHRyaWJ1dGUiOiJtYXRlcmlhbFttYXJrZXRwbGFjZV9pZD1BVFZQREtJS1gwREVSXVtsYW5ndWFnZV90YWc9ZW5fVVNdIzEudmFsdWUiLCJhbGlhc2VzIjp7IlBvbHlzdHlyZW5lIChQUykiOiJQb2x5c3R5cmVuZSAoUFMpIiwiTnlsb24iOiJOeWxvbiIsIlBvbHljb3R0b24iOiJQb2x5Y290dG9uIiwiQWx1bWludW0iOiJBbHVtaW51bSIsIldhbG51dCBXb29kIjoiV2FsbnV0IFdvb2QiLCJSYXR0YW4iOiJSYXR0YW4iLCJNZXRhbCI6Ik1ldGFsIiwiUG9yY2VsYWluIjoiUG9yY2VsYWluIiwiRXRoeWxlbmUgVmlueWwgQWNldGF0ZSAoRVZBKSI6IkV0aHlsZW5lIFZpbnlsIEFjZXRhdGUgKEVWQSkiLCJTdGFpbmxlc3MgU3RlZWwiOiJTdGFpbmxlc3MgU3RlZWwiLCJSZXNpbiI6IlJlc2luIiwiQ2FyZHN0b2NrIjoiQ2FyZHN0b2NrIiwiV3JvdWdodCBJcm9uIjoiV3JvdWdodCBJcm9uIiwiVGl0YW5pdW0iOiJUaXRhbml1bSIsIlBvbHllc3RlciBCbGVuZCI6IlBvbHllc3RlciBCbGVuZCIsIlBvbHlwcm9weWxlbmUgKFBQKSI6IlBvbHlwcm9weWxlbmUgKFBQKSIsIkNvcHBlciI6IkNvcHBlciIsIlBvbHl1cmV0aGFuZSAoUFUpIjoiUG9seXVyZXRoYW5lIChQVSkiLCJQYXBlcmJvYXJkIjoiUGFwZXJib2FyZCIsIkV0aHlsZW5lIFByb3B5bGVuZSBEaWVuZSBNb25vbWVyIChFUERNKSI6IkV0aHlsZW5lIFByb3B5bGVuZSBEaWVuZSBNb25vbWVyIChFUERNKSIsIlBvbHllc3RlciI6IlBvbHllc3RlciIsIldhdGVyIEh5YWNpbnRoIjoiV2F0ZXIgSHlhY2ludGgiLCJGaWJlcmdsYXNzIjoiRmliZXJnbGFzcyIsIlNpbGljb25lIjoiU2lsaWNvbmUiLCJDYXJib24gU3RlZWwiOiJDYXJib24gU3RlZWwiLCJCb3Jvc2lsaWNhdGUgR2xhc3MiOiJCb3Jvc2lsaWNhdGUgR2xhc3MiLCJBY2FjaWEgV29vZCI6IkFjYWNpYSBXb29kIiwiRmlyIFdvb2QiOiJGaXIgV29vZCIsIlBvbHlldGh5bGVuZSAoUEUpIjoiUG9seWV0aHlsZW5lIChQRSkiLCJQaW5lIFdvb2QiOiJQaW5lIFdvb2QiLCJNYXJibGUiOiJNYXJibGUiLCJNYW5nbyBXb29kIjoiTWFuZ28gV29vZCIsIkFsbG95IFN0ZWVsIjoiQWxsb3kgU3RlZWwiLCJQb2x5Y2FyYm9uYXRlIChQQykiOiJQb2x5Y2FyYm9uYXRlIChQQykiLCJMaW5lbiI6IkxpbmVuIiwiQ29uY3JldGUiOiJDb25jcmV0ZSIsIkJhbWJvbyI6IkJhbWJvbyIsIkFjcnlsb25pdHJpbGUgQnV0YWRpZW5lIFN0eXJlbmUgKEFCUykiOiJBY3J5bG9uaXRyaWxlIEJ1dGFkaWVuZSBTdHlyZW5lIChBQlMpIiwiQWNyeWxpYyI6IkFjcnlsaWMiLCJKdXRlIjoiSnV0ZSIsIkhpZ2ggRGVuc2l0eSBQb2x5ZXRoeWxlbmUgKEhEUEUpIjoiSGlnaCBEZW5zaXR5IFBvbHlldGh5bGVuZSAoSERQRSkiLCJQb2x5ZXRoeWxlbmUgVGVyZXBodGhhbGF0ZSAoUEVUKSI6IlBvbHlldGh5bGVuZSBUZXJlcGh0aGFsYXRlIChQRVQpIiwiU3RvbmV3YXJlIjoiU3RvbmV3YXJlIiwiQnJhc3MiOiJCcmFzcyIsIkdsYXNzIjoiR2xhc3MiLCJDYXJkYm9hcmQiOiJDYXJkYm9hcmQiLCJMZWF0aGVyIjoiTGVhdGhlciIsIlBsYXN0aWMiOiJQbGFzdGljIiwiSXJvbiI6Iklyb24iLCJDb3R0b24iOiJDb3R0b24iLCJDb3R0b24gQmxlbmQiOiJDb3R0b24gQmxlbmQiLCJFbmdpbmVlcmVkIFdvb2QiOiJFbmdpbmVlcmVkIFdvb2QiLCJCb25lIENoaW5hIjoiQm9uZSBDaGluYSIsIlRlYWsgV29vZCI6IlRlYWsgV29vZCIsIlNlYWdyYXNzIjoiU2VhZ3Jhc3MiLCJGYXV4IExlYXRoZXIiOiJGYXV4IExlYXRoZXIiLCJXb29kIjoiV29vZCIsIlJvc2V3b29kIjoiUm9zZXdvb2QiLCJNZWxhbWluZSI6Ik1lbGFtaW5lIiwiQ29yayI6IkNvcmsiLCJaaW5jIjoiWmluYyIsIkJpcmNoIFdvb2QiOiJCaXJjaCBXb29kIiwiRWFydGhlbndhcmUiOiJFYXJ0aGVud2FyZSIsIlBvbHl2aW55bCBDaGxvcmlkZSAoUFZDKSI6IlBvbHl2aW55bCBDaGxvcmlkZSAoUFZDKSIsIkNhc3QgSXJvbiI6IkNhc3QgSXJvbiIsIlRpbiI6IlRpbiIsIlBhcGVyIjoiUGFwZXIiLCJDZXJhbWljIjoiQ2VyYW1pYyJ9fSx7ImF0dHJpYnV0ZSI6InN1cHBsaWVyX2RlY2xhcmVkX2RnX2h6X3JlZ3VsYXRpb25bbWFya2V0cGxhY2VfaWQ9QVRWUERLSUtYMERFUl0jNS52YWx1ZSIsImFsaWFzZXMiOnsiR0hTIjoiZ2hzIiwiU3RvcmFnZSI6InN0b3JhZ2UiLCJVbmtub3duIjoidW5rbm93biIsIlRyYW5zcG9ydGF0aW9uIjoidHJhbnNwb3J0YXRpb24iLCJOb3QgQXBwbGljYWJsZSI6Im5vdF9hcHBsaWNhYmxlIiwiV2FzdGUiOiJ3YXN0ZSIsIk90aGVyIjoib3RoZXIifX0seyJhdHRyaWJ1dGUiOiJnaHNbbWFya2V0cGxhY2VfaWQ9QVRWUERLSUtYMERFUl0jMS5jbGFzc2lmaWNhdGlvbiM1LmNsYXNzIiwiYWxpYXNlcyI6eyJJcnJpdGFudCI6Imlycml0YW50IiwiSGVhbHRoIEhhemFyZCI6ImhlYWx0aF9oYXphcmQiLCJPeGlkaXppbmciOiJveGlkaXppbmciLCJFeHBsb3NpdmUiOiJleHBsb3NpdmUiLCJUb3hpYyI6InRveGljIiwiQ29ycm9zaXZlIjoiY29ycm9zaXZlIiwiQ29tcHJlc3NlZCBHYXMiOiJjb21wcmVzc2VkX2dhcyIsIkZsYW1tYWJsZSI6ImZsYW1tYWJsZSIsIkVudmlyb25tZW50YWxseSBEYW1hZ2luZyI6ImVudmlyb25tZW50YWxseV9kYW1hZ2luZyIsIkFtYXpvbiBTcGVjaWZpYyBObyBMYWJlbCBXaXRoIFdhcm5pbmciOiJhbXpuX3NwZWNpZmljX25vX2xhYmVsX3dpdGhfd2FybmluZyJ9fSx7ImF0dHJpYnV0ZSI6InN1cHBsZW1lbnRhbF9jb25kaXRpb25faW5mb3JtYXRpb25bbWFya2V0cGxhY2VfaWQ9QVRWUERLSUtYMERFUl0jMS5zb3VyY2VfdHlwZSIsImFsaWFzZXMiOnsiQXMgSXMiOiJhc19pcyIsIkNQTyI6ImNwbyIsIlJldHVybmVkIE5ldmVyIFVzZWQiOiJyZXR1cm5lZF9uZXZlcl91c2VkIiwiTm8gRGF0YSI6Im5vX2RhdGEiLCJSZXR1cm5lZCBVc2VkIjoicmV0dXJuZWRfdXNlZCIsIlJlZnVyYmlzaGVkIFRoaXJkIFBhcnR5IjoicmVmdXJiaXNoZWRfdGhpcmRfcGFydHkiLCJSZWZ1cmJpc2hlZCBPRU0iOiJyZWZ1cmJpc2hlZF9vZW0iLCJSZWZ1cmJpc2hlZCBBbWF6b24iOiJyZWZ1cmJpc2hlZF9hbWF6b24ifX0seyJhdHRyaWJ1dGUiOiJjYWxpZm9ybmlhX3Byb3Bvc2l0aW9uXzY1W21hcmtldHBsYWNlX2lkPUFUVlBES0lLWDBERVJdIzEuY29tcGxpYW5jZV90eXBlIiwiYWxpYXNlcyI6eyJDaGVtaWNhbCI6ImNoZW1pY2FsIiwiT24gUHJvZHVjdCBDYW5jZXIiOiJvbl9wcm9kdWN0X2NhbmNlciIsIlBhc3NlbmdlciBvciBPZmYgUm9hZCBWZWhpY2xlIjoicGFzc2VuZ2VyX29yX29mZl9yb2FkX3ZlaGljbGUiLCJSZWNyZWF0aW9uYWwgVmVzc2VsIjoicmVjcmVhdGlvbmFsX3Zlc3NlbCIsIkFsY29ob2xpYyBCZXZlcmFnZSI6ImFsY29ob2xpY19iZXZlcmFnZSIsIk9uIFByb2R1Y3QgUmVwcm9kdWN0aXZlIjoib25fcHJvZHVjdF9yZXByb2R1Y3RpdmUiLCJGdXJuaXR1cmUiOiJmdXJuaXR1cmUiLCJDaGVtaWNhbCAoU2hvcnQtRm9ybSBXYXJuaW5nKSI6ImNoZW1pY2FsX3Nob3J0X2Zvcm1fd2FybmluZyIsIlJhdyBXb29kIjoicmF3X3dvb2QiLCJPbiBQcm9kdWN0IENvbWJpbmVkIENhbmNlciBSZXByb2R1Y3RpdmUiOiJvbl9wcm9kdWN0X2NvbWJpbmVkX2NhbmNlcl9yZXByb2R1Y3RpdmUiLCJEaWVzZWwgRW5naW5lcyI6ImRpZXNlbF9lbmdpbmVzIiwiRm9vZCI6ImZvb2QifX0seyJhdHRyaWJ1dGUiOiJnaHNfY2hlbWljYWxfaF9jb2RlW21hcmtldHBsYWNlX2lkPUFUVlBES0lLWDBERVJdIzI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c3VwcGxlbWVudGFsX2NvbmRpdGlvbl9pbmZvcm1hdGlvblttYXJrZXRwbGFjZV9pZD1BVFZQREtJS1gwREVSXSMxLnBhY2thZ2luZyIsImFsaWFzZXMiOnsiT0VNIE9yaWdpbmFsIjoib2VtX29yaWdpbmFsIiwiT0VNIFByZS1Pd25lZCI6Im9lbV9wcmVfb3duZWQiLCJHZW5lcmljIjoiZ2VuZXJpYyIsIkFtYXpvbiI6ImFtYXpvbiIsIk5vdCBBcHBsaWNhYmxlIjoibm90X2FwcGxpY2FibGUifX0seyJhdHRyaWJ1dGUiOiJudW1fYmF0dGVyaWVzW21hcmtldHBsYWNlX2lkPUFUVlBES0lLWDBERVJdIzUudHlwZSIsImFsaWFzZXMiOnsiQUEiOiJhYSIsIkxSNDEiOiJscjQxIiwiQUFBIjoiYWFhIiwiQSI6ImEiLCJDUjI0MzAiOiJjcjI0MzAiLCJDUjIiOiJjcjIiLCJDUjIwMzIiOiJjcjIwMzIiLCJDIjoiYyIsIkQiOiJkIiwiTFI0NCI6ImxyNDQiLCJMUjQzIjoibHI0MyIsIkNSNSI6ImNyNSIsIkxpdGhpdW0gUG9seW1lciI6ImxpdGhpdW1fcG9seW1lciIsIlA3NiI6InA3NiIsIlByb2R1Y3QgU3BlY2lmaWMiOiJwcm9kdWN0X3NwZWNpZmljIiwiQ1IxMjNBIjoiY3IxMjNhIiwiVW5rbm93biI6InVua25vd24iLCJMaXRoaXVtIE1ldGFsIjoibGl0aGl1bV9tZXRhbCIsIjEyViI6IjEydiIsIk5vbnN0YW5kYXJkIEJhdHRlcnkiOiJub25zdGFuZGFyZF9iYXR0ZXJ5IiwiTGl0aGl1bSBJb24iOiJsaXRoaXVtX2lvbiIsIjlWIjoiOXYiLCJBQUFBIjoiYWFhYSJ9fSx7ImF0dHJpYnV0ZSI6Im51bV9iYXR0ZXJpZXNbbWFya2V0cGxhY2VfaWQ9QVRWUERLSUtYMERFUl0jMi50eXBlIiwiYWxpYXNlcyI6eyJBQSI6ImFhIiwiTFI0MSI6ImxyNDEiLCJBQUEiOiJhYWEiLCJBIjoiYSIsIkNSMjQzMCI6ImNyMjQzMCIsIkNSMiI6ImNyMiIsIkNSMjAzMiI6ImNyMjAzMiIsIkMiOiJjIiwiRCI6ImQiLCJMUjQ0IjoibHI0NCIsIkxSNDMiOiJscjQzIiwiQ1I1IjoiY3I1IiwiTGl0aGl1bSBQb2x5bWVyIjoibGl0aGl1bV9wb2x5bWVyIiwiUDc2IjoicDc2IiwiUHJvZHVjdCBTcGVjaWZpYyI6InByb2R1Y3Rfc3BlY2lmaWMiLCJDUjEyM0EiOiJjcjEyM2EiLCJVbmtub3duIjoidW5rbm93biIsIkxpdGhpdW0gTWV0YWwiOiJsaXRoaXVtX21ldGFsIiwiMTJWIjoiMTJ2IiwiTm9uc3RhbmRhcmQgQmF0dGVyeSI6Im5vbnN0YW5kYXJkX2JhdHRlcnkiLCJMaXRoaXVtIElvbiI6ImxpdGhpdW1faW9uIiwiOVYiOiI5diIsIkFBQUEiOiJhYWFhIn19LHsiYXR0cmlidXRlIjoibGVhZ3VlX25hbWVbbWFya2V0cGxhY2VfaWQ9QVRWUERLSUtYMERFUl1bbGFuZ3VhZ2VfdGFnPWVuX1VTXSMxLnZhbHVlIiwiYWxpYXNlcyI6eyJNTEIiOiJNTEIiLCJQcm8gV3Jlc3RsaW5nIExlYWd1ZSI6IlBybyBXcmVzdGxpbmcgTGVhZ3VlIiwiSmFwYW5lc2UgQmFza2V0YmFsbCI6IkphcGFuZXNlIEJhc2tldGJhbGwiLCJJbmRpYW4gU29jY2VyIExlYWd1ZSI6IkluZGlhbiBTb2NjZXIgTGVhZ3VlIiwiRXVyb3BlYW4gQmFza2V0YmFsbCI6IkV1cm9wZWFuIEJhc2tldGJhbGwiLCJEdXRjaCBTb2NjZXIiOiJEdXRjaCBTb2NjZXIiLCJXVVNBIjoiV1VTQSIsIk5XU0wiOiJOV1NMIiwiQ2FuYWRpYW4gUHJlbWllciBMZWFndWUiOiJDYW5hZGlhbiBQcmVtaWVyIExlYWd1ZSIsIkktTGVhZ3VlIjoiSS1MZWFndWUiLCJTY290dGlzaCBTb2NjZXIiOiJTY290dGlzaCBTb2NjZXIiLCJXb3JsZCBDdXAgU29jY2VyIjoiV29ybGQgQ3VwIFNvY2NlciIsIk5CQSI6Ik5CQSIsIkphcGFuZXNlIEJhc2ViYWxsIjoiSmFwYW5lc2UgQmFzZWJhbGwiLCJFbmdsaXNoIFNvY2NlciI6IkVuZ2xpc2ggU29jY2VyIiwiRS1TcG9ydHMiOiJFLVNwb3J0cyIsIlNwYW5pc2ggU29jY2VyIjoiU3BhbmlzaCBTb2NjZXIiLCJVRkMiOiJVRkMiLCJOSEwiOiJOSEwiLCJORkwiOiJORkwiLCJNTFMiOiJNTFMiLCJGb3JtdWxhIDEiOiJGb3JtdWxhIDEiLCJQcm8gVm9sbGV5YmFsbCBMZWFndWUiOiJQcm8gVm9sbGV5YmFsbCBMZWFndWUiLCJJbmRpYW4gUHJlbWllciBMZWFndWUiOiJJbmRpYW4gUHJlbWllciBMZWFndWUiLCJQb3J0dWd1ZXNlIFNvY2NlciI6IlBvcnR1Z3Vlc2UgU29jY2VyIiwiTWlub3IgTGVhZ3VlIEJhc2ViYWxsIjoiTWlub3IgTGVhZ3VlIEJhc2ViYWxsIiwiSW50ZXJuYXRpb25hbCBDcmlja2V0IjoiSW50ZXJuYXRpb25hbCBDcmlja2V0IiwiTkFTQ0FSIjoiTkFTQ0FSIiwiVGVubmlzIjoiVGVubmlzIiwiUHJvIEthYmFkZGkgTGVhZ3VlIjoiUHJvIEthYmFkZGkgTGVhZ3VlIiwiT3RoZXIgU29jY2VyIExlYWd1ZXMiOiJPdGhlciBTb2NjZXIgTGVhZ3VlcyIsIkl0YWxpYW4gU29jY2VyIjoiSXRhbGlhbiBTb2NjZXIiLCJXV0UiOiJXV0UiLCJNZXhpY2FuIEZvb3RiYWxsIEZlZGVyYXRpb24iOiJNZXhpY2FuIEZvb3RiYWxsIEZlZGVyYXRpb24iLCJIb2NrZXkgSW5kaWEgTGVhZ3VlIjoiSG9ja2V5IEluZGlhIExlYWd1ZSIsIkNhbmFkaWFuIEZvb3RiYWxsIExlYWd1ZSI6IkNhbmFkaWFuIEZvb3RiYWxsIExlYWd1ZSIsIkphcGFuZXNlIFNvY2NlciI6IkphcGFuZXNlIFNvY2NlciIsIlgtR2FtZXMiOiJYLUdhbWVzIiwiUHJlbWllciBCYWRtaW50b24gTGVhZ3VlIjoiUHJlbWllciBCYWRtaW50b24gTGVhZ3VlIiwiTmF0aW9uYWwgVGVhbXMiOiJOYXRpb25hbCBUZWFtcyIsIlBHQSI6IlBHQSIsIk5hdGlvbmFsIExhY3Jvc3NlIExlYWd1ZSI6Ik5hdGlvbmFsIExhY3Jvc3NlIExlYWd1ZSIsIkdlcm1hbiBTb2NjZXIiOiJHZXJtYW4gU29jY2VyIiwiTkNBQSI6Ik5DQUEiLCJGcmVuY2ggU29jY2VyIjoiRnJlbmNoIFNvY2NlciIsIldvcmxkIEJhc2ViYWxsIENsYXNzaWMiOiJXb3JsZCBCYXNlYmFsbCBDbGFzc2ljIiwiTFBHQSI6IkxQR0EiLCJXTkJBIjoiV05CQSJ9fSx7ImF0dHJpYnV0ZSI6InJlZ3VsYXRvcnlfY29tcGxpYW5jZV9jZXJ0aWZpY2F0aW9uW21hcmtldHBsYWNlX2lkPUFUVlBES0lLWDBERVJdIzUucmVndWxhdGlvbl90eXBlIiwiYWxpYXNlcyI6eyJDQVJCIEVPIjoiY2FyYl9lbyIsIkluZm9ybWVkIENlcnRpZmljYXRpb24gTnVtYmVyIjoiaW5mb3JtZWRfY2VydGlmaWNhdGlvbl9udW1iZXIiLCJDRFBSIFBlc3QgSWRlbnRpZmljYXRpb24iOiJjZHByX3Blc3RfaWQiLCJGREEgNTEwKGspIE51bWJlciI6ImZkYV81MTBfayIsIkVORVJHWSBTVEFSIFVuaXF1ZSBJRCI6ImVuZXJneV9zdGFyX3VuaXF1ZV9pZCIsIlRVViBDZXJ0aWZpY2F0ZSBOdW1iZXIiOiJ0dXZfY2VydGlmaWNhdGVfbm8iLCJVTCBDZXJ0aWZpY2F0ZSBOdW1iZXIiOiJ1bF9jZXRyaWZpY2F0aW9uX25vIiwiRVBBIENlcnRpZmljYXRlIG9mIENvbmZvcm1pdHkgKENvQykiOiJjZXJ0aWZpY2F0ZV9vZl9jb25mb3JtaXR5IiwiSW50ZXJ0ZWsgQ2VydGlmaWNhdGUgTnVtYmVyIjoiaW50ZXJ0ZWtfY2VydGlmaWNhdGVfbm8iLCJXQVNEQSBQZXN0IElkZW50aWZpY2F0aW9uIjoid2FzZGFfcGVzdF9pZCIsIk5hdGlvbmFsIE9yZ2FuaWMgUHJvZ3JhbSBJRCI6Im5hdGlvbmFsX29yZ2FuaWNfcHJvZ3JhbV9pZCJ9fSx7ImF0dHJpYnV0ZSI6ImJhdHRlcmllc19pbmNsdWRlZFttYXJrZXRwbGFjZV9pZD1BVFZQREtJS1gwREVSXSMxLnZhbHVlIiwiYWxpYXNlcyI6eyJObyI6ImZhbHNlIiwiWWVzIjoidHJ1ZSJ9fSx7ImF0dHJpYnV0ZSI6InN1cHBsZW1lbnRhbF9jb25kaXRpb25faW5mb3JtYXRpb25bbWFya2V0cGxhY2VfaWQ9QVRWUERLSUtYMERFUl0jMS5mdW5jdGlvbmFsX2NvbmRpdGlvbiIsImFsaWFzZXMiOnsiUGFydGx5IEZ1bmN0aW9uYWwiOiJwYXJ0bHlfZnVuY3Rpb25hbCIsIlVua25vd24iOiJ1bmtub3duIiwiRnVsbHkgRnVuY3Rpb25hbCI6ImZ1bGx5X2Z1bmN0aW9uYWwifX0seyJhdHRyaWJ1dGUiOiJyZWd1bGF0b3J5X2NvbXBsaWFuY2VfY2VydGlmaWNhdGlvblttYXJrZXRwbGFjZV9pZD1BVFZQREtJS1gwREVSXSMyLnJlZ3VsYXRpb25fdHlwZSIsImFsaWFzZXMiOnsiQ0FSQiBFTyI6ImNhcmJfZW8iLCJJbmZvcm1lZCBDZXJ0aWZpY2F0aW9uIE51bWJlciI6ImluZm9ybWVkX2NlcnRpZmljYXRpb25fbnVtYmVyIiwiQ0RQUiBQZXN0IElkZW50aWZpY2F0aW9uIjoiY2Rwcl9wZXN0X2lkIiwiRkRBIDUxMChrKSBOdW1iZXIiOiJmZGFfNTEwX2siLCJFTkVSR1kgU1RBUiBVbmlxdWUgSUQiOiJlbmVyZ3lfc3Rhcl91bmlxdWVfaWQiLCJUVVYgQ2VydGlmaWNhdGUgTnVtYmVyIjoidHV2X2NlcnRpZmljYXRlX25vIiwiVUwgQ2VydGlmaWNhdGUgTnVtYmVyIjoidWxfY2V0cmlmaWNhdGlvbl9ubyIsIkVQQSBDZXJ0aWZpY2F0ZSBvZiBDb25mb3JtaXR5IChDb0MpIjoiY2VydGlmaWNhdGVfb2ZfY29uZm9ybWl0eSIsIkludGVydGVrIENlcnRpZmljYXRlIE51bWJlciI6ImludGVydGVrX2NlcnRpZmljYXRlX25vIiwiV0FTREEgUGVzdCBJZGVudGlmaWNhdGlvbiI6Indhc2RhX3Blc3RfaWQiLCJOYXRpb25hbCBPcmdhbmljIFByb2dyYW0gSUQiOiJuYXRpb25hbF9vcmdhbmljX3Byb2dyYW1faWQifX0seyJhdHRyaWJ1dGUiOiJpc190aGlzX3Byb2R1Y3Rfc3ViamVjdF90b19idXllcl9hZ2VfcmVzdHJpY3Rpb25zW21hcmtldHBsYWNlX2lkPUFUVlBES0lLWDBERVJdIzEudmFsdWUiLCJhbGlhc2VzIjp7Ik5vIjoiZmFsc2UiLCJZZXMiOiJ0cnVlIn19LHsiYXR0cmlidXRlIjoiYmFhX3RhYV9yZWd1bGF0aW9uX2NvbXBsaWFuY2VbbWFya2V0cGxhY2VfaWQ9QVRWUERLSUtYMERFUl0jMS52YWx1ZSIsImFsaWFzZXMiOnsiQnV5IEFtZXJpY2FuIEFjdCBDb21wbGlhbnQgRHVlIHRvIEV4Y2VwdGlvbiI6ImJhYV9jb21wbGlhbnRfZHVlX3RvX2V4Y2VwdGlvbiIsIlRyYWRlIEFncmVlbWVudHMgQWN0IENvbXBsaWFudCAoVEFBKSI6InRyYWRlX2FncmVlbWVudHNfYWN0X2NvbXBsaWFudCIsIkJ1eSBBbWVyaWNhbiBBY3QgQ29tcGxpYW50IChCQUEpIjoiYnV5X2FtZXJpY2FuX2FjdF9jb21wbGlhbnQifX0seyJhdHRyaWJ1dGUiOiJzdXBwbGllcl9kZWNsYXJlZF9kZ19oel9yZWd1bGF0aW9uW21hcmtldHBsYWNlX2lkPUFUVlBES0lLWDBERVJdIzQudmFsdWUiLCJhbGlhc2VzIjp7IkdIUyI6ImdocyIsIlN0b3JhZ2UiOiJzdG9yYWdlIiwiVW5rbm93biI6InVua25vd24iLCJUcmFuc3BvcnRhdGlvbiI6InRyYW5zcG9ydGF0aW9uIiwiTm90IEFwcGxpY2FibGUiOiJub3RfYXBwbGljYWJsZSIsIldhc3RlIjoid2FzdGUiLCJPdGhlciI6Im90aGVyIn19XQ%3D%3D&amp;TemplateType=unified&amp;Version=2026.0902&amp;TemplateSignature=SVRFTV9DT05UQUlORVI=&amp;umpVersion=MS41NC40Mw==</t>
        </is>
      </c>
      <c r="P1" s="157" t="n"/>
      <c r="Q1" s="157" t="n"/>
      <c r="R1" s="157" t="n"/>
      <c r="S1" s="163" t="n"/>
      <c r="T1" s="163" t="n"/>
      <c r="U1" s="163" t="n"/>
      <c r="V1" s="163" t="n"/>
      <c r="W1" s="163" t="n"/>
      <c r="X1" s="163" t="n"/>
      <c r="Y1" s="163" t="n"/>
      <c r="Z1" s="163" t="n"/>
      <c r="AA1" s="163" t="n"/>
      <c r="AB1" s="163" t="n"/>
      <c r="AC1" s="165" t="n"/>
      <c r="AD1" s="165" t="n"/>
      <c r="AE1" s="165" t="n"/>
      <c r="AF1" s="165" t="n"/>
      <c r="AG1" s="165" t="n"/>
      <c r="AH1" s="165" t="n"/>
      <c r="AI1" s="165" t="n"/>
      <c r="AJ1" s="165" t="n"/>
      <c r="AK1" s="165" t="n"/>
      <c r="AL1" s="165" t="n"/>
      <c r="AM1" s="165" t="n"/>
      <c r="AN1" s="165" t="n"/>
      <c r="AO1" s="165" t="n"/>
      <c r="AP1" s="165" t="n"/>
      <c r="AQ1" s="165" t="n"/>
      <c r="AR1" s="165" t="n"/>
      <c r="AS1" s="165" t="n"/>
      <c r="AT1" s="167" t="n"/>
      <c r="AU1" s="167" t="n"/>
      <c r="AV1" s="165" t="n"/>
      <c r="AW1" s="165" t="n"/>
      <c r="AX1" s="165" t="n"/>
      <c r="AY1" s="165" t="n"/>
      <c r="AZ1" s="165" t="n"/>
      <c r="BA1" s="165" t="n"/>
      <c r="BB1" s="165" t="n"/>
      <c r="BC1" s="165" t="n"/>
      <c r="BD1" s="214" t="n"/>
      <c r="BE1" s="165" t="n"/>
      <c r="BF1" s="165" t="n"/>
      <c r="BG1" s="165" t="n"/>
      <c r="BH1" s="165" t="n"/>
      <c r="BI1" s="214" t="n"/>
      <c r="BJ1" s="165" t="n"/>
      <c r="BK1" s="173" t="n"/>
      <c r="BL1" s="173" t="n"/>
      <c r="BM1" s="165" t="n"/>
      <c r="BN1" s="165" t="n"/>
      <c r="BO1" s="165" t="n"/>
      <c r="BP1" s="165" t="n"/>
      <c r="BQ1" s="165" t="n"/>
      <c r="BR1" s="165" t="n"/>
      <c r="BS1" s="165" t="n"/>
      <c r="BT1" s="165" t="n"/>
      <c r="BU1" s="165" t="n"/>
      <c r="BV1" s="165" t="n"/>
      <c r="BW1" s="165" t="n"/>
      <c r="BX1" s="165" t="n"/>
      <c r="BY1" s="165" t="n"/>
      <c r="BZ1" s="165" t="n"/>
      <c r="CA1" s="165" t="n"/>
      <c r="CB1" s="165" t="n"/>
      <c r="CC1" s="165" t="n"/>
      <c r="CD1" s="214" t="n"/>
      <c r="CE1" s="214" t="n"/>
      <c r="CF1" s="165" t="n"/>
      <c r="CG1" s="214" t="n"/>
      <c r="CH1" s="165" t="n"/>
      <c r="CI1" s="214" t="n"/>
      <c r="CJ1" s="165" t="n"/>
      <c r="CK1" s="167" t="n"/>
      <c r="CL1" s="165" t="n"/>
      <c r="CM1" s="165" t="n"/>
      <c r="CN1" s="165" t="n"/>
      <c r="CO1" s="214" t="n"/>
      <c r="CP1" s="165" t="n"/>
      <c r="CQ1" s="177" t="n"/>
      <c r="CR1" s="177" t="n"/>
      <c r="CS1" s="177" t="n"/>
      <c r="CT1" s="215" t="n"/>
      <c r="CU1" s="177" t="n"/>
      <c r="CV1" s="181" t="n"/>
      <c r="CW1" s="183" t="n"/>
      <c r="CX1" s="177" t="n"/>
      <c r="CY1" s="177" t="n"/>
      <c r="CZ1" s="177" t="n"/>
      <c r="DA1" s="177" t="n"/>
      <c r="DB1" s="177" t="n"/>
      <c r="DC1" s="177" t="n"/>
      <c r="DD1" s="177" t="n"/>
      <c r="DE1" s="177" t="n"/>
      <c r="DF1" s="177" t="n"/>
      <c r="DG1" s="177" t="n"/>
      <c r="DH1" s="177" t="n"/>
      <c r="DI1" s="177" t="n"/>
      <c r="DJ1" s="177" t="n"/>
      <c r="DK1" s="177" t="n"/>
      <c r="DL1" s="177" t="n"/>
      <c r="DM1" s="177" t="n"/>
      <c r="DN1" s="177" t="n"/>
      <c r="DO1" s="177" t="n"/>
      <c r="DP1" s="177" t="n"/>
      <c r="DQ1" s="177" t="n"/>
      <c r="DR1" s="216" t="n"/>
      <c r="DS1" s="216" t="n"/>
      <c r="DT1" s="216" t="n"/>
      <c r="DU1" s="187" t="n"/>
      <c r="DV1" s="187" t="n"/>
      <c r="DW1" s="217" t="n"/>
      <c r="DX1" s="191" t="n"/>
      <c r="DY1" s="217" t="n"/>
      <c r="DZ1" s="191" t="n"/>
      <c r="EA1" s="217" t="n"/>
      <c r="EB1" s="191" t="n"/>
      <c r="EC1" s="217" t="n"/>
      <c r="ED1" s="191" t="n"/>
      <c r="EE1" s="193" t="n"/>
      <c r="EF1" s="218" t="n"/>
      <c r="EG1" s="197" t="n"/>
      <c r="EH1" s="197" t="n"/>
      <c r="EI1" s="197" t="n"/>
      <c r="EJ1" s="197" t="n"/>
      <c r="EK1" s="197" t="n"/>
      <c r="EL1" s="218" t="n"/>
      <c r="EM1" s="197" t="n"/>
      <c r="EN1" s="199" t="n"/>
      <c r="EO1" s="197" t="n"/>
      <c r="EP1" s="199" t="n"/>
      <c r="EQ1" s="197" t="n"/>
      <c r="ER1" s="199" t="n"/>
      <c r="ES1" s="197" t="n"/>
      <c r="ET1" s="199" t="n"/>
      <c r="EU1" s="197" t="n"/>
      <c r="EV1" s="199" t="n"/>
      <c r="EW1" s="197" t="n"/>
      <c r="EX1" s="199" t="n"/>
      <c r="EY1" s="199" t="n"/>
      <c r="EZ1" s="218" t="n"/>
      <c r="FA1" s="197" t="n"/>
      <c r="FB1" s="197" t="n"/>
      <c r="FC1" s="218" t="n"/>
      <c r="FD1" s="197" t="n"/>
      <c r="FE1" s="197" t="n"/>
      <c r="FF1" s="197" t="n"/>
      <c r="FG1" s="197" t="n"/>
      <c r="FH1" s="197" t="n"/>
      <c r="FI1" s="197" t="n"/>
      <c r="FJ1" s="197" t="n"/>
      <c r="FK1" s="197" t="n"/>
      <c r="FL1" s="197" t="n"/>
      <c r="FM1" s="197" t="n"/>
      <c r="FN1" s="197" t="n"/>
      <c r="FO1" s="197" t="n"/>
      <c r="FP1" s="197" t="n"/>
      <c r="FQ1" s="197" t="n"/>
      <c r="FR1" s="197" t="n"/>
      <c r="FS1" s="197" t="n"/>
      <c r="FT1" s="197" t="n"/>
      <c r="FU1" s="197" t="n"/>
      <c r="FV1" s="197" t="n"/>
      <c r="FW1" s="197" t="n"/>
      <c r="FX1" s="197" t="n"/>
      <c r="FY1" s="197" t="n"/>
      <c r="FZ1" s="197" t="n"/>
      <c r="GA1" s="197" t="n"/>
      <c r="GB1" s="197" t="n"/>
      <c r="GC1" s="197" t="n"/>
      <c r="GD1" s="197" t="n"/>
      <c r="GE1" s="197" t="n"/>
      <c r="GF1" s="197" t="n"/>
      <c r="GG1" s="197" t="n"/>
      <c r="GH1" s="197" t="n"/>
      <c r="GI1" s="197" t="n"/>
      <c r="GJ1" s="197" t="n"/>
      <c r="GK1" s="197" t="n"/>
      <c r="GL1" s="197" t="n"/>
      <c r="GM1" s="197" t="n"/>
      <c r="GN1" s="197" t="n"/>
      <c r="GO1" s="197" t="n"/>
      <c r="GP1" s="197" t="n"/>
      <c r="GQ1" s="197" t="n"/>
      <c r="GR1" s="197" t="n"/>
      <c r="GS1" s="197" t="n"/>
      <c r="GT1" s="197" t="n"/>
      <c r="GU1" s="197" t="n"/>
      <c r="GV1" s="197" t="n"/>
      <c r="GW1" s="197" t="n"/>
      <c r="GX1" s="197" t="n"/>
      <c r="GY1" s="197" t="n"/>
      <c r="GZ1" s="197" t="n"/>
      <c r="HA1" s="197" t="n"/>
      <c r="HB1" s="197" t="n"/>
      <c r="HC1" s="197" t="n"/>
      <c r="HD1" s="197" t="n"/>
      <c r="HE1" s="197" t="n"/>
      <c r="HF1" s="197" t="n"/>
      <c r="HG1" s="197" t="n"/>
      <c r="HH1" s="197" t="n"/>
      <c r="HI1" s="197" t="n"/>
      <c r="HJ1" s="197" t="n"/>
      <c r="HK1" s="197" t="n"/>
    </row>
    <row r="2" ht="12.75" customHeight="1">
      <c r="A2" s="153" t="inlineStr">
        <is>
          <t xml:space="preserve">     Use ENGLISH to fill this template. DO NOT modify or delete the colored header rows. To expand all optional columns, click the "2" button on the top left.</t>
        </is>
      </c>
      <c r="B2" s="153" t="n"/>
      <c r="C2" s="153" t="n"/>
      <c r="D2" s="153" t="n"/>
      <c r="E2" s="153" t="n"/>
      <c r="F2" s="153" t="n"/>
      <c r="G2" s="157" t="n"/>
      <c r="H2" s="157" t="n"/>
      <c r="I2" s="157" t="n"/>
      <c r="J2" s="157" t="n"/>
      <c r="K2" s="157" t="n"/>
      <c r="L2" s="159" t="n"/>
      <c r="M2" s="157" t="n"/>
      <c r="N2" s="157" t="n"/>
      <c r="O2" s="157" t="n"/>
      <c r="P2" s="157" t="n"/>
      <c r="Q2" s="157" t="n"/>
      <c r="R2" s="157" t="n"/>
      <c r="S2" s="163" t="n"/>
      <c r="T2" s="163" t="n"/>
      <c r="U2" s="163" t="n"/>
      <c r="V2" s="163" t="n"/>
      <c r="W2" s="163" t="n"/>
      <c r="X2" s="163" t="n"/>
      <c r="Y2" s="163" t="n"/>
      <c r="Z2" s="163" t="n"/>
      <c r="AA2" s="163" t="n"/>
      <c r="AB2" s="163" t="n"/>
      <c r="AC2" s="165" t="n"/>
      <c r="AD2" s="165" t="n"/>
      <c r="AE2" s="165" t="n"/>
      <c r="AF2" s="165" t="n"/>
      <c r="AG2" s="165" t="n"/>
      <c r="AH2" s="165" t="n"/>
      <c r="AI2" s="165" t="n"/>
      <c r="AJ2" s="165" t="n"/>
      <c r="AK2" s="165" t="n"/>
      <c r="AL2" s="165" t="n"/>
      <c r="AM2" s="165" t="n"/>
      <c r="AN2" s="165" t="n"/>
      <c r="AO2" s="165" t="n"/>
      <c r="AP2" s="165" t="n"/>
      <c r="AQ2" s="165" t="n"/>
      <c r="AR2" s="165" t="n"/>
      <c r="AS2" s="165" t="n"/>
      <c r="AT2" s="167" t="n"/>
      <c r="AU2" s="167" t="n"/>
      <c r="AV2" s="165" t="n"/>
      <c r="AW2" s="165" t="n"/>
      <c r="AX2" s="165" t="n"/>
      <c r="AY2" s="165" t="n"/>
      <c r="AZ2" s="165" t="n"/>
      <c r="BA2" s="165" t="n"/>
      <c r="BB2" s="165" t="n"/>
      <c r="BC2" s="165" t="n"/>
      <c r="BD2" s="214" t="n"/>
      <c r="BE2" s="165" t="n"/>
      <c r="BF2" s="165" t="n"/>
      <c r="BG2" s="165" t="n"/>
      <c r="BH2" s="165" t="n"/>
      <c r="BI2" s="214" t="n"/>
      <c r="BJ2" s="165" t="n"/>
      <c r="BK2" s="173" t="n"/>
      <c r="BL2" s="173" t="n"/>
      <c r="BM2" s="165" t="n"/>
      <c r="BN2" s="165" t="n"/>
      <c r="BO2" s="165" t="n"/>
      <c r="BP2" s="165" t="n"/>
      <c r="BQ2" s="165" t="n"/>
      <c r="BR2" s="165" t="n"/>
      <c r="BS2" s="165" t="n"/>
      <c r="BT2" s="165" t="n"/>
      <c r="BU2" s="165" t="n"/>
      <c r="BV2" s="165" t="n"/>
      <c r="BW2" s="165" t="n"/>
      <c r="BX2" s="165" t="n"/>
      <c r="BY2" s="165" t="n"/>
      <c r="BZ2" s="165" t="n"/>
      <c r="CA2" s="165" t="n"/>
      <c r="CB2" s="165" t="n"/>
      <c r="CC2" s="165" t="n"/>
      <c r="CD2" s="214" t="n"/>
      <c r="CE2" s="214" t="n"/>
      <c r="CF2" s="165" t="n"/>
      <c r="CG2" s="214" t="n"/>
      <c r="CH2" s="165" t="n"/>
      <c r="CI2" s="214" t="n"/>
      <c r="CJ2" s="165" t="n"/>
      <c r="CK2" s="167" t="n"/>
      <c r="CL2" s="165" t="n"/>
      <c r="CM2" s="165" t="n"/>
      <c r="CN2" s="165" t="n"/>
      <c r="CO2" s="214" t="n"/>
      <c r="CP2" s="165" t="n"/>
      <c r="CQ2" s="177" t="n"/>
      <c r="CR2" s="177" t="n"/>
      <c r="CS2" s="177" t="n"/>
      <c r="CT2" s="215" t="n"/>
      <c r="CU2" s="177" t="n"/>
      <c r="CV2" s="181" t="n"/>
      <c r="CW2" s="183" t="n"/>
      <c r="CX2" s="177" t="n"/>
      <c r="CY2" s="177" t="n"/>
      <c r="CZ2" s="177" t="n"/>
      <c r="DA2" s="177" t="n"/>
      <c r="DB2" s="177" t="n"/>
      <c r="DC2" s="177" t="n"/>
      <c r="DD2" s="177" t="n"/>
      <c r="DE2" s="177" t="n"/>
      <c r="DF2" s="177" t="n"/>
      <c r="DG2" s="177" t="n"/>
      <c r="DH2" s="177" t="n"/>
      <c r="DI2" s="177" t="n"/>
      <c r="DJ2" s="177" t="n"/>
      <c r="DK2" s="177" t="n"/>
      <c r="DL2" s="177" t="n"/>
      <c r="DM2" s="177" t="n"/>
      <c r="DN2" s="177" t="n"/>
      <c r="DO2" s="177" t="n"/>
      <c r="DP2" s="177" t="n"/>
      <c r="DQ2" s="177" t="n"/>
      <c r="DR2" s="216" t="n"/>
      <c r="DS2" s="216" t="n"/>
      <c r="DT2" s="216" t="n"/>
      <c r="DU2" s="187" t="n"/>
      <c r="DV2" s="187" t="n"/>
      <c r="DW2" s="217" t="n"/>
      <c r="DX2" s="191" t="n"/>
      <c r="DY2" s="217" t="n"/>
      <c r="DZ2" s="191" t="n"/>
      <c r="EA2" s="217" t="n"/>
      <c r="EB2" s="191" t="n"/>
      <c r="EC2" s="217" t="n"/>
      <c r="ED2" s="191" t="n"/>
      <c r="EE2" s="193" t="n"/>
      <c r="EF2" s="218" t="n"/>
      <c r="EG2" s="197" t="n"/>
      <c r="EH2" s="197" t="n"/>
      <c r="EI2" s="197" t="n"/>
      <c r="EJ2" s="197" t="n"/>
      <c r="EK2" s="197" t="n"/>
      <c r="EL2" s="218" t="n"/>
      <c r="EM2" s="197" t="n"/>
      <c r="EN2" s="199" t="n"/>
      <c r="EO2" s="197" t="n"/>
      <c r="EP2" s="199" t="n"/>
      <c r="EQ2" s="197" t="n"/>
      <c r="ER2" s="199" t="n"/>
      <c r="ES2" s="197" t="n"/>
      <c r="ET2" s="199" t="n"/>
      <c r="EU2" s="197" t="n"/>
      <c r="EV2" s="199" t="n"/>
      <c r="EW2" s="197" t="n"/>
      <c r="EX2" s="199" t="n"/>
      <c r="EY2" s="199" t="n"/>
      <c r="EZ2" s="218" t="n"/>
      <c r="FA2" s="197" t="n"/>
      <c r="FB2" s="197" t="n"/>
      <c r="FC2" s="218" t="n"/>
      <c r="FD2" s="197" t="n"/>
      <c r="FE2" s="197" t="n"/>
      <c r="FF2" s="197" t="n"/>
      <c r="FG2" s="197" t="n"/>
      <c r="FH2" s="197" t="n"/>
      <c r="FI2" s="197" t="n"/>
      <c r="FJ2" s="197" t="n"/>
      <c r="FK2" s="197" t="n"/>
      <c r="FL2" s="197" t="n"/>
      <c r="FM2" s="197" t="n"/>
      <c r="FN2" s="197" t="n"/>
      <c r="FO2" s="197" t="n"/>
      <c r="FP2" s="197" t="n"/>
      <c r="FQ2" s="197" t="n"/>
      <c r="FR2" s="197" t="n"/>
      <c r="FS2" s="197" t="n"/>
      <c r="FT2" s="197" t="n"/>
      <c r="FU2" s="197" t="n"/>
      <c r="FV2" s="197" t="n"/>
      <c r="FW2" s="197" t="n"/>
      <c r="FX2" s="197" t="n"/>
      <c r="FY2" s="197" t="n"/>
      <c r="FZ2" s="197" t="n"/>
      <c r="GA2" s="197" t="n"/>
      <c r="GB2" s="197" t="n"/>
      <c r="GC2" s="197" t="n"/>
      <c r="GD2" s="197" t="n"/>
      <c r="GE2" s="197" t="n"/>
      <c r="GF2" s="197" t="n"/>
      <c r="GG2" s="197" t="n"/>
      <c r="GH2" s="197" t="n"/>
      <c r="GI2" s="197" t="n"/>
      <c r="GJ2" s="197" t="n"/>
      <c r="GK2" s="197" t="n"/>
      <c r="GL2" s="197" t="n"/>
      <c r="GM2" s="197" t="n"/>
      <c r="GN2" s="197" t="n"/>
      <c r="GO2" s="197" t="n"/>
      <c r="GP2" s="197" t="n"/>
      <c r="GQ2" s="197" t="n"/>
      <c r="GR2" s="197" t="n"/>
      <c r="GS2" s="197" t="n"/>
      <c r="GT2" s="197" t="n"/>
      <c r="GU2" s="197" t="n"/>
      <c r="GV2" s="197" t="n"/>
      <c r="GW2" s="197" t="n"/>
      <c r="GX2" s="197" t="n"/>
      <c r="GY2" s="197" t="n"/>
      <c r="GZ2" s="197" t="n"/>
      <c r="HA2" s="197" t="n"/>
      <c r="HB2" s="197" t="n"/>
      <c r="HC2" s="197" t="n"/>
      <c r="HD2" s="197" t="n"/>
      <c r="HE2" s="197" t="n"/>
      <c r="HF2" s="197" t="n"/>
      <c r="HG2" s="197" t="n"/>
      <c r="HH2" s="197" t="n"/>
      <c r="HI2" s="197" t="n"/>
      <c r="HJ2" s="197" t="n"/>
      <c r="HK2" s="197" t="n"/>
    </row>
    <row r="3" ht="42" customHeight="1">
      <c r="A3" s="154" t="inlineStr">
        <is>
          <t>Listing Identity</t>
        </is>
      </c>
      <c r="B3" s="219" t="n"/>
      <c r="C3" s="220" t="n"/>
      <c r="D3" s="154" t="inlineStr">
        <is>
          <t>Variations</t>
        </is>
      </c>
      <c r="E3" s="219" t="n"/>
      <c r="F3" s="220" t="n"/>
      <c r="G3" s="158" t="inlineStr">
        <is>
          <t>Product Identity</t>
        </is>
      </c>
      <c r="H3" s="219" t="n"/>
      <c r="I3" s="219" t="n"/>
      <c r="J3" s="219" t="n"/>
      <c r="K3" s="219" t="n"/>
      <c r="L3" s="219" t="n"/>
      <c r="M3" s="219" t="n"/>
      <c r="N3" s="219" t="n"/>
      <c r="O3" s="219" t="n"/>
      <c r="P3" s="219" t="n"/>
      <c r="Q3" s="219" t="n"/>
      <c r="R3" s="220" t="n"/>
      <c r="S3" s="164" t="inlineStr">
        <is>
          <t>Images</t>
        </is>
      </c>
      <c r="T3" s="219" t="n"/>
      <c r="U3" s="219" t="n"/>
      <c r="V3" s="219" t="n"/>
      <c r="W3" s="219" t="n"/>
      <c r="X3" s="219" t="n"/>
      <c r="Y3" s="219" t="n"/>
      <c r="Z3" s="219" t="n"/>
      <c r="AA3" s="219" t="n"/>
      <c r="AB3" s="220" t="n"/>
      <c r="AC3" s="166" t="inlineStr">
        <is>
          <t>Product Details</t>
        </is>
      </c>
      <c r="AD3" s="219" t="n"/>
      <c r="AE3" s="219" t="n"/>
      <c r="AF3" s="219" t="n"/>
      <c r="AG3" s="219" t="n"/>
      <c r="AH3" s="219" t="n"/>
      <c r="AI3" s="219" t="n"/>
      <c r="AJ3" s="219" t="n"/>
      <c r="AK3" s="219" t="n"/>
      <c r="AL3" s="219" t="n"/>
      <c r="AM3" s="219" t="n"/>
      <c r="AN3" s="219" t="n"/>
      <c r="AO3" s="219" t="n"/>
      <c r="AP3" s="219" t="n"/>
      <c r="AQ3" s="219" t="n"/>
      <c r="AR3" s="219" t="n"/>
      <c r="AS3" s="219" t="n"/>
      <c r="AT3" s="219" t="n"/>
      <c r="AU3" s="219" t="n"/>
      <c r="AV3" s="219" t="n"/>
      <c r="AW3" s="219" t="n"/>
      <c r="AX3" s="219" t="n"/>
      <c r="AY3" s="219" t="n"/>
      <c r="AZ3" s="219" t="n"/>
      <c r="BA3" s="219" t="n"/>
      <c r="BB3" s="219" t="n"/>
      <c r="BC3" s="219" t="n"/>
      <c r="BD3" s="219" t="n"/>
      <c r="BE3" s="219" t="n"/>
      <c r="BF3" s="219" t="n"/>
      <c r="BG3" s="219" t="n"/>
      <c r="BH3" s="219" t="n"/>
      <c r="BI3" s="219" t="n"/>
      <c r="BJ3" s="219" t="n"/>
      <c r="BK3" s="219" t="n"/>
      <c r="BL3" s="219" t="n"/>
      <c r="BM3" s="219" t="n"/>
      <c r="BN3" s="219" t="n"/>
      <c r="BO3" s="219" t="n"/>
      <c r="BP3" s="219" t="n"/>
      <c r="BQ3" s="219" t="n"/>
      <c r="BR3" s="219" t="n"/>
      <c r="BS3" s="219" t="n"/>
      <c r="BT3" s="219" t="n"/>
      <c r="BU3" s="219" t="n"/>
      <c r="BV3" s="219" t="n"/>
      <c r="BW3" s="219" t="n"/>
      <c r="BX3" s="219" t="n"/>
      <c r="BY3" s="219" t="n"/>
      <c r="BZ3" s="219" t="n"/>
      <c r="CA3" s="219" t="n"/>
      <c r="CB3" s="219" t="n"/>
      <c r="CC3" s="219" t="n"/>
      <c r="CD3" s="219" t="n"/>
      <c r="CE3" s="219" t="n"/>
      <c r="CF3" s="219" t="n"/>
      <c r="CG3" s="219" t="n"/>
      <c r="CH3" s="219" t="n"/>
      <c r="CI3" s="219" t="n"/>
      <c r="CJ3" s="219" t="n"/>
      <c r="CK3" s="219" t="n"/>
      <c r="CL3" s="219" t="n"/>
      <c r="CM3" s="219" t="n"/>
      <c r="CN3" s="219" t="n"/>
      <c r="CO3" s="219" t="n"/>
      <c r="CP3" s="220" t="n"/>
      <c r="CQ3" s="178" t="inlineStr">
        <is>
          <t>Offer</t>
        </is>
      </c>
      <c r="CR3" s="219" t="n"/>
      <c r="CS3" s="219" t="n"/>
      <c r="CT3" s="219" t="n"/>
      <c r="CU3" s="219" t="n"/>
      <c r="CV3" s="219" t="n"/>
      <c r="CW3" s="219" t="n"/>
      <c r="CX3" s="219" t="n"/>
      <c r="CY3" s="219" t="n"/>
      <c r="CZ3" s="219" t="n"/>
      <c r="DA3" s="219" t="n"/>
      <c r="DB3" s="219" t="n"/>
      <c r="DC3" s="219" t="n"/>
      <c r="DD3" s="219" t="n"/>
      <c r="DE3" s="219" t="n"/>
      <c r="DF3" s="219" t="n"/>
      <c r="DG3" s="219" t="n"/>
      <c r="DH3" s="219" t="n"/>
      <c r="DI3" s="219" t="n"/>
      <c r="DJ3" s="219" t="n"/>
      <c r="DK3" s="219" t="n"/>
      <c r="DL3" s="219" t="n"/>
      <c r="DM3" s="219" t="n"/>
      <c r="DN3" s="219" t="n"/>
      <c r="DO3" s="219" t="n"/>
      <c r="DP3" s="219" t="n"/>
      <c r="DQ3" s="220" t="n"/>
      <c r="DR3" s="221" t="inlineStr">
        <is>
          <t>Offer (US) - (Low-Cost Store)</t>
        </is>
      </c>
      <c r="DS3" s="219" t="n"/>
      <c r="DT3" s="219" t="n"/>
      <c r="DU3" s="219" t="n"/>
      <c r="DV3" s="220" t="n"/>
      <c r="DW3" s="222" t="inlineStr">
        <is>
          <t>Shipping</t>
        </is>
      </c>
      <c r="DX3" s="219" t="n"/>
      <c r="DY3" s="219" t="n"/>
      <c r="DZ3" s="219" t="n"/>
      <c r="EA3" s="219" t="n"/>
      <c r="EB3" s="219" t="n"/>
      <c r="EC3" s="219" t="n"/>
      <c r="ED3" s="219" t="n"/>
      <c r="EE3" s="220" t="n"/>
      <c r="EF3" s="223" t="inlineStr">
        <is>
          <t>Safety &amp; Compliance</t>
        </is>
      </c>
      <c r="EG3" s="219" t="n"/>
      <c r="EH3" s="219" t="n"/>
      <c r="EI3" s="219" t="n"/>
      <c r="EJ3" s="219" t="n"/>
      <c r="EK3" s="219" t="n"/>
      <c r="EL3" s="219" t="n"/>
      <c r="EM3" s="219" t="n"/>
      <c r="EN3" s="219" t="n"/>
      <c r="EO3" s="219" t="n"/>
      <c r="EP3" s="219" t="n"/>
      <c r="EQ3" s="219" t="n"/>
      <c r="ER3" s="219" t="n"/>
      <c r="ES3" s="219" t="n"/>
      <c r="ET3" s="219" t="n"/>
      <c r="EU3" s="219" t="n"/>
      <c r="EV3" s="219" t="n"/>
      <c r="EW3" s="219" t="n"/>
      <c r="EX3" s="219" t="n"/>
      <c r="EY3" s="219" t="n"/>
      <c r="EZ3" s="219" t="n"/>
      <c r="FA3" s="219" t="n"/>
      <c r="FB3" s="219" t="n"/>
      <c r="FC3" s="219" t="n"/>
      <c r="FD3" s="219" t="n"/>
      <c r="FE3" s="219" t="n"/>
      <c r="FF3" s="219" t="n"/>
      <c r="FG3" s="219" t="n"/>
      <c r="FH3" s="219" t="n"/>
      <c r="FI3" s="219" t="n"/>
      <c r="FJ3" s="219" t="n"/>
      <c r="FK3" s="219" t="n"/>
      <c r="FL3" s="219" t="n"/>
      <c r="FM3" s="219" t="n"/>
      <c r="FN3" s="219" t="n"/>
      <c r="FO3" s="219" t="n"/>
      <c r="FP3" s="219" t="n"/>
      <c r="FQ3" s="219" t="n"/>
      <c r="FR3" s="219" t="n"/>
      <c r="FS3" s="219" t="n"/>
      <c r="FT3" s="219" t="n"/>
      <c r="FU3" s="219" t="n"/>
      <c r="FV3" s="219" t="n"/>
      <c r="FW3" s="219" t="n"/>
      <c r="FX3" s="219" t="n"/>
      <c r="FY3" s="219" t="n"/>
      <c r="FZ3" s="219" t="n"/>
      <c r="GA3" s="219" t="n"/>
      <c r="GB3" s="219" t="n"/>
      <c r="GC3" s="219" t="n"/>
      <c r="GD3" s="219" t="n"/>
      <c r="GE3" s="219" t="n"/>
      <c r="GF3" s="219" t="n"/>
      <c r="GG3" s="219" t="n"/>
      <c r="GH3" s="219" t="n"/>
      <c r="GI3" s="219" t="n"/>
      <c r="GJ3" s="219" t="n"/>
      <c r="GK3" s="219" t="n"/>
      <c r="GL3" s="219" t="n"/>
      <c r="GM3" s="219" t="n"/>
      <c r="GN3" s="219" t="n"/>
      <c r="GO3" s="219" t="n"/>
      <c r="GP3" s="219" t="n"/>
      <c r="GQ3" s="219" t="n"/>
      <c r="GR3" s="219" t="n"/>
      <c r="GS3" s="219" t="n"/>
      <c r="GT3" s="219" t="n"/>
      <c r="GU3" s="219" t="n"/>
      <c r="GV3" s="219" t="n"/>
      <c r="GW3" s="219" t="n"/>
      <c r="GX3" s="219" t="n"/>
      <c r="GY3" s="219" t="n"/>
      <c r="GZ3" s="219" t="n"/>
      <c r="HA3" s="219" t="n"/>
      <c r="HB3" s="219" t="n"/>
      <c r="HC3" s="219" t="n"/>
      <c r="HD3" s="219" t="n"/>
      <c r="HE3" s="219" t="n"/>
      <c r="HF3" s="219" t="n"/>
      <c r="HG3" s="219" t="n"/>
      <c r="HH3" s="219" t="n"/>
      <c r="HI3" s="219" t="n"/>
      <c r="HJ3" s="219" t="n"/>
      <c r="HK3" s="220" t="n"/>
    </row>
    <row r="4" ht="28" customHeight="1">
      <c r="A4" s="154" t="inlineStr">
        <is>
          <t>SKU</t>
        </is>
      </c>
      <c r="B4" s="154" t="inlineStr">
        <is>
          <t>Product Type</t>
        </is>
      </c>
      <c r="C4" s="154" t="inlineStr">
        <is>
          <t>Listing Action</t>
        </is>
      </c>
      <c r="D4" s="154" t="inlineStr">
        <is>
          <t>Parentage Level</t>
        </is>
      </c>
      <c r="E4" s="154" t="inlineStr">
        <is>
          <t>Parent SKU</t>
        </is>
      </c>
      <c r="F4" s="154" t="inlineStr">
        <is>
          <t>Variation Theme Name</t>
        </is>
      </c>
      <c r="G4" s="158" t="inlineStr">
        <is>
          <t>Item Name</t>
        </is>
      </c>
      <c r="H4" s="158" t="inlineStr">
        <is>
          <t>Item Highlight</t>
        </is>
      </c>
      <c r="I4" s="158" t="inlineStr">
        <is>
          <t>Brand Name</t>
        </is>
      </c>
      <c r="J4" s="158" t="inlineStr">
        <is>
          <t>Item Type Keyword</t>
        </is>
      </c>
      <c r="K4" s="158" t="inlineStr">
        <is>
          <t>Package Level</t>
        </is>
      </c>
      <c r="L4" s="160" t="inlineStr">
        <is>
          <t>Package Contains SKU Quantity</t>
        </is>
      </c>
      <c r="M4" s="158" t="inlineStr">
        <is>
          <t>Package Contains SKU Identifier</t>
        </is>
      </c>
      <c r="N4" s="158" t="inlineStr">
        <is>
          <t>Model Number</t>
        </is>
      </c>
      <c r="O4" s="158" t="inlineStr">
        <is>
          <t>Model Name</t>
        </is>
      </c>
      <c r="P4" s="158" t="inlineStr">
        <is>
          <t>Manufacturer</t>
        </is>
      </c>
      <c r="Q4" s="158" t="inlineStr">
        <is>
          <t>UNSPSC Code</t>
        </is>
      </c>
      <c r="R4" s="158" t="inlineStr">
        <is>
          <t>National Stock Number</t>
        </is>
      </c>
      <c r="S4" s="164" t="inlineStr">
        <is>
          <t>Main Image URL</t>
        </is>
      </c>
      <c r="T4" s="164" t="inlineStr">
        <is>
          <t>Other Image URL</t>
        </is>
      </c>
      <c r="U4" s="164" t="inlineStr">
        <is>
          <t>Other Image URL</t>
        </is>
      </c>
      <c r="V4" s="164" t="inlineStr">
        <is>
          <t>Other Image URL</t>
        </is>
      </c>
      <c r="W4" s="164" t="inlineStr">
        <is>
          <t>Other Image URL</t>
        </is>
      </c>
      <c r="X4" s="164" t="inlineStr">
        <is>
          <t>Other Image URL</t>
        </is>
      </c>
      <c r="Y4" s="164" t="inlineStr">
        <is>
          <t>Other Image URL</t>
        </is>
      </c>
      <c r="Z4" s="164" t="inlineStr">
        <is>
          <t>Other Image URL</t>
        </is>
      </c>
      <c r="AA4" s="164" t="inlineStr">
        <is>
          <t>Other Image URL</t>
        </is>
      </c>
      <c r="AB4" s="164" t="inlineStr">
        <is>
          <t>Swatch Image URL</t>
        </is>
      </c>
      <c r="AC4" s="166" t="inlineStr">
        <is>
          <t>Product Description</t>
        </is>
      </c>
      <c r="AD4" s="166" t="inlineStr">
        <is>
          <t>Bullet Point</t>
        </is>
      </c>
      <c r="AE4" s="166" t="inlineStr">
        <is>
          <t>Bullet Point</t>
        </is>
      </c>
      <c r="AF4" s="166" t="inlineStr">
        <is>
          <t>Bullet Point</t>
        </is>
      </c>
      <c r="AG4" s="166" t="inlineStr">
        <is>
          <t>Bullet Point</t>
        </is>
      </c>
      <c r="AH4" s="166" t="inlineStr">
        <is>
          <t>Bullet Point</t>
        </is>
      </c>
      <c r="AI4" s="166" t="inlineStr">
        <is>
          <t>Generic Keyword</t>
        </is>
      </c>
      <c r="AJ4" s="166" t="inlineStr">
        <is>
          <t>Generic Keyword</t>
        </is>
      </c>
      <c r="AK4" s="166" t="inlineStr">
        <is>
          <t>Generic Keyword</t>
        </is>
      </c>
      <c r="AL4" s="166" t="inlineStr">
        <is>
          <t>Generic Keyword</t>
        </is>
      </c>
      <c r="AM4" s="166" t="inlineStr">
        <is>
          <t>Generic Keyword</t>
        </is>
      </c>
      <c r="AN4" s="166" t="inlineStr">
        <is>
          <t>Style</t>
        </is>
      </c>
      <c r="AO4" s="166" t="inlineStr">
        <is>
          <t>Material</t>
        </is>
      </c>
      <c r="AP4" s="166" t="inlineStr">
        <is>
          <t>Material</t>
        </is>
      </c>
      <c r="AQ4" s="166" t="inlineStr">
        <is>
          <t>Material</t>
        </is>
      </c>
      <c r="AR4" s="166" t="inlineStr">
        <is>
          <t>Material</t>
        </is>
      </c>
      <c r="AS4" s="166" t="inlineStr">
        <is>
          <t>Material</t>
        </is>
      </c>
      <c r="AT4" s="168" t="inlineStr">
        <is>
          <t>Number of Items</t>
        </is>
      </c>
      <c r="AU4" s="168" t="inlineStr">
        <is>
          <t>Item Package Quantity</t>
        </is>
      </c>
      <c r="AV4" s="166" t="inlineStr">
        <is>
          <t>Color</t>
        </is>
      </c>
      <c r="AW4" s="166" t="inlineStr">
        <is>
          <t>Size</t>
        </is>
      </c>
      <c r="AX4" s="166" t="inlineStr">
        <is>
          <t>Part Number</t>
        </is>
      </c>
      <c r="AY4" s="166" t="inlineStr">
        <is>
          <t>Item Shape</t>
        </is>
      </c>
      <c r="AZ4" s="166" t="inlineStr">
        <is>
          <t>Edition</t>
        </is>
      </c>
      <c r="BA4" s="166" t="inlineStr">
        <is>
          <t>Line Size</t>
        </is>
      </c>
      <c r="BB4" s="166" t="inlineStr">
        <is>
          <t>Line Size Unit</t>
        </is>
      </c>
      <c r="BC4" s="166" t="inlineStr">
        <is>
          <t>Is the item dishwasher safe?</t>
        </is>
      </c>
      <c r="BD4" s="224" t="inlineStr">
        <is>
          <t>Capacity</t>
        </is>
      </c>
      <c r="BE4" s="166" t="inlineStr">
        <is>
          <t>Capacity Unit</t>
        </is>
      </c>
      <c r="BF4" s="166" t="inlineStr">
        <is>
          <t>Orientation</t>
        </is>
      </c>
      <c r="BG4" s="166" t="inlineStr">
        <is>
          <t>Pattern</t>
        </is>
      </c>
      <c r="BH4" s="166" t="inlineStr">
        <is>
          <t>Finish Type</t>
        </is>
      </c>
      <c r="BI4" s="224" t="inlineStr">
        <is>
          <t>Unit Count</t>
        </is>
      </c>
      <c r="BJ4" s="166" t="inlineStr">
        <is>
          <t>Unit Count Type</t>
        </is>
      </c>
      <c r="BK4" s="174" t="inlineStr">
        <is>
          <t>Release Date</t>
        </is>
      </c>
      <c r="BL4" s="174" t="inlineStr">
        <is>
          <t>Product Site Launch Date</t>
        </is>
      </c>
      <c r="BM4" s="166" t="inlineStr">
        <is>
          <t>Included Components</t>
        </is>
      </c>
      <c r="BN4" s="166" t="inlineStr">
        <is>
          <t>Included Components</t>
        </is>
      </c>
      <c r="BO4" s="166" t="inlineStr">
        <is>
          <t>Included Components</t>
        </is>
      </c>
      <c r="BP4" s="166" t="inlineStr">
        <is>
          <t>Included Components</t>
        </is>
      </c>
      <c r="BQ4" s="166" t="inlineStr">
        <is>
          <t>Included Components</t>
        </is>
      </c>
      <c r="BR4" s="166" t="inlineStr">
        <is>
          <t>League Name</t>
        </is>
      </c>
      <c r="BS4" s="166" t="inlineStr">
        <is>
          <t>League Name</t>
        </is>
      </c>
      <c r="BT4" s="166" t="inlineStr">
        <is>
          <t>League Name</t>
        </is>
      </c>
      <c r="BU4" s="166" t="inlineStr">
        <is>
          <t>League Name</t>
        </is>
      </c>
      <c r="BV4" s="166" t="inlineStr">
        <is>
          <t>League Name</t>
        </is>
      </c>
      <c r="BW4" s="166" t="inlineStr">
        <is>
          <t>Team Name</t>
        </is>
      </c>
      <c r="BX4" s="166" t="inlineStr">
        <is>
          <t>Scent</t>
        </is>
      </c>
      <c r="BY4" s="166" t="inlineStr">
        <is>
          <t>Scent</t>
        </is>
      </c>
      <c r="BZ4" s="166" t="inlineStr">
        <is>
          <t>Scent</t>
        </is>
      </c>
      <c r="CA4" s="166" t="inlineStr">
        <is>
          <t>Scent</t>
        </is>
      </c>
      <c r="CB4" s="166" t="inlineStr">
        <is>
          <t>Scent</t>
        </is>
      </c>
      <c r="CC4" s="166" t="inlineStr">
        <is>
          <t>Ink Color</t>
        </is>
      </c>
      <c r="CD4" s="224" t="inlineStr">
        <is>
          <t>Number of Layers</t>
        </is>
      </c>
      <c r="CE4" s="224" t="inlineStr">
        <is>
          <t>Item Height base to top</t>
        </is>
      </c>
      <c r="CF4" s="166" t="inlineStr">
        <is>
          <t>Item Height Unit</t>
        </is>
      </c>
      <c r="CG4" s="224" t="inlineStr">
        <is>
          <t>Item Length Longer Edge</t>
        </is>
      </c>
      <c r="CH4" s="166" t="inlineStr">
        <is>
          <t>Item Length Unit</t>
        </is>
      </c>
      <c r="CI4" s="224" t="inlineStr">
        <is>
          <t>Item Width Shorter Edge</t>
        </is>
      </c>
      <c r="CJ4" s="166" t="inlineStr">
        <is>
          <t>Item Width Unit</t>
        </is>
      </c>
      <c r="CK4" s="168" t="inlineStr">
        <is>
          <t>Number of Packs</t>
        </is>
      </c>
      <c r="CL4" s="166" t="inlineStr">
        <is>
          <t>Set Name</t>
        </is>
      </c>
      <c r="CM4" s="166" t="inlineStr">
        <is>
          <t>Government Contract Name</t>
        </is>
      </c>
      <c r="CN4" s="166" t="inlineStr">
        <is>
          <t>Government Contract Number</t>
        </is>
      </c>
      <c r="CO4" s="224" t="inlineStr">
        <is>
          <t>Item Weight</t>
        </is>
      </c>
      <c r="CP4" s="166" t="inlineStr">
        <is>
          <t>Item Weight Unit</t>
        </is>
      </c>
      <c r="CQ4" s="178" t="inlineStr">
        <is>
          <t>Skip Offer</t>
        </is>
      </c>
      <c r="CR4" s="178" t="inlineStr">
        <is>
          <t>Item Condition</t>
        </is>
      </c>
      <c r="CS4" s="178" t="inlineStr">
        <is>
          <t>Offer Condition Note</t>
        </is>
      </c>
      <c r="CT4" s="225" t="inlineStr">
        <is>
          <t>List Price</t>
        </is>
      </c>
      <c r="CU4" s="178" t="inlineStr">
        <is>
          <t>Product Tax Code</t>
        </is>
      </c>
      <c r="CV4" s="182" t="inlineStr">
        <is>
          <t>Merchant Release Date</t>
        </is>
      </c>
      <c r="CW4" s="184" t="inlineStr">
        <is>
          <t>Maximum Order Quantity</t>
        </is>
      </c>
      <c r="CX4" s="178" t="inlineStr">
        <is>
          <t>Offering Can Be Gift Messaged</t>
        </is>
      </c>
      <c r="CY4" s="178" t="inlineStr">
        <is>
          <t>Is Gift Wrap Available</t>
        </is>
      </c>
      <c r="CZ4" s="178" t="inlineStr">
        <is>
          <t>Main Image Location</t>
        </is>
      </c>
      <c r="DA4" s="178" t="inlineStr">
        <is>
          <t>Other Image Location</t>
        </is>
      </c>
      <c r="DB4" s="178" t="inlineStr">
        <is>
          <t>Other Image Location</t>
        </is>
      </c>
      <c r="DC4" s="178" t="inlineStr">
        <is>
          <t>Other Image Location</t>
        </is>
      </c>
      <c r="DD4" s="178" t="inlineStr">
        <is>
          <t>Other Image Location</t>
        </is>
      </c>
      <c r="DE4" s="178" t="inlineStr">
        <is>
          <t>Other Image Location</t>
        </is>
      </c>
      <c r="DF4" s="178" t="inlineStr">
        <is>
          <t>Accessories</t>
        </is>
      </c>
      <c r="DG4" s="178" t="inlineStr">
        <is>
          <t>Battery Life Percentage</t>
        </is>
      </c>
      <c r="DH4" s="178" t="inlineStr">
        <is>
          <t>Cosmetic</t>
        </is>
      </c>
      <c r="DI4" s="178" t="inlineStr">
        <is>
          <t>Features</t>
        </is>
      </c>
      <c r="DJ4" s="178" t="inlineStr">
        <is>
          <t>Features</t>
        </is>
      </c>
      <c r="DK4" s="178" t="inlineStr">
        <is>
          <t>Features</t>
        </is>
      </c>
      <c r="DL4" s="178" t="inlineStr">
        <is>
          <t>Features</t>
        </is>
      </c>
      <c r="DM4" s="178" t="inlineStr">
        <is>
          <t>Features</t>
        </is>
      </c>
      <c r="DN4" s="178" t="inlineStr">
        <is>
          <t>Functional Condition</t>
        </is>
      </c>
      <c r="DO4" s="178" t="inlineStr">
        <is>
          <t>Packaging</t>
        </is>
      </c>
      <c r="DP4" s="178" t="inlineStr">
        <is>
          <t>Renewed Grade</t>
        </is>
      </c>
      <c r="DQ4" s="178" t="inlineStr">
        <is>
          <t>Source Type</t>
        </is>
      </c>
      <c r="DR4" s="221" t="inlineStr">
        <is>
          <t>Your Price USD (Low-Cost Store, US)</t>
        </is>
      </c>
      <c r="DS4" s="221" t="inlineStr">
        <is>
          <t>Minimum Seller Allowed Price (Low-Cost Store, US)</t>
        </is>
      </c>
      <c r="DT4" s="221" t="inlineStr">
        <is>
          <t>Maximum Seller Allowed Price (Low-Cost Store, US)</t>
        </is>
      </c>
      <c r="DU4" s="188" t="inlineStr">
        <is>
          <t>Offering Release Date (Low-Cost Store, US)</t>
        </is>
      </c>
      <c r="DV4" s="188" t="inlineStr">
        <is>
          <t>Stop Selling Date (Low-Cost Store, US)</t>
        </is>
      </c>
      <c r="DW4" s="222" t="inlineStr">
        <is>
          <t>Item Package Length</t>
        </is>
      </c>
      <c r="DX4" s="192" t="inlineStr">
        <is>
          <t>Package Length Unit</t>
        </is>
      </c>
      <c r="DY4" s="222" t="inlineStr">
        <is>
          <t>Item Package Width</t>
        </is>
      </c>
      <c r="DZ4" s="192" t="inlineStr">
        <is>
          <t>Package Width Unit</t>
        </is>
      </c>
      <c r="EA4" s="222" t="inlineStr">
        <is>
          <t>Item Package Height</t>
        </is>
      </c>
      <c r="EB4" s="192" t="inlineStr">
        <is>
          <t>Package Height Unit</t>
        </is>
      </c>
      <c r="EC4" s="222" t="inlineStr">
        <is>
          <t>Package Weight</t>
        </is>
      </c>
      <c r="ED4" s="192" t="inlineStr">
        <is>
          <t>Package Weight Unit</t>
        </is>
      </c>
      <c r="EE4" s="194" t="inlineStr">
        <is>
          <t>Number of Boxes</t>
        </is>
      </c>
      <c r="EF4" s="223" t="inlineStr">
        <is>
          <t>Post Consumer Recycled Content Percent</t>
        </is>
      </c>
      <c r="EG4" s="198" t="inlineStr">
        <is>
          <t>Country of Origin</t>
        </is>
      </c>
      <c r="EH4" s="198" t="inlineStr">
        <is>
          <t>Are batteries required?</t>
        </is>
      </c>
      <c r="EI4" s="198" t="inlineStr">
        <is>
          <t>Are batteries included?</t>
        </is>
      </c>
      <c r="EJ4" s="198" t="inlineStr">
        <is>
          <t>Battery Cell Composition</t>
        </is>
      </c>
      <c r="EK4" s="198" t="inlineStr">
        <is>
          <t>Battery Cell Composition Other Than Listed</t>
        </is>
      </c>
      <c r="EL4" s="223" t="inlineStr">
        <is>
          <t>Battery Weight</t>
        </is>
      </c>
      <c r="EM4" s="198" t="inlineStr">
        <is>
          <t>Battery Weight Unit</t>
        </is>
      </c>
      <c r="EN4" s="200" t="inlineStr">
        <is>
          <t>Number of Batteries</t>
        </is>
      </c>
      <c r="EO4" s="198" t="inlineStr">
        <is>
          <t>Battery Type</t>
        </is>
      </c>
      <c r="EP4" s="200" t="inlineStr">
        <is>
          <t>Number of Batteries</t>
        </is>
      </c>
      <c r="EQ4" s="198" t="inlineStr">
        <is>
          <t>Battery Type</t>
        </is>
      </c>
      <c r="ER4" s="200" t="inlineStr">
        <is>
          <t>Number of Batteries</t>
        </is>
      </c>
      <c r="ES4" s="198" t="inlineStr">
        <is>
          <t>Battery Type</t>
        </is>
      </c>
      <c r="ET4" s="200" t="inlineStr">
        <is>
          <t>Number of Batteries</t>
        </is>
      </c>
      <c r="EU4" s="198" t="inlineStr">
        <is>
          <t>Battery Type</t>
        </is>
      </c>
      <c r="EV4" s="200" t="inlineStr">
        <is>
          <t>Number of Batteries</t>
        </is>
      </c>
      <c r="EW4" s="198" t="inlineStr">
        <is>
          <t>Battery Type</t>
        </is>
      </c>
      <c r="EX4" s="200" t="inlineStr">
        <is>
          <t>Number of Lithium Metal Cells</t>
        </is>
      </c>
      <c r="EY4" s="200" t="inlineStr">
        <is>
          <t>Number of Lithium-ion Cells</t>
        </is>
      </c>
      <c r="EZ4" s="223" t="inlineStr">
        <is>
          <t>Lithium Battery Energy Content</t>
        </is>
      </c>
      <c r="FA4" s="198" t="inlineStr">
        <is>
          <t>Lithium Battery Energy Content Unit</t>
        </is>
      </c>
      <c r="FB4" s="198" t="inlineStr">
        <is>
          <t>Lithium Battery Packaging</t>
        </is>
      </c>
      <c r="FC4" s="223" t="inlineStr">
        <is>
          <t>Lithium Battery Weight</t>
        </is>
      </c>
      <c r="FD4" s="198" t="inlineStr">
        <is>
          <t>Lithium Battery Weight Unit</t>
        </is>
      </c>
      <c r="FE4" s="198" t="inlineStr">
        <is>
          <t>Dangerous Goods Regulations</t>
        </is>
      </c>
      <c r="FF4" s="198" t="inlineStr">
        <is>
          <t>Dangerous Goods Regulations</t>
        </is>
      </c>
      <c r="FG4" s="198" t="inlineStr">
        <is>
          <t>Dangerous Goods Regulations</t>
        </is>
      </c>
      <c r="FH4" s="198" t="inlineStr">
        <is>
          <t>Dangerous Goods Regulations</t>
        </is>
      </c>
      <c r="FI4" s="198" t="inlineStr">
        <is>
          <t>Dangerous Goods Regulations</t>
        </is>
      </c>
      <c r="FJ4" s="198" t="inlineStr">
        <is>
          <t>GHS Class</t>
        </is>
      </c>
      <c r="FK4" s="198" t="inlineStr">
        <is>
          <t>GHS Class</t>
        </is>
      </c>
      <c r="FL4" s="198" t="inlineStr">
        <is>
          <t>GHS Class</t>
        </is>
      </c>
      <c r="FM4" s="198" t="inlineStr">
        <is>
          <t>GHS Class</t>
        </is>
      </c>
      <c r="FN4" s="198" t="inlineStr">
        <is>
          <t>GHS Class</t>
        </is>
      </c>
      <c r="FO4" s="198" t="inlineStr">
        <is>
          <t>Hazmat Aspect</t>
        </is>
      </c>
      <c r="FP4" s="198" t="inlineStr">
        <is>
          <t>Hazmat</t>
        </is>
      </c>
      <c r="FQ4" s="198" t="inlineStr">
        <is>
          <t>Safety Data Sheet (SDS or MSDS) URL</t>
        </is>
      </c>
      <c r="FR4" s="198" t="inlineStr">
        <is>
          <t>Is This Product Subject To Buyer Age Restrictions</t>
        </is>
      </c>
      <c r="FS4" s="198" t="inlineStr">
        <is>
          <t>California Proposition 65 Warning Type</t>
        </is>
      </c>
      <c r="FT4" s="198" t="inlineStr">
        <is>
          <t>California Proposition 65 Chemical Name(s)</t>
        </is>
      </c>
      <c r="FU4" s="198" t="inlineStr">
        <is>
          <t>California Proposition 65 Chemical Name(s)</t>
        </is>
      </c>
      <c r="FV4" s="198" t="inlineStr">
        <is>
          <t>California Proposition 65 Chemical Name(s)</t>
        </is>
      </c>
      <c r="FW4" s="198" t="inlineStr">
        <is>
          <t>California Proposition 65 Chemical Name(s)</t>
        </is>
      </c>
      <c r="FX4" s="198" t="inlineStr">
        <is>
          <t>California Proposition 65 Chemical Name(s)</t>
        </is>
      </c>
      <c r="FY4" s="198" t="inlineStr">
        <is>
          <t>Pesticide Marking</t>
        </is>
      </c>
      <c r="FZ4" s="198" t="inlineStr">
        <is>
          <t>Pesticide Registration Status</t>
        </is>
      </c>
      <c r="GA4" s="198" t="inlineStr">
        <is>
          <t>Pesticide Certification Number</t>
        </is>
      </c>
      <c r="GB4" s="198" t="inlineStr">
        <is>
          <t>Pesticide Marking</t>
        </is>
      </c>
      <c r="GC4" s="198" t="inlineStr">
        <is>
          <t>Pesticide Registration Status</t>
        </is>
      </c>
      <c r="GD4" s="198" t="inlineStr">
        <is>
          <t>Pesticide Certification Number</t>
        </is>
      </c>
      <c r="GE4" s="198" t="inlineStr">
        <is>
          <t>Pesticide Marking</t>
        </is>
      </c>
      <c r="GF4" s="198" t="inlineStr">
        <is>
          <t>Pesticide Registration Status</t>
        </is>
      </c>
      <c r="GG4" s="198" t="inlineStr">
        <is>
          <t>Pesticide Certification Number</t>
        </is>
      </c>
      <c r="GH4" s="198" t="inlineStr">
        <is>
          <t>Radio Frequency Emission &amp; Authorization Status</t>
        </is>
      </c>
      <c r="GI4" s="198" t="inlineStr">
        <is>
          <t>FCC ID</t>
        </is>
      </c>
      <c r="GJ4" s="198" t="inlineStr">
        <is>
          <t>SDoC Contact Name</t>
        </is>
      </c>
      <c r="GK4" s="198" t="inlineStr">
        <is>
          <t>SDoC Contact US Mailing Address</t>
        </is>
      </c>
      <c r="GL4" s="198" t="inlineStr">
        <is>
          <t>SDoC Contact Email Address</t>
        </is>
      </c>
      <c r="GM4" s="198" t="inlineStr">
        <is>
          <t>SDOC Contact US Phone Number</t>
        </is>
      </c>
      <c r="GN4" s="198" t="inlineStr">
        <is>
          <t>Compliance Regulation Type</t>
        </is>
      </c>
      <c r="GO4" s="198" t="inlineStr">
        <is>
          <t>Regulatory Identification</t>
        </is>
      </c>
      <c r="GP4" s="198" t="inlineStr">
        <is>
          <t>Compliance Regulation Type</t>
        </is>
      </c>
      <c r="GQ4" s="198" t="inlineStr">
        <is>
          <t>Regulatory Identification</t>
        </is>
      </c>
      <c r="GR4" s="198" t="inlineStr">
        <is>
          <t>Compliance Regulation Type</t>
        </is>
      </c>
      <c r="GS4" s="198" t="inlineStr">
        <is>
          <t>Regulatory Identification</t>
        </is>
      </c>
      <c r="GT4" s="198" t="inlineStr">
        <is>
          <t>Compliance Regulation Type</t>
        </is>
      </c>
      <c r="GU4" s="198" t="inlineStr">
        <is>
          <t>Regulatory Identification</t>
        </is>
      </c>
      <c r="GV4" s="198" t="inlineStr">
        <is>
          <t>Compliance Regulation Type</t>
        </is>
      </c>
      <c r="GW4" s="198" t="inlineStr">
        <is>
          <t>Regulatory Identification</t>
        </is>
      </c>
      <c r="GX4" s="198" t="inlineStr">
        <is>
          <t>Responsible Person's Email or Electronic Address</t>
        </is>
      </c>
      <c r="GY4" s="198" t="inlineStr">
        <is>
          <t>Compliance Media Source Location (en_US)</t>
        </is>
      </c>
      <c r="GZ4" s="198" t="inlineStr">
        <is>
          <t>Safety Attestation</t>
        </is>
      </c>
      <c r="HA4" s="198" t="inlineStr">
        <is>
          <t>Manufacturer’s Email or Electronic Address</t>
        </is>
      </c>
      <c r="HB4" s="198" t="inlineStr">
        <is>
          <t>Ships Globally</t>
        </is>
      </c>
      <c r="HC4" s="198" t="inlineStr">
        <is>
          <t>Has Less than 30 Percent State of Charge</t>
        </is>
      </c>
      <c r="HD4" s="198" t="inlineStr">
        <is>
          <t>GHS Chemical H Code</t>
        </is>
      </c>
      <c r="HE4" s="198" t="inlineStr">
        <is>
          <t>GHS Chemical H Code</t>
        </is>
      </c>
      <c r="HF4" s="198" t="inlineStr">
        <is>
          <t>GHS Chemical H Code</t>
        </is>
      </c>
      <c r="HG4" s="198" t="inlineStr">
        <is>
          <t>GHS Chemical H Code</t>
        </is>
      </c>
      <c r="HH4" s="198" t="inlineStr">
        <is>
          <t>GHS Chemical H Code</t>
        </is>
      </c>
      <c r="HI4" s="198" t="inlineStr">
        <is>
          <t>BAA/TAA Regulation Compliance</t>
        </is>
      </c>
      <c r="HJ4" s="198" t="inlineStr">
        <is>
          <t>BAA TAA Compliance Acknowledgement</t>
        </is>
      </c>
      <c r="HK4" s="198" t="inlineStr">
        <is>
          <t>TAA Compliant Country</t>
        </is>
      </c>
    </row>
    <row r="5" hidden="1" ht="12.75" customHeight="1">
      <c r="A5" s="154" t="inlineStr">
        <is>
          <t>contribution_sku#1.value</t>
        </is>
      </c>
      <c r="B5" s="154" t="inlineStr">
        <is>
          <t>product_type#1.value</t>
        </is>
      </c>
      <c r="C5" s="154" t="inlineStr">
        <is>
          <t>::record_action</t>
        </is>
      </c>
      <c r="D5" s="154" t="inlineStr">
        <is>
          <t>parentage_level[marketplace_id=ATVPDKIKX0DER]#1.value</t>
        </is>
      </c>
      <c r="E5" s="154" t="inlineStr">
        <is>
          <t>child_parent_sku_relationship[marketplace_id=ATVPDKIKX0DER]#1.parent_sku</t>
        </is>
      </c>
      <c r="F5" s="154" t="inlineStr">
        <is>
          <t>variation_theme#1.name</t>
        </is>
      </c>
      <c r="G5" s="158" t="inlineStr">
        <is>
          <t>item_name[marketplace_id=ATVPDKIKX0DER][language_tag=en_US]#1.value</t>
        </is>
      </c>
      <c r="H5" s="158" t="inlineStr">
        <is>
          <t>title_differentiation[marketplace_id=ATVPDKIKX0DER][language_tag=en_US]#1.value</t>
        </is>
      </c>
      <c r="I5" s="158" t="inlineStr">
        <is>
          <t>brand[marketplace_id=ATVPDKIKX0DER][language_tag=en_US]#1.value</t>
        </is>
      </c>
      <c r="J5" s="158" t="inlineStr">
        <is>
          <t>item_type_keyword[marketplace_id=ATVPDKIKX0DER]#1.value</t>
        </is>
      </c>
      <c r="K5" s="158" t="inlineStr">
        <is>
          <t>package_level[marketplace_id=ATVPDKIKX0DER]#1.value</t>
        </is>
      </c>
      <c r="L5" s="160" t="inlineStr">
        <is>
          <t>package_contains_sku[marketplace_id=ATVPDKIKX0DER]#1.quantity</t>
        </is>
      </c>
      <c r="M5" s="158" t="inlineStr">
        <is>
          <t>package_contains_sku[marketplace_id=ATVPDKIKX0DER]#1.sku</t>
        </is>
      </c>
      <c r="N5" s="158" t="inlineStr">
        <is>
          <t>model_number[marketplace_id=ATVPDKIKX0DER]#1.value</t>
        </is>
      </c>
      <c r="O5" s="158" t="inlineStr">
        <is>
          <t>model_name[marketplace_id=ATVPDKIKX0DER][language_tag=en_US]#1.value</t>
        </is>
      </c>
      <c r="P5" s="158" t="inlineStr">
        <is>
          <t>manufacturer[marketplace_id=ATVPDKIKX0DER][language_tag=en_US]#1.value</t>
        </is>
      </c>
      <c r="Q5" s="158" t="inlineStr">
        <is>
          <t>unspsc_code[marketplace_id=ATVPDKIKX0DER]#1.value</t>
        </is>
      </c>
      <c r="R5" s="158" t="inlineStr">
        <is>
          <t>national_stock_number[marketplace_id=ATVPDKIKX0DER]#1.value</t>
        </is>
      </c>
      <c r="S5" s="164" t="inlineStr">
        <is>
          <t>main_product_image_locator[marketplace_id=ATVPDKIKX0DER]#1.media_location</t>
        </is>
      </c>
      <c r="T5" s="164" t="inlineStr">
        <is>
          <t>other_product_image_locator_1[marketplace_id=ATVPDKIKX0DER]#1.media_location</t>
        </is>
      </c>
      <c r="U5" s="164" t="inlineStr">
        <is>
          <t>other_product_image_locator_2[marketplace_id=ATVPDKIKX0DER]#1.media_location</t>
        </is>
      </c>
      <c r="V5" s="164" t="inlineStr">
        <is>
          <t>other_product_image_locator_3[marketplace_id=ATVPDKIKX0DER]#1.media_location</t>
        </is>
      </c>
      <c r="W5" s="164" t="inlineStr">
        <is>
          <t>other_product_image_locator_4[marketplace_id=ATVPDKIKX0DER]#1.media_location</t>
        </is>
      </c>
      <c r="X5" s="164" t="inlineStr">
        <is>
          <t>other_product_image_locator_5[marketplace_id=ATVPDKIKX0DER]#1.media_location</t>
        </is>
      </c>
      <c r="Y5" s="164" t="inlineStr">
        <is>
          <t>other_product_image_locator_6[marketplace_id=ATVPDKIKX0DER]#1.media_location</t>
        </is>
      </c>
      <c r="Z5" s="164" t="inlineStr">
        <is>
          <t>other_product_image_locator_7[marketplace_id=ATVPDKIKX0DER]#1.media_location</t>
        </is>
      </c>
      <c r="AA5" s="164" t="inlineStr">
        <is>
          <t>other_product_image_locator_8[marketplace_id=ATVPDKIKX0DER]#1.media_location</t>
        </is>
      </c>
      <c r="AB5" s="164" t="inlineStr">
        <is>
          <t>swatch_product_image_locator[marketplace_id=ATVPDKIKX0DER]#1.media_location</t>
        </is>
      </c>
      <c r="AC5" s="166" t="inlineStr">
        <is>
          <t>product_description[marketplace_id=ATVPDKIKX0DER][language_tag=en_US]#1.value</t>
        </is>
      </c>
      <c r="AD5" s="166" t="inlineStr">
        <is>
          <t>bullet_point[marketplace_id=ATVPDKIKX0DER][language_tag=en_US]#1.value</t>
        </is>
      </c>
      <c r="AE5" s="166" t="inlineStr">
        <is>
          <t>bullet_point[marketplace_id=ATVPDKIKX0DER][language_tag=en_US]#2.value</t>
        </is>
      </c>
      <c r="AF5" s="166" t="inlineStr">
        <is>
          <t>bullet_point[marketplace_id=ATVPDKIKX0DER][language_tag=en_US]#3.value</t>
        </is>
      </c>
      <c r="AG5" s="166" t="inlineStr">
        <is>
          <t>bullet_point[marketplace_id=ATVPDKIKX0DER][language_tag=en_US]#4.value</t>
        </is>
      </c>
      <c r="AH5" s="166" t="inlineStr">
        <is>
          <t>bullet_point[marketplace_id=ATVPDKIKX0DER][language_tag=en_US]#5.value</t>
        </is>
      </c>
      <c r="AI5" s="166" t="inlineStr">
        <is>
          <t>generic_keyword[marketplace_id=ATVPDKIKX0DER][language_tag=en_US]#1.value</t>
        </is>
      </c>
      <c r="AJ5" s="166" t="inlineStr">
        <is>
          <t>generic_keyword[marketplace_id=ATVPDKIKX0DER][language_tag=en_US]#2.value</t>
        </is>
      </c>
      <c r="AK5" s="166" t="inlineStr">
        <is>
          <t>generic_keyword[marketplace_id=ATVPDKIKX0DER][language_tag=en_US]#3.value</t>
        </is>
      </c>
      <c r="AL5" s="166" t="inlineStr">
        <is>
          <t>generic_keyword[marketplace_id=ATVPDKIKX0DER][language_tag=en_US]#4.value</t>
        </is>
      </c>
      <c r="AM5" s="166" t="inlineStr">
        <is>
          <t>generic_keyword[marketplace_id=ATVPDKIKX0DER][language_tag=en_US]#5.value</t>
        </is>
      </c>
      <c r="AN5" s="166" t="inlineStr">
        <is>
          <t>style[marketplace_id=ATVPDKIKX0DER][language_tag=en_US]#1.value</t>
        </is>
      </c>
      <c r="AO5" s="166" t="inlineStr">
        <is>
          <t>material[marketplace_id=ATVPDKIKX0DER][language_tag=en_US]#1.value</t>
        </is>
      </c>
      <c r="AP5" s="166" t="inlineStr">
        <is>
          <t>material[marketplace_id=ATVPDKIKX0DER][language_tag=en_US]#2.value</t>
        </is>
      </c>
      <c r="AQ5" s="166" t="inlineStr">
        <is>
          <t>material[marketplace_id=ATVPDKIKX0DER][language_tag=en_US]#3.value</t>
        </is>
      </c>
      <c r="AR5" s="166" t="inlineStr">
        <is>
          <t>material[marketplace_id=ATVPDKIKX0DER][language_tag=en_US]#4.value</t>
        </is>
      </c>
      <c r="AS5" s="166" t="inlineStr">
        <is>
          <t>material[marketplace_id=ATVPDKIKX0DER][language_tag=en_US]#5.value</t>
        </is>
      </c>
      <c r="AT5" s="168" t="inlineStr">
        <is>
          <t>number_of_items[marketplace_id=ATVPDKIKX0DER]#1.value</t>
        </is>
      </c>
      <c r="AU5" s="168" t="inlineStr">
        <is>
          <t>item_package_quantity[marketplace_id=ATVPDKIKX0DER]#1.value</t>
        </is>
      </c>
      <c r="AV5" s="166" t="inlineStr">
        <is>
          <t>color[marketplace_id=ATVPDKIKX0DER][language_tag=en_US]#1.value</t>
        </is>
      </c>
      <c r="AW5" s="166" t="inlineStr">
        <is>
          <t>size[marketplace_id=ATVPDKIKX0DER][language_tag=en_US]#1.value</t>
        </is>
      </c>
      <c r="AX5" s="166" t="inlineStr">
        <is>
          <t>part_number[marketplace_id=ATVPDKIKX0DER]#1.value</t>
        </is>
      </c>
      <c r="AY5" s="166" t="inlineStr">
        <is>
          <t>item_shape[marketplace_id=ATVPDKIKX0DER][language_tag=en_US]#1.value</t>
        </is>
      </c>
      <c r="AZ5" s="166" t="inlineStr">
        <is>
          <t>edition[marketplace_id=ATVPDKIKX0DER][language_tag=en_US]#1.value</t>
        </is>
      </c>
      <c r="BA5" s="166" t="inlineStr">
        <is>
          <t>line_size[marketplace_id=ATVPDKIKX0DER][language_tag=en_US]#1.value</t>
        </is>
      </c>
      <c r="BB5" s="166" t="inlineStr">
        <is>
          <t>line_size[marketplace_id=ATVPDKIKX0DER][language_tag=en_US]#1.unit</t>
        </is>
      </c>
      <c r="BC5" s="166" t="inlineStr">
        <is>
          <t>is_dishwasher_safe[marketplace_id=ATVPDKIKX0DER]#1.value</t>
        </is>
      </c>
      <c r="BD5" s="224" t="inlineStr">
        <is>
          <t>capacity[marketplace_id=ATVPDKIKX0DER]#1.value</t>
        </is>
      </c>
      <c r="BE5" s="166" t="inlineStr">
        <is>
          <t>capacity[marketplace_id=ATVPDKIKX0DER]#1.unit</t>
        </is>
      </c>
      <c r="BF5" s="166" t="inlineStr">
        <is>
          <t>orientation[marketplace_id=ATVPDKIKX0DER][language_tag=en_US]#1.value</t>
        </is>
      </c>
      <c r="BG5" s="166" t="inlineStr">
        <is>
          <t>pattern[marketplace_id=ATVPDKIKX0DER][language_tag=en_US]#1.value</t>
        </is>
      </c>
      <c r="BH5" s="166" t="inlineStr">
        <is>
          <t>finish_type[marketplace_id=ATVPDKIKX0DER][language_tag=en_US]#1.value</t>
        </is>
      </c>
      <c r="BI5" s="224" t="inlineStr">
        <is>
          <t>unit_count[marketplace_id=ATVPDKIKX0DER]#1.value</t>
        </is>
      </c>
      <c r="BJ5" s="166" t="inlineStr">
        <is>
          <t>unit_count[marketplace_id=ATVPDKIKX0DER]#1.type[language_tag=en_US].value</t>
        </is>
      </c>
      <c r="BK5" s="174" t="inlineStr">
        <is>
          <t>street_date[marketplace_id=ATVPDKIKX0DER]#1.value</t>
        </is>
      </c>
      <c r="BL5" s="174" t="inlineStr">
        <is>
          <t>product_site_launch_date[marketplace_id=ATVPDKIKX0DER]#1.value</t>
        </is>
      </c>
      <c r="BM5" s="166" t="inlineStr">
        <is>
          <t>included_components[marketplace_id=ATVPDKIKX0DER][language_tag=en_US]#1.value</t>
        </is>
      </c>
      <c r="BN5" s="166" t="inlineStr">
        <is>
          <t>included_components[marketplace_id=ATVPDKIKX0DER][language_tag=en_US]#2.value</t>
        </is>
      </c>
      <c r="BO5" s="166" t="inlineStr">
        <is>
          <t>included_components[marketplace_id=ATVPDKIKX0DER][language_tag=en_US]#3.value</t>
        </is>
      </c>
      <c r="BP5" s="166" t="inlineStr">
        <is>
          <t>included_components[marketplace_id=ATVPDKIKX0DER][language_tag=en_US]#4.value</t>
        </is>
      </c>
      <c r="BQ5" s="166" t="inlineStr">
        <is>
          <t>included_components[marketplace_id=ATVPDKIKX0DER][language_tag=en_US]#5.value</t>
        </is>
      </c>
      <c r="BR5" s="166" t="inlineStr">
        <is>
          <t>league_name[marketplace_id=ATVPDKIKX0DER][language_tag=en_US]#1.value</t>
        </is>
      </c>
      <c r="BS5" s="166" t="inlineStr">
        <is>
          <t>league_name[marketplace_id=ATVPDKIKX0DER][language_tag=en_US]#2.value</t>
        </is>
      </c>
      <c r="BT5" s="166" t="inlineStr">
        <is>
          <t>league_name[marketplace_id=ATVPDKIKX0DER][language_tag=en_US]#3.value</t>
        </is>
      </c>
      <c r="BU5" s="166" t="inlineStr">
        <is>
          <t>league_name[marketplace_id=ATVPDKIKX0DER][language_tag=en_US]#4.value</t>
        </is>
      </c>
      <c r="BV5" s="166" t="inlineStr">
        <is>
          <t>league_name[marketplace_id=ATVPDKIKX0DER][language_tag=en_US]#5.value</t>
        </is>
      </c>
      <c r="BW5" s="166" t="inlineStr">
        <is>
          <t>team_name[marketplace_id=ATVPDKIKX0DER][language_tag=en_US]#1.value</t>
        </is>
      </c>
      <c r="BX5" s="166" t="inlineStr">
        <is>
          <t>scent[marketplace_id=ATVPDKIKX0DER][language_tag=en_US]#1.value</t>
        </is>
      </c>
      <c r="BY5" s="166" t="inlineStr">
        <is>
          <t>scent[marketplace_id=ATVPDKIKX0DER][language_tag=en_US]#2.value</t>
        </is>
      </c>
      <c r="BZ5" s="166" t="inlineStr">
        <is>
          <t>scent[marketplace_id=ATVPDKIKX0DER][language_tag=en_US]#3.value</t>
        </is>
      </c>
      <c r="CA5" s="166" t="inlineStr">
        <is>
          <t>scent[marketplace_id=ATVPDKIKX0DER][language_tag=en_US]#4.value</t>
        </is>
      </c>
      <c r="CB5" s="166" t="inlineStr">
        <is>
          <t>scent[marketplace_id=ATVPDKIKX0DER][language_tag=en_US]#5.value</t>
        </is>
      </c>
      <c r="CC5" s="166" t="inlineStr">
        <is>
          <t>ink[marketplace_id=ATVPDKIKX0DER]#1.color[language_tag=en_US]#1.value</t>
        </is>
      </c>
      <c r="CD5" s="224" t="inlineStr">
        <is>
          <t>number_of_layers[marketplace_id=ATVPDKIKX0DER]#1.value</t>
        </is>
      </c>
      <c r="CE5" s="224" t="inlineStr">
        <is>
          <t>item_length_width_height[marketplace_id=ATVPDKIKX0DER]#1.height.value</t>
        </is>
      </c>
      <c r="CF5" s="166" t="inlineStr">
        <is>
          <t>item_length_width_height[marketplace_id=ATVPDKIKX0DER]#1.height.unit</t>
        </is>
      </c>
      <c r="CG5" s="224" t="inlineStr">
        <is>
          <t>item_length_width_height[marketplace_id=ATVPDKIKX0DER]#1.length.value</t>
        </is>
      </c>
      <c r="CH5" s="166" t="inlineStr">
        <is>
          <t>item_length_width_height[marketplace_id=ATVPDKIKX0DER]#1.length.unit</t>
        </is>
      </c>
      <c r="CI5" s="224" t="inlineStr">
        <is>
          <t>item_length_width_height[marketplace_id=ATVPDKIKX0DER]#1.width.value</t>
        </is>
      </c>
      <c r="CJ5" s="166" t="inlineStr">
        <is>
          <t>item_length_width_height[marketplace_id=ATVPDKIKX0DER]#1.width.unit</t>
        </is>
      </c>
      <c r="CK5" s="168" t="inlineStr">
        <is>
          <t>number_of_packs[marketplace_id=ATVPDKIKX0DER]#1.value</t>
        </is>
      </c>
      <c r="CL5" s="166" t="inlineStr">
        <is>
          <t>set_name[marketplace_id=ATVPDKIKX0DER][language_tag=en_US]#1.value</t>
        </is>
      </c>
      <c r="CM5" s="166" t="inlineStr">
        <is>
          <t>government_contract_information[marketplace_id=ATVPDKIKX0DER]#1.name</t>
        </is>
      </c>
      <c r="CN5" s="166" t="inlineStr">
        <is>
          <t>government_contract_information[marketplace_id=ATVPDKIKX0DER]#1.number</t>
        </is>
      </c>
      <c r="CO5" s="224" t="inlineStr">
        <is>
          <t>item_weight[marketplace_id=ATVPDKIKX0DER]#1.value</t>
        </is>
      </c>
      <c r="CP5" s="166" t="inlineStr">
        <is>
          <t>item_weight[marketplace_id=ATVPDKIKX0DER]#1.unit</t>
        </is>
      </c>
      <c r="CQ5" s="178" t="inlineStr">
        <is>
          <t>skip_offer[marketplace_id=ATVPDKIKX0DER]#1.value</t>
        </is>
      </c>
      <c r="CR5" s="178" t="inlineStr">
        <is>
          <t>condition_type[marketplace_id=ATVPDKIKX0DER]#1.value</t>
        </is>
      </c>
      <c r="CS5" s="178" t="inlineStr">
        <is>
          <t>condition_note[marketplace_id=ATVPDKIKX0DER][language_tag=en_US]#1.value</t>
        </is>
      </c>
      <c r="CT5" s="225" t="inlineStr">
        <is>
          <t>list_price[marketplace_id=ATVPDKIKX0DER]#1.value</t>
        </is>
      </c>
      <c r="CU5" s="178" t="inlineStr">
        <is>
          <t>product_tax_code#1.value</t>
        </is>
      </c>
      <c r="CV5" s="182" t="inlineStr">
        <is>
          <t>merchant_release_date[marketplace_id=ATVPDKIKX0DER]#1.value</t>
        </is>
      </c>
      <c r="CW5" s="184" t="inlineStr">
        <is>
          <t>max_order_quantity[marketplace_id=ATVPDKIKX0DER]#1.value</t>
        </is>
      </c>
      <c r="CX5" s="178" t="inlineStr">
        <is>
          <t>gift_options[marketplace_id=ATVPDKIKX0DER]#1.can_be_messaged</t>
        </is>
      </c>
      <c r="CY5" s="178" t="inlineStr">
        <is>
          <t>gift_options[marketplace_id=ATVPDKIKX0DER]#1.can_be_wrapped</t>
        </is>
      </c>
      <c r="CZ5" s="178" t="inlineStr">
        <is>
          <t>main_offer_image_locator[marketplace_id=ATVPDKIKX0DER]#1.media_location</t>
        </is>
      </c>
      <c r="DA5" s="178" t="inlineStr">
        <is>
          <t>other_offer_image_locator_1[marketplace_id=ATVPDKIKX0DER]#1.media_location</t>
        </is>
      </c>
      <c r="DB5" s="178" t="inlineStr">
        <is>
          <t>other_offer_image_locator_2[marketplace_id=ATVPDKIKX0DER]#1.media_location</t>
        </is>
      </c>
      <c r="DC5" s="178" t="inlineStr">
        <is>
          <t>other_offer_image_locator_3[marketplace_id=ATVPDKIKX0DER]#1.media_location</t>
        </is>
      </c>
      <c r="DD5" s="178" t="inlineStr">
        <is>
          <t>other_offer_image_locator_4[marketplace_id=ATVPDKIKX0DER]#1.media_location</t>
        </is>
      </c>
      <c r="DE5" s="178" t="inlineStr">
        <is>
          <t>other_offer_image_locator_5[marketplace_id=ATVPDKIKX0DER]#1.media_location</t>
        </is>
      </c>
      <c r="DF5" s="178" t="inlineStr">
        <is>
          <t>supplemental_condition_information[marketplace_id=ATVPDKIKX0DER]#1.accessories</t>
        </is>
      </c>
      <c r="DG5" s="178" t="inlineStr">
        <is>
          <t>supplemental_condition_information[marketplace_id=ATVPDKIKX0DER]#1.battery_life_percentage</t>
        </is>
      </c>
      <c r="DH5" s="178" t="inlineStr">
        <is>
          <t>supplemental_condition_information[marketplace_id=ATVPDKIKX0DER]#1.cosmetic</t>
        </is>
      </c>
      <c r="DI5" s="178" t="inlineStr">
        <is>
          <t>supplemental_condition_information[marketplace_id=ATVPDKIKX0DER]#1.features#1</t>
        </is>
      </c>
      <c r="DJ5" s="178" t="inlineStr">
        <is>
          <t>supplemental_condition_information[marketplace_id=ATVPDKIKX0DER]#1.features#2</t>
        </is>
      </c>
      <c r="DK5" s="178" t="inlineStr">
        <is>
          <t>supplemental_condition_information[marketplace_id=ATVPDKIKX0DER]#1.features#3</t>
        </is>
      </c>
      <c r="DL5" s="178" t="inlineStr">
        <is>
          <t>supplemental_condition_information[marketplace_id=ATVPDKIKX0DER]#1.features#4</t>
        </is>
      </c>
      <c r="DM5" s="178" t="inlineStr">
        <is>
          <t>supplemental_condition_information[marketplace_id=ATVPDKIKX0DER]#1.features#5</t>
        </is>
      </c>
      <c r="DN5" s="178" t="inlineStr">
        <is>
          <t>supplemental_condition_information[marketplace_id=ATVPDKIKX0DER]#1.functional_condition</t>
        </is>
      </c>
      <c r="DO5" s="178" t="inlineStr">
        <is>
          <t>supplemental_condition_information[marketplace_id=ATVPDKIKX0DER]#1.packaging</t>
        </is>
      </c>
      <c r="DP5" s="178" t="inlineStr">
        <is>
          <t>supplemental_condition_information[marketplace_id=ATVPDKIKX0DER]#1.renewed_grade</t>
        </is>
      </c>
      <c r="DQ5" s="178" t="inlineStr">
        <is>
          <t>supplemental_condition_information[marketplace_id=ATVPDKIKX0DER]#1.source_type</t>
        </is>
      </c>
      <c r="DR5" s="221" t="inlineStr">
        <is>
          <t>purchasable_offer[marketplace_id=ATVPDKIKX0DER][audience=BZR]#1.our_price#1.schedule#1.value_with_tax</t>
        </is>
      </c>
      <c r="DS5" s="221" t="inlineStr">
        <is>
          <t>purchasable_offer[marketplace_id=ATVPDKIKX0DER][audience=BZR]#1.minimum_seller_allowed_price#1.schedule#1.value_with_tax</t>
        </is>
      </c>
      <c r="DT5" s="221" t="inlineStr">
        <is>
          <t>purchasable_offer[marketplace_id=ATVPDKIKX0DER][audience=BZR]#1.maximum_seller_allowed_price#1.schedule#1.value_with_tax</t>
        </is>
      </c>
      <c r="DU5" s="188" t="inlineStr">
        <is>
          <t>purchasable_offer[marketplace_id=ATVPDKIKX0DER][audience=BZR]#1.start_at.value</t>
        </is>
      </c>
      <c r="DV5" s="188" t="inlineStr">
        <is>
          <t>purchasable_offer[marketplace_id=ATVPDKIKX0DER][audience=BZR]#1.end_at.value</t>
        </is>
      </c>
      <c r="DW5" s="222" t="inlineStr">
        <is>
          <t>item_package_dimensions[marketplace_id=ATVPDKIKX0DER]#1.length.value</t>
        </is>
      </c>
      <c r="DX5" s="192" t="inlineStr">
        <is>
          <t>item_package_dimensions[marketplace_id=ATVPDKIKX0DER]#1.length.unit</t>
        </is>
      </c>
      <c r="DY5" s="222" t="inlineStr">
        <is>
          <t>item_package_dimensions[marketplace_id=ATVPDKIKX0DER]#1.width.value</t>
        </is>
      </c>
      <c r="DZ5" s="192" t="inlineStr">
        <is>
          <t>item_package_dimensions[marketplace_id=ATVPDKIKX0DER]#1.width.unit</t>
        </is>
      </c>
      <c r="EA5" s="222" t="inlineStr">
        <is>
          <t>item_package_dimensions[marketplace_id=ATVPDKIKX0DER]#1.height.value</t>
        </is>
      </c>
      <c r="EB5" s="192" t="inlineStr">
        <is>
          <t>item_package_dimensions[marketplace_id=ATVPDKIKX0DER]#1.height.unit</t>
        </is>
      </c>
      <c r="EC5" s="222" t="inlineStr">
        <is>
          <t>item_package_weight[marketplace_id=ATVPDKIKX0DER]#1.value</t>
        </is>
      </c>
      <c r="ED5" s="192" t="inlineStr">
        <is>
          <t>item_package_weight[marketplace_id=ATVPDKIKX0DER]#1.unit</t>
        </is>
      </c>
      <c r="EE5" s="194" t="inlineStr">
        <is>
          <t>number_of_boxes[marketplace_id=ATVPDKIKX0DER]#1.value</t>
        </is>
      </c>
      <c r="EF5" s="223" t="inlineStr">
        <is>
          <t>post_consumer_recycled_content_percent[marketplace_id=ATVPDKIKX0DER]#1.value</t>
        </is>
      </c>
      <c r="EG5" s="198" t="inlineStr">
        <is>
          <t>country_of_origin[marketplace_id=ATVPDKIKX0DER]#1.value</t>
        </is>
      </c>
      <c r="EH5" s="198" t="inlineStr">
        <is>
          <t>batteries_required[marketplace_id=ATVPDKIKX0DER]#1.value</t>
        </is>
      </c>
      <c r="EI5" s="198" t="inlineStr">
        <is>
          <t>batteries_included[marketplace_id=ATVPDKIKX0DER]#1.value</t>
        </is>
      </c>
      <c r="EJ5" s="198" t="inlineStr">
        <is>
          <t>battery[marketplace_id=ATVPDKIKX0DER]#1.cell_composition#1.value</t>
        </is>
      </c>
      <c r="EK5" s="198" t="inlineStr">
        <is>
          <t>battery[marketplace_id=ATVPDKIKX0DER]#1.cell_composition_other_than_listed[language_tag=en_US]#1.value</t>
        </is>
      </c>
      <c r="EL5" s="223" t="inlineStr">
        <is>
          <t>battery[marketplace_id=ATVPDKIKX0DER]#1.weight#1.value</t>
        </is>
      </c>
      <c r="EM5" s="198" t="inlineStr">
        <is>
          <t>battery[marketplace_id=ATVPDKIKX0DER]#1.weight#1.unit</t>
        </is>
      </c>
      <c r="EN5" s="200" t="inlineStr">
        <is>
          <t>num_batteries[marketplace_id=ATVPDKIKX0DER]#1.quantity</t>
        </is>
      </c>
      <c r="EO5" s="198" t="inlineStr">
        <is>
          <t>num_batteries[marketplace_id=ATVPDKIKX0DER]#1.type</t>
        </is>
      </c>
      <c r="EP5" s="200" t="inlineStr">
        <is>
          <t>num_batteries[marketplace_id=ATVPDKIKX0DER]#2.quantity</t>
        </is>
      </c>
      <c r="EQ5" s="198" t="inlineStr">
        <is>
          <t>num_batteries[marketplace_id=ATVPDKIKX0DER]#2.type</t>
        </is>
      </c>
      <c r="ER5" s="200" t="inlineStr">
        <is>
          <t>num_batteries[marketplace_id=ATVPDKIKX0DER]#3.quantity</t>
        </is>
      </c>
      <c r="ES5" s="198" t="inlineStr">
        <is>
          <t>num_batteries[marketplace_id=ATVPDKIKX0DER]#3.type</t>
        </is>
      </c>
      <c r="ET5" s="200" t="inlineStr">
        <is>
          <t>num_batteries[marketplace_id=ATVPDKIKX0DER]#4.quantity</t>
        </is>
      </c>
      <c r="EU5" s="198" t="inlineStr">
        <is>
          <t>num_batteries[marketplace_id=ATVPDKIKX0DER]#4.type</t>
        </is>
      </c>
      <c r="EV5" s="200" t="inlineStr">
        <is>
          <t>num_batteries[marketplace_id=ATVPDKIKX0DER]#5.quantity</t>
        </is>
      </c>
      <c r="EW5" s="198" t="inlineStr">
        <is>
          <t>num_batteries[marketplace_id=ATVPDKIKX0DER]#5.type</t>
        </is>
      </c>
      <c r="EX5" s="200" t="inlineStr">
        <is>
          <t>number_of_lithium_metal_cells[marketplace_id=ATVPDKIKX0DER]#1.value</t>
        </is>
      </c>
      <c r="EY5" s="200" t="inlineStr">
        <is>
          <t>number_of_lithium_ion_cells[marketplace_id=ATVPDKIKX0DER]#1.value</t>
        </is>
      </c>
      <c r="EZ5" s="223" t="inlineStr">
        <is>
          <t>lithium_battery[marketplace_id=ATVPDKIKX0DER]#1.energy_content#1.value</t>
        </is>
      </c>
      <c r="FA5" s="198" t="inlineStr">
        <is>
          <t>lithium_battery[marketplace_id=ATVPDKIKX0DER]#1.energy_content#1.unit</t>
        </is>
      </c>
      <c r="FB5" s="198" t="inlineStr">
        <is>
          <t>lithium_battery[marketplace_id=ATVPDKIKX0DER]#1.packaging#1.value</t>
        </is>
      </c>
      <c r="FC5" s="223" t="inlineStr">
        <is>
          <t>lithium_battery[marketplace_id=ATVPDKIKX0DER]#1.weight#1.value</t>
        </is>
      </c>
      <c r="FD5" s="198" t="inlineStr">
        <is>
          <t>lithium_battery[marketplace_id=ATVPDKIKX0DER]#1.weight#1.unit</t>
        </is>
      </c>
      <c r="FE5" s="198" t="inlineStr">
        <is>
          <t>supplier_declared_dg_hz_regulation[marketplace_id=ATVPDKIKX0DER]#1.value</t>
        </is>
      </c>
      <c r="FF5" s="198" t="inlineStr">
        <is>
          <t>supplier_declared_dg_hz_regulation[marketplace_id=ATVPDKIKX0DER]#2.value</t>
        </is>
      </c>
      <c r="FG5" s="198" t="inlineStr">
        <is>
          <t>supplier_declared_dg_hz_regulation[marketplace_id=ATVPDKIKX0DER]#3.value</t>
        </is>
      </c>
      <c r="FH5" s="198" t="inlineStr">
        <is>
          <t>supplier_declared_dg_hz_regulation[marketplace_id=ATVPDKIKX0DER]#4.value</t>
        </is>
      </c>
      <c r="FI5" s="198" t="inlineStr">
        <is>
          <t>supplier_declared_dg_hz_regulation[marketplace_id=ATVPDKIKX0DER]#5.value</t>
        </is>
      </c>
      <c r="FJ5" s="198" t="inlineStr">
        <is>
          <t>ghs[marketplace_id=ATVPDKIKX0DER]#1.classification#1.class</t>
        </is>
      </c>
      <c r="FK5" s="198" t="inlineStr">
        <is>
          <t>ghs[marketplace_id=ATVPDKIKX0DER]#1.classification#2.class</t>
        </is>
      </c>
      <c r="FL5" s="198" t="inlineStr">
        <is>
          <t>ghs[marketplace_id=ATVPDKIKX0DER]#1.classification#3.class</t>
        </is>
      </c>
      <c r="FM5" s="198" t="inlineStr">
        <is>
          <t>ghs[marketplace_id=ATVPDKIKX0DER]#1.classification#4.class</t>
        </is>
      </c>
      <c r="FN5" s="198" t="inlineStr">
        <is>
          <t>ghs[marketplace_id=ATVPDKIKX0DER]#1.classification#5.class</t>
        </is>
      </c>
      <c r="FO5" s="198" t="inlineStr">
        <is>
          <t>hazmat[marketplace_id=ATVPDKIKX0DER]#1.aspect</t>
        </is>
      </c>
      <c r="FP5" s="198" t="inlineStr">
        <is>
          <t>hazmat[marketplace_id=ATVPDKIKX0DER]#1.value</t>
        </is>
      </c>
      <c r="FQ5" s="198" t="inlineStr">
        <is>
          <t>safety_data_sheet_url[marketplace_id=ATVPDKIKX0DER][language_tag=en_US]#1.value</t>
        </is>
      </c>
      <c r="FR5" s="198" t="inlineStr">
        <is>
          <t>is_this_product_subject_to_buyer_age_restrictions[marketplace_id=ATVPDKIKX0DER]#1.value</t>
        </is>
      </c>
      <c r="FS5" s="198" t="inlineStr">
        <is>
          <t>california_proposition_65[marketplace_id=ATVPDKIKX0DER]#1.compliance_type</t>
        </is>
      </c>
      <c r="FT5" s="198" t="inlineStr">
        <is>
          <t>california_proposition_65[marketplace_id=ATVPDKIKX0DER]#1.chemical_names#1</t>
        </is>
      </c>
      <c r="FU5" s="198" t="inlineStr">
        <is>
          <t>california_proposition_65[marketplace_id=ATVPDKIKX0DER]#1.chemical_names#2</t>
        </is>
      </c>
      <c r="FV5" s="198" t="inlineStr">
        <is>
          <t>california_proposition_65[marketplace_id=ATVPDKIKX0DER]#1.chemical_names#3</t>
        </is>
      </c>
      <c r="FW5" s="198" t="inlineStr">
        <is>
          <t>california_proposition_65[marketplace_id=ATVPDKIKX0DER]#1.chemical_names#4</t>
        </is>
      </c>
      <c r="FX5" s="198" t="inlineStr">
        <is>
          <t>california_proposition_65[marketplace_id=ATVPDKIKX0DER]#1.chemical_names#5</t>
        </is>
      </c>
      <c r="FY5" s="198" t="inlineStr">
        <is>
          <t>pesticide_marking[marketplace_id=ATVPDKIKX0DER]#1.marking_type</t>
        </is>
      </c>
      <c r="FZ5" s="198" t="inlineStr">
        <is>
          <t>pesticide_marking[marketplace_id=ATVPDKIKX0DER]#1.registration_status</t>
        </is>
      </c>
      <c r="GA5" s="198" t="inlineStr">
        <is>
          <t>pesticide_marking[marketplace_id=ATVPDKIKX0DER]#1.certification_number</t>
        </is>
      </c>
      <c r="GB5" s="198" t="inlineStr">
        <is>
          <t>pesticide_marking[marketplace_id=ATVPDKIKX0DER]#2.marking_type</t>
        </is>
      </c>
      <c r="GC5" s="198" t="inlineStr">
        <is>
          <t>pesticide_marking[marketplace_id=ATVPDKIKX0DER]#2.registration_status</t>
        </is>
      </c>
      <c r="GD5" s="198" t="inlineStr">
        <is>
          <t>pesticide_marking[marketplace_id=ATVPDKIKX0DER]#2.certification_number</t>
        </is>
      </c>
      <c r="GE5" s="198" t="inlineStr">
        <is>
          <t>pesticide_marking[marketplace_id=ATVPDKIKX0DER]#3.marking_type</t>
        </is>
      </c>
      <c r="GF5" s="198" t="inlineStr">
        <is>
          <t>pesticide_marking[marketplace_id=ATVPDKIKX0DER]#3.registration_status</t>
        </is>
      </c>
      <c r="GG5" s="198" t="inlineStr">
        <is>
          <t>pesticide_marking[marketplace_id=ATVPDKIKX0DER]#3.certification_number</t>
        </is>
      </c>
      <c r="GH5" s="198" t="inlineStr">
        <is>
          <t>fcc_radio_frequency_emission_compliance[marketplace_id=ATVPDKIKX0DER]#1.registration_status</t>
        </is>
      </c>
      <c r="GI5" s="198" t="inlineStr">
        <is>
          <t>fcc_radio_frequency_emission_compliance[marketplace_id=ATVPDKIKX0DER]#1.identification_number</t>
        </is>
      </c>
      <c r="GJ5" s="198" t="inlineStr">
        <is>
          <t>fcc_radio_frequency_emission_compliance[marketplace_id=ATVPDKIKX0DER]#1.point_of_contact_name</t>
        </is>
      </c>
      <c r="GK5" s="198" t="inlineStr">
        <is>
          <t>fcc_radio_frequency_emission_compliance[marketplace_id=ATVPDKIKX0DER]#1.point_of_contact_address</t>
        </is>
      </c>
      <c r="GL5" s="198" t="inlineStr">
        <is>
          <t>fcc_radio_frequency_emission_compliance[marketplace_id=ATVPDKIKX0DER]#1.point_of_contact_email</t>
        </is>
      </c>
      <c r="GM5" s="198" t="inlineStr">
        <is>
          <t>fcc_radio_frequency_emission_compliance[marketplace_id=ATVPDKIKX0DER]#1.point_of_contact_phone_number</t>
        </is>
      </c>
      <c r="GN5" s="198" t="inlineStr">
        <is>
          <t>regulatory_compliance_certification[marketplace_id=ATVPDKIKX0DER]#1.regulation_type</t>
        </is>
      </c>
      <c r="GO5" s="198" t="inlineStr">
        <is>
          <t>regulatory_compliance_certification[marketplace_id=ATVPDKIKX0DER]#1.value</t>
        </is>
      </c>
      <c r="GP5" s="198" t="inlineStr">
        <is>
          <t>regulatory_compliance_certification[marketplace_id=ATVPDKIKX0DER]#2.regulation_type</t>
        </is>
      </c>
      <c r="GQ5" s="198" t="inlineStr">
        <is>
          <t>regulatory_compliance_certification[marketplace_id=ATVPDKIKX0DER]#2.value</t>
        </is>
      </c>
      <c r="GR5" s="198" t="inlineStr">
        <is>
          <t>regulatory_compliance_certification[marketplace_id=ATVPDKIKX0DER]#3.regulation_type</t>
        </is>
      </c>
      <c r="GS5" s="198" t="inlineStr">
        <is>
          <t>regulatory_compliance_certification[marketplace_id=ATVPDKIKX0DER]#3.value</t>
        </is>
      </c>
      <c r="GT5" s="198" t="inlineStr">
        <is>
          <t>regulatory_compliance_certification[marketplace_id=ATVPDKIKX0DER]#4.regulation_type</t>
        </is>
      </c>
      <c r="GU5" s="198" t="inlineStr">
        <is>
          <t>regulatory_compliance_certification[marketplace_id=ATVPDKIKX0DER]#4.value</t>
        </is>
      </c>
      <c r="GV5" s="198" t="inlineStr">
        <is>
          <t>regulatory_compliance_certification[marketplace_id=ATVPDKIKX0DER]#5.regulation_type</t>
        </is>
      </c>
      <c r="GW5" s="198" t="inlineStr">
        <is>
          <t>regulatory_compliance_certification[marketplace_id=ATVPDKIKX0DER]#5.value</t>
        </is>
      </c>
      <c r="GX5" s="198" t="inlineStr">
        <is>
          <t>dsa_responsible_party_address[marketplace_id=ATVPDKIKX0DER]#1.value</t>
        </is>
      </c>
      <c r="GY5" s="198" t="inlineStr">
        <is>
          <t>compliance_media[marketplace_id=ATVPDKIKX0DER][content_language=en_US]#1.source_location</t>
        </is>
      </c>
      <c r="GZ5" s="198" t="inlineStr">
        <is>
          <t>gpsr_safety_attestation[marketplace_id=ATVPDKIKX0DER]#1.value</t>
        </is>
      </c>
      <c r="HA5" s="198" t="inlineStr">
        <is>
          <t>gpsr_manufacturer_reference[marketplace_id=ATVPDKIKX0DER]#1.gpsr_manufacturer_email_address</t>
        </is>
      </c>
      <c r="HB5" s="198" t="inlineStr">
        <is>
          <t>ships_globally[marketplace_id=ATVPDKIKX0DER]#1.value</t>
        </is>
      </c>
      <c r="HC5" s="198" t="inlineStr">
        <is>
          <t>has_less_than_30_percent_state_of_charge[marketplace_id=ATVPDKIKX0DER]#1.value</t>
        </is>
      </c>
      <c r="HD5" s="198" t="inlineStr">
        <is>
          <t>ghs_chemical_h_code[marketplace_id=ATVPDKIKX0DER]#1.value</t>
        </is>
      </c>
      <c r="HE5" s="198" t="inlineStr">
        <is>
          <t>ghs_chemical_h_code[marketplace_id=ATVPDKIKX0DER]#2.value</t>
        </is>
      </c>
      <c r="HF5" s="198" t="inlineStr">
        <is>
          <t>ghs_chemical_h_code[marketplace_id=ATVPDKIKX0DER]#3.value</t>
        </is>
      </c>
      <c r="HG5" s="198" t="inlineStr">
        <is>
          <t>ghs_chemical_h_code[marketplace_id=ATVPDKIKX0DER]#4.value</t>
        </is>
      </c>
      <c r="HH5" s="198" t="inlineStr">
        <is>
          <t>ghs_chemical_h_code[marketplace_id=ATVPDKIKX0DER]#5.value</t>
        </is>
      </c>
      <c r="HI5" s="198" t="inlineStr">
        <is>
          <t>baa_taa_regulation_compliance[marketplace_id=ATVPDKIKX0DER]#1.value</t>
        </is>
      </c>
      <c r="HJ5" s="198" t="inlineStr">
        <is>
          <t>baa_taa_compliance_acknowledgement[marketplace_id=ATVPDKIKX0DER]#1.value</t>
        </is>
      </c>
      <c r="HK5" s="198" t="inlineStr">
        <is>
          <t>taa_compliant_country[marketplace_id=ATVPDKIKX0DER]#1.value</t>
        </is>
      </c>
    </row>
    <row r="6" ht="12.75" customHeight="1">
      <c r="A6" s="155" t="inlineStr">
        <is>
          <t>ABC123</t>
        </is>
      </c>
      <c r="B6" s="155" t="inlineStr">
        <is>
          <t>ACCESSORY</t>
        </is>
      </c>
      <c r="C6" s="155" t="inlineStr">
        <is>
          <t>(Default) Create or Replace</t>
        </is>
      </c>
      <c r="D6" s="155" t="inlineStr">
        <is>
          <t>Parent</t>
        </is>
      </c>
      <c r="E6" s="155" t="inlineStr">
        <is>
          <t>ABC123</t>
        </is>
      </c>
      <c r="F6" s="155" t="inlineStr">
        <is>
          <t>Size/Color</t>
        </is>
      </c>
      <c r="G6" s="155" t="inlineStr">
        <is>
          <t>Adidas Blue Sneakers</t>
        </is>
      </c>
      <c r="H6" s="155" t="inlineStr">
        <is>
          <t>Breathable material</t>
        </is>
      </c>
      <c r="I6" s="155" t="inlineStr">
        <is>
          <t>Sony</t>
        </is>
      </c>
      <c r="J6" s="155" t="inlineStr">
        <is>
          <t>Open home storage bins</t>
        </is>
      </c>
      <c r="K6" s="155" t="inlineStr">
        <is>
          <t>Unit, Case</t>
        </is>
      </c>
      <c r="L6" s="161" t="inlineStr">
        <is>
          <t>1</t>
        </is>
      </c>
      <c r="M6" s="155" t="inlineStr">
        <is>
          <t>ABC123</t>
        </is>
      </c>
      <c r="N6" s="155" t="inlineStr">
        <is>
          <t>RXZER23</t>
        </is>
      </c>
      <c r="O6" s="155" t="inlineStr">
        <is>
          <t>MacBook Pro</t>
        </is>
      </c>
      <c r="P6" s="155" t="inlineStr">
        <is>
          <t>Nike, Procter &amp; Gamble</t>
        </is>
      </c>
      <c r="Q6" s="155" t="inlineStr">
        <is>
          <t>27876546</t>
        </is>
      </c>
      <c r="R6" s="155" t="inlineStr">
        <is>
          <t>850519-S01, 783360-S01</t>
        </is>
      </c>
      <c r="S6" s="155" t="inlineStr">
        <is>
          <t>http://www.companyname.com/images/1250.main.jpg</t>
        </is>
      </c>
      <c r="T6" s="155" t="inlineStr">
        <is>
          <t>http://www.companyname.com/images/1250.other1.jpg</t>
        </is>
      </c>
      <c r="U6" s="155" t="inlineStr">
        <is>
          <t>http://www.companyname.com/images/1250.other1.jpg</t>
        </is>
      </c>
      <c r="V6" s="155" t="inlineStr">
        <is>
          <t>http://www.companyname.com/images/1250.other1.jpg</t>
        </is>
      </c>
      <c r="W6" s="155" t="inlineStr">
        <is>
          <t>http://www.companyname.com/images/1250.other1.jpg</t>
        </is>
      </c>
      <c r="X6" s="155" t="inlineStr">
        <is>
          <t>http://www.companyname.com/images/1250.other1.jpg</t>
        </is>
      </c>
      <c r="Y6" s="155" t="inlineStr">
        <is>
          <t>http://www.companyname.com/images/1250.other1.jpg</t>
        </is>
      </c>
      <c r="Z6" s="155" t="inlineStr">
        <is>
          <t>http://www.companyname.com/images/1250.other1.jpg</t>
        </is>
      </c>
      <c r="AA6" s="155" t="inlineStr">
        <is>
          <t>http://www.companyname.com/images/1250.other1.jpg</t>
        </is>
      </c>
      <c r="AB6" s="155" t="inlineStr">
        <is>
          <t>http://www.companyname.com/images/1250.swatch.jpg</t>
        </is>
      </c>
      <c r="AC6" s="155" t="inlineStr">
        <is>
          <t>This summer, boots by Jette made from high quality suede leather are real gems. They visually highlight the craftsmanship and fine leather braid positioned at the top of the shaft</t>
        </is>
      </c>
      <c r="AD6" s="155" t="inlineStr">
        <is>
          <t>Breathable Leather Lining</t>
        </is>
      </c>
      <c r="AE6" s="155" t="inlineStr">
        <is>
          <t>Breathable Leather Lining</t>
        </is>
      </c>
      <c r="AF6" s="155" t="inlineStr">
        <is>
          <t>Breathable Leather Lining</t>
        </is>
      </c>
      <c r="AG6" s="155" t="inlineStr">
        <is>
          <t>Breathable Leather Lining</t>
        </is>
      </c>
      <c r="AH6" s="155" t="inlineStr">
        <is>
          <t>Breathable Leather Lining</t>
        </is>
      </c>
      <c r="AI6" s="155" t="inlineStr">
        <is>
          <t>Water sport shoes; Derek Rose; Electric; Wi-Fi; Banana</t>
        </is>
      </c>
      <c r="AJ6" s="155" t="inlineStr">
        <is>
          <t>Water sport shoes; Derek Rose; Electric; Wi-Fi; Banana</t>
        </is>
      </c>
      <c r="AK6" s="155" t="inlineStr">
        <is>
          <t>Water sport shoes; Derek Rose; Electric; Wi-Fi; Banana</t>
        </is>
      </c>
      <c r="AL6" s="155" t="inlineStr">
        <is>
          <t>Water sport shoes; Derek Rose; Electric; Wi-Fi; Banana</t>
        </is>
      </c>
      <c r="AM6" s="155" t="inlineStr">
        <is>
          <t>Water sport shoes; Derek Rose; Electric; Wi-Fi; Banana</t>
        </is>
      </c>
      <c r="AN6" s="155" t="inlineStr">
        <is>
          <t>Art Deco</t>
        </is>
      </c>
      <c r="AO6" s="155" t="inlineStr">
        <is>
          <t>Plastic</t>
        </is>
      </c>
      <c r="AP6" s="155" t="inlineStr">
        <is>
          <t>Plastic</t>
        </is>
      </c>
      <c r="AQ6" s="155" t="inlineStr">
        <is>
          <t>Plastic</t>
        </is>
      </c>
      <c r="AR6" s="155" t="inlineStr">
        <is>
          <t>Plastic</t>
        </is>
      </c>
      <c r="AS6" s="155" t="inlineStr">
        <is>
          <t>Plastic</t>
        </is>
      </c>
      <c r="AT6" s="161" t="inlineStr">
        <is>
          <t>5</t>
        </is>
      </c>
      <c r="AU6" s="161" t="inlineStr">
        <is>
          <t>1</t>
        </is>
      </c>
      <c r="AV6" s="155" t="inlineStr">
        <is>
          <t>Cranberry</t>
        </is>
      </c>
      <c r="AW6" s="155" t="inlineStr">
        <is>
          <t>Extra Large</t>
        </is>
      </c>
      <c r="AX6" s="155" t="inlineStr">
        <is>
          <t>RIV001</t>
        </is>
      </c>
      <c r="AY6" s="155" t="inlineStr">
        <is>
          <t>Circular, Oval, Square</t>
        </is>
      </c>
      <c r="AZ6" s="155" t="inlineStr">
        <is>
          <t>Special Edition,Standard Edition</t>
        </is>
      </c>
      <c r="BA6" s="155" t="inlineStr">
        <is>
          <t>0.5mm, 1.0mm</t>
        </is>
      </c>
      <c r="BB6" s="155" t="inlineStr">
        <is>
          <t>Millimeters</t>
        </is>
      </c>
      <c r="BC6" s="155" t="inlineStr">
        <is>
          <t>Yes</t>
        </is>
      </c>
      <c r="BD6" s="226" t="inlineStr">
        <is>
          <t>5.3</t>
        </is>
      </c>
      <c r="BE6" s="155" t="inlineStr">
        <is>
          <t>Liters</t>
        </is>
      </c>
      <c r="BF6" s="155" t="inlineStr">
        <is>
          <t>Forward Facing</t>
        </is>
      </c>
      <c r="BG6" s="155" t="inlineStr">
        <is>
          <t>Floral, Geometric, Polka Dot</t>
        </is>
      </c>
      <c r="BH6" s="155" t="inlineStr">
        <is>
          <t>Bronze</t>
        </is>
      </c>
      <c r="BI6" s="226" t="inlineStr">
        <is>
          <t>72.0</t>
        </is>
      </c>
      <c r="BJ6" s="155" t="inlineStr">
        <is>
          <t>Grams, Liters, Piece</t>
        </is>
      </c>
      <c r="BK6" s="175" t="inlineStr">
        <is>
          <t>2017-07-20</t>
        </is>
      </c>
      <c r="BL6" s="175" t="inlineStr">
        <is>
          <t>2017-07-20</t>
        </is>
      </c>
      <c r="BM6" s="155" t="inlineStr">
        <is>
          <t>Camera Body</t>
        </is>
      </c>
      <c r="BN6" s="155" t="inlineStr">
        <is>
          <t>Camera Body</t>
        </is>
      </c>
      <c r="BO6" s="155" t="inlineStr">
        <is>
          <t>Camera Body</t>
        </is>
      </c>
      <c r="BP6" s="155" t="inlineStr">
        <is>
          <t>Camera Body</t>
        </is>
      </c>
      <c r="BQ6" s="155" t="inlineStr">
        <is>
          <t>Camera Body</t>
        </is>
      </c>
      <c r="BR6" s="155" t="inlineStr">
        <is>
          <t>NBA</t>
        </is>
      </c>
      <c r="BS6" s="155" t="inlineStr">
        <is>
          <t>NBA</t>
        </is>
      </c>
      <c r="BT6" s="155" t="inlineStr">
        <is>
          <t>NBA</t>
        </is>
      </c>
      <c r="BU6" s="155" t="inlineStr">
        <is>
          <t>NBA</t>
        </is>
      </c>
      <c r="BV6" s="155" t="inlineStr">
        <is>
          <t>NBA</t>
        </is>
      </c>
      <c r="BW6" s="155" t="inlineStr">
        <is>
          <t>Seattle Seahawks</t>
        </is>
      </c>
      <c r="BX6" s="155" t="inlineStr">
        <is>
          <t>Pure Coconut, Crystal Noir, Amber</t>
        </is>
      </c>
      <c r="BY6" s="155" t="inlineStr">
        <is>
          <t>Pure Coconut, Crystal Noir, Amber</t>
        </is>
      </c>
      <c r="BZ6" s="155" t="inlineStr">
        <is>
          <t>Pure Coconut, Crystal Noir, Amber</t>
        </is>
      </c>
      <c r="CA6" s="155" t="inlineStr">
        <is>
          <t>Pure Coconut, Crystal Noir, Amber</t>
        </is>
      </c>
      <c r="CB6" s="155" t="inlineStr">
        <is>
          <t>Pure Coconut, Crystal Noir, Amber</t>
        </is>
      </c>
      <c r="CC6" s="155" t="inlineStr">
        <is>
          <t>Blue</t>
        </is>
      </c>
      <c r="CD6" s="226" t="inlineStr">
        <is>
          <t>1</t>
        </is>
      </c>
      <c r="CE6" s="226" t="inlineStr">
        <is>
          <t>10</t>
        </is>
      </c>
      <c r="CF6" s="155" t="inlineStr">
        <is>
          <t>Inches, Centimeters</t>
        </is>
      </c>
      <c r="CG6" s="226" t="inlineStr">
        <is>
          <t>15</t>
        </is>
      </c>
      <c r="CH6" s="155" t="inlineStr">
        <is>
          <t>Inches, Centimeters</t>
        </is>
      </c>
      <c r="CI6" s="226" t="inlineStr">
        <is>
          <t>15</t>
        </is>
      </c>
      <c r="CJ6" s="155" t="inlineStr">
        <is>
          <t>Inches, Centimeters</t>
        </is>
      </c>
      <c r="CK6" s="161" t="inlineStr">
        <is>
          <t>2</t>
        </is>
      </c>
      <c r="CL6" s="155" t="inlineStr">
        <is>
          <t>Strata Ultimate Golf Club Set (16 Piece)</t>
        </is>
      </c>
      <c r="CM6" s="155" t="inlineStr">
        <is>
          <t>NASA SEWP V</t>
        </is>
      </c>
      <c r="CN6" s="155" t="inlineStr">
        <is>
          <t>47QTCA19D000C</t>
        </is>
      </c>
      <c r="CO6" s="226" t="inlineStr">
        <is>
          <t>30.0, 1.5</t>
        </is>
      </c>
      <c r="CP6" s="155" t="inlineStr">
        <is>
          <t>Pounds, Grams</t>
        </is>
      </c>
      <c r="CQ6" s="155" t="inlineStr">
        <is>
          <t>Yes</t>
        </is>
      </c>
      <c r="CR6" s="155" t="inlineStr">
        <is>
          <t>New</t>
        </is>
      </c>
      <c r="CS6" s="155" t="inlineStr">
        <is>
          <t>Small dent in left side panel.</t>
        </is>
      </c>
      <c r="CT6" s="226" t="inlineStr">
        <is>
          <t>64</t>
        </is>
      </c>
      <c r="CU6" s="155" t="inlineStr">
        <is>
          <t>A_GEN_NOTAX</t>
        </is>
      </c>
      <c r="CV6" s="175" t="inlineStr">
        <is>
          <t>2017-07-20</t>
        </is>
      </c>
      <c r="CW6" s="161" t="inlineStr">
        <is>
          <t>3</t>
        </is>
      </c>
      <c r="CX6" s="155" t="inlineStr">
        <is>
          <t>Yes</t>
        </is>
      </c>
      <c r="CY6" s="155" t="inlineStr">
        <is>
          <t>Yes</t>
        </is>
      </c>
      <c r="CZ6" s="155" t="inlineStr">
        <is>
          <t>http://www.companyname.com/images/1250.offer.jpg</t>
        </is>
      </c>
      <c r="DA6" s="155" t="inlineStr">
        <is>
          <t>http://www.companyname.com/images/1250.other1.jpg</t>
        </is>
      </c>
      <c r="DB6" s="155" t="inlineStr">
        <is>
          <t>http://www.companyname.com/images/1250.other1.jpg</t>
        </is>
      </c>
      <c r="DC6" s="155" t="inlineStr">
        <is>
          <t>http://www.companyname.com/images/1250.other1.jpg</t>
        </is>
      </c>
      <c r="DD6" s="155" t="inlineStr">
        <is>
          <t>http://www.companyname.com/images/1250.other1.jpg</t>
        </is>
      </c>
      <c r="DE6" s="155" t="inlineStr">
        <is>
          <t>http://www.companyname.com/images/1250.other1.jpg</t>
        </is>
      </c>
      <c r="DF6" s="155" t="inlineStr">
        <is>
          <t>Generic</t>
        </is>
      </c>
      <c r="DG6" s="155" t="inlineStr">
        <is>
          <t>&gt;90%</t>
        </is>
      </c>
      <c r="DH6" s="155" t="inlineStr">
        <is>
          <t>No Sign of Use</t>
        </is>
      </c>
      <c r="DI6" s="155" t="inlineStr">
        <is>
          <t>Green Refurbishment</t>
        </is>
      </c>
      <c r="DJ6" s="155" t="inlineStr">
        <is>
          <t>Green Refurbishment</t>
        </is>
      </c>
      <c r="DK6" s="155" t="inlineStr">
        <is>
          <t>Green Refurbishment</t>
        </is>
      </c>
      <c r="DL6" s="155" t="inlineStr">
        <is>
          <t>Green Refurbishment</t>
        </is>
      </c>
      <c r="DM6" s="155" t="inlineStr">
        <is>
          <t>Green Refurbishment</t>
        </is>
      </c>
      <c r="DN6" s="155" t="inlineStr">
        <is>
          <t>Fully Functional</t>
        </is>
      </c>
      <c r="DO6" s="155" t="inlineStr">
        <is>
          <t>OEM Original</t>
        </is>
      </c>
      <c r="DP6" s="155" t="inlineStr">
        <is>
          <t>Renewed - Excellent</t>
        </is>
      </c>
      <c r="DQ6" s="155" t="inlineStr">
        <is>
          <t>Returned Never Used</t>
        </is>
      </c>
      <c r="DR6" s="226" t="inlineStr">
        <is>
          <t>9.00</t>
        </is>
      </c>
      <c r="DS6" s="226" t="inlineStr">
        <is>
          <t>259.99</t>
        </is>
      </c>
      <c r="DT6" s="226" t="inlineStr">
        <is>
          <t>259.99</t>
        </is>
      </c>
      <c r="DU6" s="175" t="inlineStr">
        <is>
          <t>2017-06-30</t>
        </is>
      </c>
      <c r="DV6" s="175" t="inlineStr">
        <is>
          <t>2017-07-01</t>
        </is>
      </c>
      <c r="DW6" s="226" t="inlineStr">
        <is>
          <t>10</t>
        </is>
      </c>
      <c r="DX6" s="155" t="inlineStr">
        <is>
          <t>Inches</t>
        </is>
      </c>
      <c r="DY6" s="226" t="inlineStr">
        <is>
          <t>2</t>
        </is>
      </c>
      <c r="DZ6" s="155" t="inlineStr">
        <is>
          <t>Inches</t>
        </is>
      </c>
      <c r="EA6" s="226" t="inlineStr">
        <is>
          <t>2.7</t>
        </is>
      </c>
      <c r="EB6" s="155" t="inlineStr">
        <is>
          <t>Inches</t>
        </is>
      </c>
      <c r="EC6" s="226" t="inlineStr">
        <is>
          <t>0.65</t>
        </is>
      </c>
      <c r="ED6" s="155" t="inlineStr">
        <is>
          <t>Pounds</t>
        </is>
      </c>
      <c r="EE6" s="161" t="inlineStr">
        <is>
          <t>5</t>
        </is>
      </c>
      <c r="EF6" s="226" t="inlineStr">
        <is>
          <t>25.0</t>
        </is>
      </c>
      <c r="EG6" s="155" t="inlineStr">
        <is>
          <t>China</t>
        </is>
      </c>
      <c r="EH6" s="155" t="inlineStr">
        <is>
          <t>Yes</t>
        </is>
      </c>
      <c r="EI6" s="155" t="inlineStr">
        <is>
          <t>Yes</t>
        </is>
      </c>
      <c r="EJ6" s="155" t="inlineStr">
        <is>
          <t>NiMh</t>
        </is>
      </c>
      <c r="EK6" s="155" t="inlineStr">
        <is>
          <t>Silver Oxide (Ag₂O)</t>
        </is>
      </c>
      <c r="EL6" s="226" t="inlineStr">
        <is>
          <t>2.5</t>
        </is>
      </c>
      <c r="EM6" s="155" t="inlineStr">
        <is>
          <t>Grams</t>
        </is>
      </c>
      <c r="EN6" s="161" t="inlineStr">
        <is>
          <t>1, 4</t>
        </is>
      </c>
      <c r="EO6" s="155" t="inlineStr">
        <is>
          <t>12V</t>
        </is>
      </c>
      <c r="EP6" s="161" t="inlineStr">
        <is>
          <t>1, 4</t>
        </is>
      </c>
      <c r="EQ6" s="155" t="inlineStr">
        <is>
          <t>12V</t>
        </is>
      </c>
      <c r="ER6" s="161" t="inlineStr">
        <is>
          <t>1, 4</t>
        </is>
      </c>
      <c r="ES6" s="155" t="inlineStr">
        <is>
          <t>12V</t>
        </is>
      </c>
      <c r="ET6" s="161" t="inlineStr">
        <is>
          <t>1, 4</t>
        </is>
      </c>
      <c r="EU6" s="155" t="inlineStr">
        <is>
          <t>12V</t>
        </is>
      </c>
      <c r="EV6" s="161" t="inlineStr">
        <is>
          <t>1, 4</t>
        </is>
      </c>
      <c r="EW6" s="155" t="inlineStr">
        <is>
          <t>12V</t>
        </is>
      </c>
      <c r="EX6" s="161" t="inlineStr">
        <is>
          <t>7</t>
        </is>
      </c>
      <c r="EY6" s="161" t="inlineStr">
        <is>
          <t>7</t>
        </is>
      </c>
      <c r="EZ6" s="226" t="inlineStr">
        <is>
          <t>2.6</t>
        </is>
      </c>
      <c r="FA6" s="155" t="inlineStr">
        <is>
          <t>Watt Hours</t>
        </is>
      </c>
      <c r="FB6" s="155" t="inlineStr">
        <is>
          <t>Batteries contained in equipment, Batteries packed with equipment, Batteries only</t>
        </is>
      </c>
      <c r="FC6" s="226" t="inlineStr">
        <is>
          <t>0.5, 0.03</t>
        </is>
      </c>
      <c r="FD6" s="155" t="inlineStr">
        <is>
          <t>Grams</t>
        </is>
      </c>
      <c r="FE6" s="155" t="inlineStr">
        <is>
          <t>GHS, Storage, Transportation</t>
        </is>
      </c>
      <c r="FF6" s="155" t="inlineStr">
        <is>
          <t>GHS, Storage, Transportation</t>
        </is>
      </c>
      <c r="FG6" s="155" t="inlineStr">
        <is>
          <t>GHS, Storage, Transportation</t>
        </is>
      </c>
      <c r="FH6" s="155" t="inlineStr">
        <is>
          <t>GHS, Storage, Transportation</t>
        </is>
      </c>
      <c r="FI6" s="155" t="inlineStr">
        <is>
          <t>GHS, Storage, Transportation</t>
        </is>
      </c>
      <c r="FJ6" s="155" t="inlineStr">
        <is>
          <t>Explosive</t>
        </is>
      </c>
      <c r="FK6" s="155" t="inlineStr">
        <is>
          <t>Explosive</t>
        </is>
      </c>
      <c r="FL6" s="155" t="inlineStr">
        <is>
          <t>Explosive</t>
        </is>
      </c>
      <c r="FM6" s="155" t="inlineStr">
        <is>
          <t>Explosive</t>
        </is>
      </c>
      <c r="FN6" s="155" t="inlineStr">
        <is>
          <t>Explosive</t>
        </is>
      </c>
      <c r="FO6" s="155" t="inlineStr">
        <is>
          <t>UN Regulatory Id</t>
        </is>
      </c>
      <c r="FP6" s="155" t="inlineStr">
        <is>
          <t>UN1993</t>
        </is>
      </c>
      <c r="FQ6" s="155" t="inlineStr">
        <is>
          <t>www.safetysheetsRus.com/hazardous_substance/msds.pdf</t>
        </is>
      </c>
      <c r="FR6" s="155" t="inlineStr">
        <is>
          <t>Yes</t>
        </is>
      </c>
      <c r="FS6" s="155" t="inlineStr">
        <is>
          <t>Furniture</t>
        </is>
      </c>
      <c r="FT6" s="155" t="inlineStr">
        <is>
          <t>Lead</t>
        </is>
      </c>
      <c r="FU6" s="155" t="inlineStr">
        <is>
          <t>Lead</t>
        </is>
      </c>
      <c r="FV6" s="155" t="inlineStr">
        <is>
          <t>Lead</t>
        </is>
      </c>
      <c r="FW6" s="155" t="inlineStr">
        <is>
          <t>Lead</t>
        </is>
      </c>
      <c r="FX6" s="155" t="inlineStr">
        <is>
          <t>Lead</t>
        </is>
      </c>
      <c r="FY6" s="155" t="inlineStr">
        <is>
          <t>EPA Establishment Number</t>
        </is>
      </c>
      <c r="FZ6" s="155" t="inlineStr">
        <is>
          <t>Product is not a pesticide or pesticide device, as defined under the U.S. Federal Insecticide, Fungicide, and Rodenticide Act.</t>
        </is>
      </c>
      <c r="GA6" s="155" t="inlineStr">
        <is>
          <t>138263</t>
        </is>
      </c>
      <c r="GB6" s="155" t="inlineStr">
        <is>
          <t>EPA Establishment Number</t>
        </is>
      </c>
      <c r="GC6" s="155" t="inlineStr">
        <is>
          <t>Product is not a pesticide or pesticide device, as defined under the U.S. Federal Insecticide, Fungicide, and Rodenticide Act.</t>
        </is>
      </c>
      <c r="GD6" s="155" t="inlineStr">
        <is>
          <t>138263</t>
        </is>
      </c>
      <c r="GE6" s="155" t="inlineStr">
        <is>
          <t>EPA Establishment Number</t>
        </is>
      </c>
      <c r="GF6" s="155" t="inlineStr">
        <is>
          <t>Product is not a pesticide or pesticide device, as defined under the U.S. Federal Insecticide, Fungicide, and Rodenticide Act.</t>
        </is>
      </c>
      <c r="GG6" s="155" t="inlineStr">
        <is>
          <t>138263</t>
        </is>
      </c>
      <c r="GH6" s="155" t="inlineStr">
        <is>
          <t>Product has FCC ID</t>
        </is>
      </c>
      <c r="GI6" s="155" t="inlineStr">
        <is>
          <t>2AFZZ-XMSF10G</t>
        </is>
      </c>
      <c r="GJ6" s="155" t="inlineStr">
        <is>
          <t>John Doe</t>
        </is>
      </c>
      <c r="GK6" s="155" t="inlineStr">
        <is>
          <t>500 Oak Street_x000d_
Chicago, IL 60707</t>
        </is>
      </c>
      <c r="GL6" s="155" t="inlineStr">
        <is>
          <t>jdoe@example.eg</t>
        </is>
      </c>
      <c r="GM6" s="155" t="inlineStr">
        <is>
          <t>777-767-1000</t>
        </is>
      </c>
      <c r="GN6" s="155" t="inlineStr">
        <is>
          <t>CDPR Pest Identification</t>
        </is>
      </c>
      <c r="GO6" s="155" t="inlineStr">
        <is>
          <t>1AB1331-121A</t>
        </is>
      </c>
      <c r="GP6" s="155" t="inlineStr">
        <is>
          <t>CDPR Pest Identification</t>
        </is>
      </c>
      <c r="GQ6" s="155" t="inlineStr">
        <is>
          <t>1AB1331-121A</t>
        </is>
      </c>
      <c r="GR6" s="155" t="inlineStr">
        <is>
          <t>CDPR Pest Identification</t>
        </is>
      </c>
      <c r="GS6" s="155" t="inlineStr">
        <is>
          <t>1AB1331-121A</t>
        </is>
      </c>
      <c r="GT6" s="155" t="inlineStr">
        <is>
          <t>CDPR Pest Identification</t>
        </is>
      </c>
      <c r="GU6" s="155" t="inlineStr">
        <is>
          <t>1AB1331-121A</t>
        </is>
      </c>
      <c r="GV6" s="155" t="inlineStr">
        <is>
          <t>CDPR Pest Identification</t>
        </is>
      </c>
      <c r="GW6" s="155" t="inlineStr">
        <is>
          <t>1AB1331-121A</t>
        </is>
      </c>
      <c r="GX6" s="155" t="inlineStr">
        <is>
          <t>rsp-email@example.com</t>
        </is>
      </c>
      <c r="GY6" s="155" t="inlineStr">
        <is>
          <t>http://example.eg/sds_1.pdf</t>
        </is>
      </c>
      <c r="GZ6" s="155" t="inlineStr">
        <is>
          <t>Yes</t>
        </is>
      </c>
      <c r="HA6" s="155" t="inlineStr">
        <is>
          <t>abc@example.com</t>
        </is>
      </c>
      <c r="HB6" s="155" t="inlineStr">
        <is>
          <t>Yes</t>
        </is>
      </c>
      <c r="HC6" s="155" t="inlineStr">
        <is>
          <t>Yes</t>
        </is>
      </c>
      <c r="HD6" s="155" t="inlineStr">
        <is>
          <t>H200</t>
        </is>
      </c>
      <c r="HE6" s="155" t="inlineStr">
        <is>
          <t>H200</t>
        </is>
      </c>
      <c r="HF6" s="155" t="inlineStr">
        <is>
          <t>H200</t>
        </is>
      </c>
      <c r="HG6" s="155" t="inlineStr">
        <is>
          <t>H200</t>
        </is>
      </c>
      <c r="HH6" s="155" t="inlineStr">
        <is>
          <t>H200</t>
        </is>
      </c>
      <c r="HI6" s="155" t="inlineStr">
        <is>
          <t>Buy American Act Compliant (BAA)</t>
        </is>
      </c>
      <c r="HJ6" s="155" t="inlineStr">
        <is>
          <t>Yes</t>
        </is>
      </c>
      <c r="HK6" s="155" t="inlineStr">
        <is>
          <t>Canada</t>
        </is>
      </c>
    </row>
    <row r="7">
      <c r="A7" t="inlineStr">
        <is>
          <t>CA-StorageCrate</t>
        </is>
      </c>
      <c r="B7" t="inlineStr">
        <is>
          <t>ITEM_CONTAINER</t>
        </is>
      </c>
      <c r="C7" t="inlineStr">
        <is>
          <t>Create or Replace (Full Update)</t>
        </is>
      </c>
      <c r="D7" t="inlineStr">
        <is>
          <t>Parent</t>
        </is>
      </c>
      <c r="F7" t="inlineStr">
        <is>
          <t>NUMBER_OF_ITEMS</t>
        </is>
      </c>
      <c r="G7" t="inlineStr">
        <is>
          <t>1 Pack Yellow Crates for Storage, Plastic Folding Basket, Colorful Small Storage Container for Bedroom, Office and Classroom</t>
        </is>
      </c>
      <c r="I7" t="inlineStr">
        <is>
          <t>Generic</t>
        </is>
      </c>
      <c r="J7" t="inlineStr">
        <is>
          <t>open-home-storage-bins</t>
        </is>
      </c>
      <c r="AC7" t="inlineStr">
        <is>
          <t>Product Overview: This listing presents Storage Crate in the selected Yellow color and 5.9 By 3.93 By 2.28 Inches size. The package contains 1 count as stated in the product configuration. The item is intended for suitable everyday projects, organization, work areas, travel preparation, craft activities, or other ordinary uses that match the product type. Review the selected variation before ordering so the received configuration aligns with the planned task.
Material And Configuration: The product is listed with Plastic construction. Color, size, count, and package information are provided as variation details to help distinguish this option from other configurations in the same family. Surface appearance and small dimensional differences may be viewed under different lighting or handling conditions. Compare the listed attributes with the intended application before use.
Use And Organization: Arrange the included pieces according to the planned project, workspace, storage method, or general routine. The product can be kept with related supplies so the selected configuration is easier to identify between uses. Tools, containers, finished projects, display items, and unrelated accessories are not included unless they are specifically named in the package contents. Follow ordinary handling appropriate for the product type.
Package Review: The shipment is based on the selected Yellow, 5.9 By 3.93 By 2.28 Inches, and 1 count option shown in this listing. Check the package contents after receipt and keep the product information for future reference. Store the item in a suitable location between uses and keep separate components organized when applicable. This description focuses on the supplied product configuration and does not include promotional, service,.</t>
        </is>
      </c>
      <c r="AD7" t="inlineStr">
        <is>
          <t>Package Details Included: This listing contains 1 count of Storage Crate in Yellow and 5.9 By 3.93 By 2.28 Inches, giving buyers a clearly identified configuration for planned projects, routine tasks, organized storage, and general everyday use.</t>
        </is>
      </c>
      <c r="AE7" t="inlineStr">
        <is>
          <t>Material And Finish Notes: The item is listed with Plastic construction and a Yellow appearance, while the selected 5.9 By 3.93 By 2.28 Inches format helps buyers compare the configuration with their intended use before ordering.</t>
        </is>
      </c>
      <c r="AF7" t="inlineStr">
        <is>
          <t>Flexible Project Planning: Use the selected Storage Crate configuration for suitable home, work, travel, craft, organization, or general project needs, and combine it with separately purchased tools or accessories when required.</t>
        </is>
      </c>
      <c r="AG7" t="inlineStr">
        <is>
          <t>Simple Handling And Storage: The compact product format supports straightforward placement, sorting, carrying, and storage between uses, while the clearly listed color, size, and count help keep supplies organized.</t>
        </is>
      </c>
      <c r="AH7" t="inlineStr">
        <is>
          <t>Review Before Ordering: Confirm the selected Yellow color, 5.9 By 3.93 By 2.28 Inches size, 1 count, and listed package details before purchase so the chosen configuration matches the intended task, project plan, or storage arrangement.</t>
        </is>
      </c>
      <c r="AO7" t="inlineStr">
        <is>
          <t>Plastic</t>
        </is>
      </c>
      <c r="EG7" t="inlineStr">
        <is>
          <t>China</t>
        </is>
      </c>
      <c r="EH7" t="inlineStr">
        <is>
          <t>No</t>
        </is>
      </c>
      <c r="EI7" t="inlineStr">
        <is>
          <t>No</t>
        </is>
      </c>
      <c r="FE7" t="inlineStr">
        <is>
          <t>Not Applicable</t>
        </is>
      </c>
    </row>
    <row r="8">
      <c r="A8" t="inlineStr">
        <is>
          <t>CA-StorageCrate-1pcs</t>
        </is>
      </c>
      <c r="B8" t="inlineStr">
        <is>
          <t>ITEM_CONTAINER</t>
        </is>
      </c>
      <c r="C8" t="inlineStr">
        <is>
          <t>Create or Replace (Full Update)</t>
        </is>
      </c>
      <c r="D8" t="inlineStr">
        <is>
          <t>Child</t>
        </is>
      </c>
      <c r="E8" t="inlineStr">
        <is>
          <t>CA-StorageCrate</t>
        </is>
      </c>
      <c r="F8" t="inlineStr">
        <is>
          <t>NUMBER_OF_ITEMS</t>
        </is>
      </c>
      <c r="G8" t="inlineStr">
        <is>
          <t>1 Pack Yellow Crates for Storage, Plastic Folding Basket, Colorful Small Storage, Yellow, 5.9 By 3.93 By 2.28 Inches</t>
        </is>
      </c>
      <c r="I8" t="inlineStr">
        <is>
          <t>Generic</t>
        </is>
      </c>
      <c r="J8" t="inlineStr">
        <is>
          <t>open-home-storage-bins</t>
        </is>
      </c>
      <c r="N8" t="inlineStr">
        <is>
          <t>CA-StorageCrate-1pcs</t>
        </is>
      </c>
      <c r="O8" t="inlineStr">
        <is>
          <t>Folding Storage Crate</t>
        </is>
      </c>
      <c r="P8" t="inlineStr">
        <is>
          <t>Generic</t>
        </is>
      </c>
      <c r="AC8" t="inlineStr">
        <is>
          <t>Product Overview: This listing presents Storage Crate in the selected Yellow color and 5.9 By 3.93 By 2.28 Inches size. The package contains 1 count as stated in the product configuration. The item is intended for suitable everyday projects, organization, work areas, travel preparation, craft activities, or other ordinary uses that match the product type. Review the selected variation before ordering so the received configuration aligns with the planned task.
Material And Configuration: The product is listed with Plastic construction. Color, size, count, and package information are provided as variation details to help distinguish this option from other configurations in the same family. Surface appearance and small dimensional differences may be viewed under different lighting or handling conditions. Compare the listed attributes with the intended application before use.
Use And Organization: Arrange the included pieces according to the planned project, workspace, storage method, or general routine. The product can be kept with related supplies so the selected configuration is easier to identify between uses. Tools, containers, finished projects, display items, and unrelated accessories are not included unless they are specifically named in the package contents. Follow ordinary handling appropriate for the product type.
Package Review: The shipment is based on the selected Yellow, 5.9 By 3.93 By 2.28 Inches, and 1 count option shown in this listing. Check the package contents after receipt and keep the product information for future reference. Store the item in a suitable location between uses and keep separate components organized when applicable. This description focuses on the supplied product configuration and does not include promotional, service,.</t>
        </is>
      </c>
      <c r="AD8" t="inlineStr">
        <is>
          <t>Package Details Included: This listing contains 1 count of Storage Crate in Yellow and 5.9 By 3.93 By 2.28 Inches, giving buyers a clearly identified configuration for planned projects, routine tasks, organized storage, and general everyday use.</t>
        </is>
      </c>
      <c r="AE8" t="inlineStr">
        <is>
          <t>Material And Finish Notes: The item is listed with Plastic construction and a Yellow appearance, while the selected 5.9 By 3.93 By 2.28 Inches format helps buyers compare the configuration with their intended use before ordering.</t>
        </is>
      </c>
      <c r="AF8" t="inlineStr">
        <is>
          <t>Flexible Project Planning: Use the selected Storage Crate configuration for suitable home, work, travel, craft, organization, or general project needs, and combine it with separately purchased tools or accessories when required.</t>
        </is>
      </c>
      <c r="AG8" t="inlineStr">
        <is>
          <t>Simple Handling And Storage: The compact product format supports straightforward placement, sorting, carrying, and storage between uses, while the clearly listed color, size, and count help keep supplies organized.</t>
        </is>
      </c>
      <c r="AH8" t="inlineStr">
        <is>
          <t>Review Before Ordering: Confirm the selected Yellow color, 5.9 By 3.93 By 2.28 Inches size, 1 count, and listed package details before purchase so the chosen configuration matches the intended task, project plan, or storage arrangement.</t>
        </is>
      </c>
      <c r="AO8" t="inlineStr">
        <is>
          <t>Plastic</t>
        </is>
      </c>
      <c r="AT8" t="n">
        <v>1</v>
      </c>
      <c r="AU8" t="n">
        <v>1</v>
      </c>
      <c r="AV8" t="inlineStr">
        <is>
          <t>Yellow</t>
        </is>
      </c>
      <c r="AW8" t="inlineStr">
        <is>
          <t>5.9 By 3.93 By 2.28 Inches</t>
        </is>
      </c>
      <c r="AX8" t="inlineStr">
        <is>
          <t>CA-StorageCrate-1pcs</t>
        </is>
      </c>
      <c r="BI8" t="n">
        <v>1</v>
      </c>
      <c r="BJ8" t="inlineStr">
        <is>
          <t>Count</t>
        </is>
      </c>
      <c r="BM8" t="inlineStr">
        <is>
          <t>1 Folding Storage Crate</t>
        </is>
      </c>
      <c r="CE8" t="n">
        <v>1.57</v>
      </c>
      <c r="CF8" t="inlineStr">
        <is>
          <t>Inches</t>
        </is>
      </c>
      <c r="CG8" t="n">
        <v>5.91</v>
      </c>
      <c r="CH8" t="inlineStr">
        <is>
          <t>Inches</t>
        </is>
      </c>
      <c r="CI8" t="n">
        <v>3.94</v>
      </c>
      <c r="CJ8" t="inlineStr">
        <is>
          <t>Inches</t>
        </is>
      </c>
      <c r="CO8" t="n">
        <v>0.44</v>
      </c>
      <c r="CP8" t="inlineStr">
        <is>
          <t>Pounds</t>
        </is>
      </c>
      <c r="CR8" t="inlineStr">
        <is>
          <t>New</t>
        </is>
      </c>
      <c r="CT8" t="n">
        <v>1.99</v>
      </c>
      <c r="DR8" t="n">
        <v>1.99</v>
      </c>
      <c r="DW8" t="n">
        <v>5.91</v>
      </c>
      <c r="DX8" t="inlineStr">
        <is>
          <t>Inches</t>
        </is>
      </c>
      <c r="DY8" t="n">
        <v>3.94</v>
      </c>
      <c r="DZ8" t="inlineStr">
        <is>
          <t>Inches</t>
        </is>
      </c>
      <c r="EA8" t="n">
        <v>1.57</v>
      </c>
      <c r="EB8" t="inlineStr">
        <is>
          <t>Inches</t>
        </is>
      </c>
      <c r="EC8" t="n">
        <v>0.44</v>
      </c>
      <c r="ED8" t="inlineStr">
        <is>
          <t>Pounds</t>
        </is>
      </c>
      <c r="EE8" t="n">
        <v>1</v>
      </c>
      <c r="EG8" t="inlineStr">
        <is>
          <t>China</t>
        </is>
      </c>
      <c r="EH8" t="inlineStr">
        <is>
          <t>No</t>
        </is>
      </c>
      <c r="EI8" t="inlineStr">
        <is>
          <t>No</t>
        </is>
      </c>
      <c r="FE8" t="inlineStr">
        <is>
          <t>Not Applicable</t>
        </is>
      </c>
    </row>
  </sheetData>
  <mergeCells count="9">
    <mergeCell ref="AC3:CP3"/>
    <mergeCell ref="EF3:HK3"/>
    <mergeCell ref="S3:AB3"/>
    <mergeCell ref="DW3:EE3"/>
    <mergeCell ref="D3:F3"/>
    <mergeCell ref="A3:C3"/>
    <mergeCell ref="CQ3:DQ3"/>
    <mergeCell ref="DR3:DV3"/>
    <mergeCell ref="G3:R3"/>
  </mergeCells>
  <conditionalFormatting sqref="A7:A1048576">
    <cfRule type="expression" priority="1" dxfId="0" stopIfTrue="1">
      <formula>ApplicablePTList1</formula>
    </cfRule>
    <cfRule type="expression" priority="218" dxfId="1" stopIfTrue="1">
      <formula>IF(PTList0,form_rgPTList0contribution_sku1.value,0)</formula>
    </cfRule>
    <cfRule type="expression" priority="219" dxfId="2" stopIfTrue="1">
      <formula>IF(LEN(A7)&gt;0,1,0)</formula>
    </cfRule>
    <cfRule type="expression" priority="220" dxfId="1" stopIfTrue="1">
      <formula>IF(PTList0,only_enfPTList0contribution_sku1.value,0)</formula>
    </cfRule>
    <cfRule type="expression" priority="221" dxfId="3" stopIfTrue="1">
      <formula>IF(PTList0,reqPTList0contribution_sku1.value,0)</formula>
    </cfRule>
  </conditionalFormatting>
  <conditionalFormatting sqref="D7:D1048576">
    <cfRule type="expression" priority="2" dxfId="0" stopIfTrue="1">
      <formula>ApplicablePTList1</formula>
    </cfRule>
    <cfRule type="expression" priority="223" dxfId="2" stopIfTrue="1">
      <formula>IF(LEN(D7)&gt;0,1,0)</formula>
    </cfRule>
  </conditionalFormatting>
  <conditionalFormatting sqref="E7:E1048576">
    <cfRule type="expression" priority="3" dxfId="0" stopIfTrue="1">
      <formula>ApplicablePTList1</formula>
    </cfRule>
    <cfRule type="expression" priority="224" dxfId="4" stopIfTrue="1">
      <formula>IF(PTList0,form_rgPTList0child_parent_sku_relationshipmarketplace_idATVPDKIKX0DER1.parent_sku,0)</formula>
    </cfRule>
    <cfRule type="expression" priority="225" dxfId="4" stopIfTrue="1">
      <formula>IF(PTList0,for_maxfPTList0child_parent_sku_relationshipmarketplace_idATVPDKIKX0DER1.parent_sku,0)</formula>
    </cfRule>
    <cfRule type="expression" priority="226" dxfId="2" stopIfTrue="1">
      <formula>IF(LEN(E7)&gt;0,1,0)</formula>
    </cfRule>
    <cfRule type="expression" priority="227" dxfId="3" stopIfTrue="1">
      <formula>IF(PTList0,for_minPTList0child_parent_sku_relationshipmarketplace_idATVPDKIKX0DER1.parent_sku,0)</formula>
    </cfRule>
  </conditionalFormatting>
  <conditionalFormatting sqref="F7:F1048576">
    <cfRule type="expression" priority="4" dxfId="0" stopIfTrue="1">
      <formula>ApplicablePTList1</formula>
    </cfRule>
    <cfRule type="expression" priority="228" dxfId="4" stopIfTrue="1">
      <formula>IF(PTList0,form_rgPTList0variation_theme1.name,0)</formula>
    </cfRule>
    <cfRule type="expression" priority="229" dxfId="2" stopIfTrue="1">
      <formula>IF(LEN(F7)&gt;0,1,0)</formula>
    </cfRule>
    <cfRule type="expression" priority="230" dxfId="1" stopIfTrue="1">
      <formula>IF(PTList0,only_enfPTList0variation_theme1.name,0)</formula>
    </cfRule>
    <cfRule type="expression" priority="231" dxfId="3" stopIfTrue="1">
      <formula>IF(PTList0,reqPTList0variation_theme1.name,0)</formula>
    </cfRule>
  </conditionalFormatting>
  <conditionalFormatting sqref="G7:G1048576">
    <cfRule type="expression" priority="5" dxfId="0" stopIfTrue="1">
      <formula>ApplicablePTList1</formula>
    </cfRule>
    <cfRule type="expression" priority="232" dxfId="1" stopIfTrue="1">
      <formula>IF(PTList0,form_rgPTList0item_namemarketplace_idATVPDKIKX0DERlanguage_tagen_US1.value,0)</formula>
    </cfRule>
    <cfRule type="expression" priority="233" dxfId="2" stopIfTrue="1">
      <formula>IF(LEN(G7)&gt;0,1,0)</formula>
    </cfRule>
    <cfRule type="expression" priority="234" dxfId="1" stopIfTrue="1">
      <formula>IF(PTList0,only_enfPTList0item_namemarketplace_idATVPDKIKX0DERlanguage_tagen_US1.value,0)</formula>
    </cfRule>
    <cfRule type="expression" priority="235" dxfId="3" stopIfTrue="1">
      <formula>IF(PTList0,reqPTList0item_namemarketplace_idATVPDKIKX0DERlanguage_tagen_US1.value,0)</formula>
    </cfRule>
  </conditionalFormatting>
  <conditionalFormatting sqref="H7:H1048576">
    <cfRule type="expression" priority="6" dxfId="0" stopIfTrue="1">
      <formula>ApplicablePTList1</formula>
    </cfRule>
    <cfRule type="expression" priority="236" dxfId="2" stopIfTrue="1">
      <formula>IF(LEN(H7)&gt;0,1,0)</formula>
    </cfRule>
  </conditionalFormatting>
  <conditionalFormatting sqref="I7:I1048576">
    <cfRule type="expression" priority="7" dxfId="0" stopIfTrue="1">
      <formula>ApplicablePTList1</formula>
    </cfRule>
    <cfRule type="expression" priority="237" dxfId="4" stopIfTrue="1">
      <formula>IF(PTList0,form_rgPTList0brandmarketplace_idATVPDKIKX0DERlanguage_tagen_US1.value,0)</formula>
    </cfRule>
    <cfRule type="expression" priority="238" dxfId="2" stopIfTrue="1">
      <formula>IF(LEN(I7)&gt;0,1,0)</formula>
    </cfRule>
    <cfRule type="expression" priority="239" dxfId="1" stopIfTrue="1">
      <formula>IF(PTList0,only_enfPTList0brandmarketplace_idATVPDKIKX0DERlanguage_tagen_US1.value,0)</formula>
    </cfRule>
    <cfRule type="expression" priority="240" dxfId="3" stopIfTrue="1">
      <formula>IF(PTList0,reqPTList0brandmarketplace_idATVPDKIKX0DERlanguage_tagen_US1.value,0)</formula>
    </cfRule>
  </conditionalFormatting>
  <conditionalFormatting sqref="J7:J1048576">
    <cfRule type="expression" priority="8" dxfId="0" stopIfTrue="1">
      <formula>ApplicablePTList1</formula>
    </cfRule>
    <cfRule type="expression" priority="241" dxfId="2" stopIfTrue="1">
      <formula>IF(LEN(J7)&gt;0,1,0)</formula>
    </cfRule>
  </conditionalFormatting>
  <conditionalFormatting sqref="K7:K1048576">
    <cfRule type="expression" priority="9" dxfId="0" stopIfTrue="1">
      <formula>ApplicablePTList1</formula>
    </cfRule>
    <cfRule type="expression" priority="242" dxfId="4" stopIfTrue="1">
      <formula>IF(PTList0,form_rgPTList0package_levelmarketplace_idATVPDKIKX0DER1.value,0)</formula>
    </cfRule>
    <cfRule type="expression" priority="243" dxfId="2" stopIfTrue="1">
      <formula>IF(LEN(K7)&gt;0,1,0)</formula>
    </cfRule>
  </conditionalFormatting>
  <conditionalFormatting sqref="L7:L1048576">
    <cfRule type="expression" priority="10" dxfId="5" stopIfTrue="1">
      <formula>ApplicablePTList1</formula>
    </cfRule>
    <cfRule type="expression" priority="244" dxfId="6" stopIfTrue="1">
      <formula>IF(PTList0,form_rgPTList0package_contains_skumarketplace_idATVPDKIKX0DER1.quantity,0)</formula>
    </cfRule>
    <cfRule type="expression" priority="245" dxfId="7" stopIfTrue="1">
      <formula>IF(LEN(L7)&gt;0,1,0)</formula>
    </cfRule>
    <cfRule type="expression" priority="246" dxfId="8" stopIfTrue="1">
      <formula>IF(PTList0,only_enfPTList0package_contains_skumarketplace_idATVPDKIKX0DER1.quantity,0)</formula>
    </cfRule>
    <cfRule type="expression" priority="247" dxfId="9" stopIfTrue="1">
      <formula>IF(PTList0,reqPTList0package_contains_skumarketplace_idATVPDKIKX0DER1.quantity,0)</formula>
    </cfRule>
  </conditionalFormatting>
  <conditionalFormatting sqref="M7:M1048576">
    <cfRule type="expression" priority="11" dxfId="0" stopIfTrue="1">
      <formula>ApplicablePTList1</formula>
    </cfRule>
    <cfRule type="expression" priority="248" dxfId="4" stopIfTrue="1">
      <formula>IF(PTList0,form_rgPTList0package_contains_skumarketplace_idATVPDKIKX0DER1.sku,0)</formula>
    </cfRule>
    <cfRule type="expression" priority="249" dxfId="2" stopIfTrue="1">
      <formula>IF(LEN(M7)&gt;0,1,0)</formula>
    </cfRule>
    <cfRule type="expression" priority="250" dxfId="1" stopIfTrue="1">
      <formula>IF(PTList0,only_enfPTList0package_contains_skumarketplace_idATVPDKIKX0DER1.sku,0)</formula>
    </cfRule>
    <cfRule type="expression" priority="251" dxfId="3" stopIfTrue="1">
      <formula>IF(PTList0,reqPTList0package_contains_skumarketplace_idATVPDKIKX0DER1.sku,0)</formula>
    </cfRule>
  </conditionalFormatting>
  <conditionalFormatting sqref="N7:N1048576">
    <cfRule type="expression" priority="12" dxfId="0" stopIfTrue="1">
      <formula>ApplicablePTList1</formula>
    </cfRule>
    <cfRule type="expression" priority="252" dxfId="4" stopIfTrue="1">
      <formula>IF(PTList0,form_rgPTList0model_numbermarketplace_idATVPDKIKX0DER1.value,0)</formula>
    </cfRule>
    <cfRule type="expression" priority="253" dxfId="2" stopIfTrue="1">
      <formula>IF(LEN(N7)&gt;0,1,0)</formula>
    </cfRule>
    <cfRule type="expression" priority="254" dxfId="1" stopIfTrue="1">
      <formula>IF(PTList0,only_enfPTList0model_numbermarketplace_idATVPDKIKX0DER1.value,0)</formula>
    </cfRule>
    <cfRule type="expression" priority="255" dxfId="3" stopIfTrue="1">
      <formula>IF(PTList0,reqPTList0model_numbermarketplace_idATVPDKIKX0DER1.value,0)</formula>
    </cfRule>
  </conditionalFormatting>
  <conditionalFormatting sqref="O7:O1048576">
    <cfRule type="expression" priority="13" dxfId="0" stopIfTrue="1">
      <formula>ApplicablePTList1</formula>
    </cfRule>
    <cfRule type="expression" priority="256" dxfId="1" stopIfTrue="1">
      <formula>IF(PTList0,form_rgPTList0model_namemarketplace_idATVPDKIKX0DERlanguage_tagen_US1.value,0)</formula>
    </cfRule>
    <cfRule type="expression" priority="257" dxfId="2" stopIfTrue="1">
      <formula>IF(LEN(O7)&gt;0,1,0)</formula>
    </cfRule>
    <cfRule type="expression" priority="258" dxfId="1" stopIfTrue="1">
      <formula>IF(PTList0,only_enfPTList0model_namemarketplace_idATVPDKIKX0DERlanguage_tagen_US1.value,0)</formula>
    </cfRule>
    <cfRule type="expression" priority="259" dxfId="3" stopIfTrue="1">
      <formula>IF(PTList0,reqPTList0model_namemarketplace_idATVPDKIKX0DERlanguage_tagen_US1.value,0)</formula>
    </cfRule>
  </conditionalFormatting>
  <conditionalFormatting sqref="P7:P1048576">
    <cfRule type="expression" priority="14" dxfId="0" stopIfTrue="1">
      <formula>ApplicablePTList1</formula>
    </cfRule>
    <cfRule type="expression" priority="260" dxfId="1" stopIfTrue="1">
      <formula>IF(PTList0,form_rgPTList0manufacturermarketplace_idATVPDKIKX0DERlanguage_tagen_US1.value,0)</formula>
    </cfRule>
    <cfRule type="expression" priority="261" dxfId="2" stopIfTrue="1">
      <formula>IF(LEN(P7)&gt;0,1,0)</formula>
    </cfRule>
    <cfRule type="expression" priority="262" dxfId="1" stopIfTrue="1">
      <formula>IF(PTList0,only_enfPTList0manufacturermarketplace_idATVPDKIKX0DERlanguage_tagen_US1.value,0)</formula>
    </cfRule>
    <cfRule type="expression" priority="263" dxfId="3" stopIfTrue="1">
      <formula>IF(PTList0,reqPTList0manufacturermarketplace_idATVPDKIKX0DERlanguage_tagen_US1.value,0)</formula>
    </cfRule>
  </conditionalFormatting>
  <conditionalFormatting sqref="Q7:Q1048576">
    <cfRule type="expression" priority="15" dxfId="0" stopIfTrue="1">
      <formula>ApplicablePTList1</formula>
    </cfRule>
    <cfRule type="expression" priority="264" dxfId="2" stopIfTrue="1">
      <formula>IF(LEN(Q7)&gt;0,1,0)</formula>
    </cfRule>
  </conditionalFormatting>
  <conditionalFormatting sqref="R7:R1048576">
    <cfRule type="expression" priority="16" dxfId="0" stopIfTrue="1">
      <formula>ApplicablePTList1</formula>
    </cfRule>
    <cfRule type="expression" priority="265" dxfId="2" stopIfTrue="1">
      <formula>IF(LEN(R7)&gt;0,1,0)</formula>
    </cfRule>
  </conditionalFormatting>
  <conditionalFormatting sqref="S7:S1048576">
    <cfRule type="expression" priority="17" dxfId="0" stopIfTrue="1">
      <formula>ApplicablePTList1</formula>
    </cfRule>
    <cfRule type="expression" priority="266" dxfId="2" stopIfTrue="1">
      <formula>IF(LEN(S7)&gt;0,1,0)</formula>
    </cfRule>
  </conditionalFormatting>
  <conditionalFormatting sqref="T7:T1048576">
    <cfRule type="expression" priority="18" dxfId="0" stopIfTrue="1">
      <formula>ApplicablePTList1</formula>
    </cfRule>
    <cfRule type="expression" priority="267" dxfId="2" stopIfTrue="1">
      <formula>IF(LEN(T7)&gt;0,1,0)</formula>
    </cfRule>
  </conditionalFormatting>
  <conditionalFormatting sqref="U7:U1048576">
    <cfRule type="expression" priority="19" dxfId="0" stopIfTrue="1">
      <formula>ApplicablePTList1</formula>
    </cfRule>
    <cfRule type="expression" priority="268" dxfId="2" stopIfTrue="1">
      <formula>IF(LEN(U7)&gt;0,1,0)</formula>
    </cfRule>
  </conditionalFormatting>
  <conditionalFormatting sqref="V7:V1048576">
    <cfRule type="expression" priority="20" dxfId="0" stopIfTrue="1">
      <formula>ApplicablePTList1</formula>
    </cfRule>
    <cfRule type="expression" priority="269" dxfId="2" stopIfTrue="1">
      <formula>IF(LEN(V7)&gt;0,1,0)</formula>
    </cfRule>
  </conditionalFormatting>
  <conditionalFormatting sqref="W7:W1048576">
    <cfRule type="expression" priority="21" dxfId="0" stopIfTrue="1">
      <formula>ApplicablePTList1</formula>
    </cfRule>
    <cfRule type="expression" priority="270" dxfId="2" stopIfTrue="1">
      <formula>IF(LEN(W7)&gt;0,1,0)</formula>
    </cfRule>
  </conditionalFormatting>
  <conditionalFormatting sqref="X7:X1048576">
    <cfRule type="expression" priority="22" dxfId="0" stopIfTrue="1">
      <formula>ApplicablePTList1</formula>
    </cfRule>
    <cfRule type="expression" priority="271" dxfId="2" stopIfTrue="1">
      <formula>IF(LEN(X7)&gt;0,1,0)</formula>
    </cfRule>
  </conditionalFormatting>
  <conditionalFormatting sqref="Y7:Y1048576">
    <cfRule type="expression" priority="23" dxfId="0" stopIfTrue="1">
      <formula>ApplicablePTList1</formula>
    </cfRule>
    <cfRule type="expression" priority="272" dxfId="2" stopIfTrue="1">
      <formula>IF(LEN(Y7)&gt;0,1,0)</formula>
    </cfRule>
  </conditionalFormatting>
  <conditionalFormatting sqref="Z7:Z1048576">
    <cfRule type="expression" priority="24" dxfId="0" stopIfTrue="1">
      <formula>ApplicablePTList1</formula>
    </cfRule>
    <cfRule type="expression" priority="273" dxfId="2" stopIfTrue="1">
      <formula>IF(LEN(Z7)&gt;0,1,0)</formula>
    </cfRule>
  </conditionalFormatting>
  <conditionalFormatting sqref="AA7:AA1048576">
    <cfRule type="expression" priority="25" dxfId="0" stopIfTrue="1">
      <formula>ApplicablePTList1</formula>
    </cfRule>
    <cfRule type="expression" priority="274" dxfId="2" stopIfTrue="1">
      <formula>IF(LEN(AA7)&gt;0,1,0)</formula>
    </cfRule>
  </conditionalFormatting>
  <conditionalFormatting sqref="AB7:AB1048576">
    <cfRule type="expression" priority="26" dxfId="0" stopIfTrue="1">
      <formula>ApplicablePTList1</formula>
    </cfRule>
    <cfRule type="expression" priority="275" dxfId="2" stopIfTrue="1">
      <formula>IF(LEN(AB7)&gt;0,1,0)</formula>
    </cfRule>
  </conditionalFormatting>
  <conditionalFormatting sqref="AC7:AC1048576">
    <cfRule type="expression" priority="27" dxfId="0" stopIfTrue="1">
      <formula>ApplicablePTList1</formula>
    </cfRule>
    <cfRule type="expression" priority="276" dxfId="4" stopIfTrue="1">
      <formula>IF(PTList0,form_rgPTList0product_descriptionmarketplace_idATVPDKIKX0DERlanguage_tagen_US1.value,0)</formula>
    </cfRule>
    <cfRule type="expression" priority="277" dxfId="2" stopIfTrue="1">
      <formula>IF(LEN(AC7)&gt;0,1,0)</formula>
    </cfRule>
    <cfRule type="expression" priority="278" dxfId="1" stopIfTrue="1">
      <formula>IF(PTList0,only_enfPTList0product_descriptionmarketplace_idATVPDKIKX0DERlanguage_tagen_US1.value,0)</formula>
    </cfRule>
    <cfRule type="expression" priority="279" dxfId="3" stopIfTrue="1">
      <formula>IF(PTList0,reqPTList0product_descriptionmarketplace_idATVPDKIKX0DERlanguage_tagen_US1.value,0)</formula>
    </cfRule>
  </conditionalFormatting>
  <conditionalFormatting sqref="AD7:AD1048576">
    <cfRule type="expression" priority="28" dxfId="0" stopIfTrue="1">
      <formula>ApplicablePTList1</formula>
    </cfRule>
    <cfRule type="expression" priority="280" dxfId="1" stopIfTrue="1">
      <formula>IF(PTList0,form_rgPTList0bullet_pointmarketplace_idATVPDKIKX0DERlanguage_tagen_US1.value,0)</formula>
    </cfRule>
    <cfRule type="expression" priority="281" dxfId="2" stopIfTrue="1">
      <formula>IF(LEN(AD7)&gt;0,1,0)</formula>
    </cfRule>
    <cfRule type="expression" priority="282" dxfId="1" stopIfTrue="1">
      <formula>IF(PTList0,only_enfPTList0bullet_pointmarketplace_idATVPDKIKX0DERlanguage_tagen_US1.value,0)</formula>
    </cfRule>
    <cfRule type="expression" priority="283" dxfId="3" stopIfTrue="1">
      <formula>IF(PTList0,reqPTList0bullet_pointmarketplace_idATVPDKIKX0DERlanguage_tagen_US1.value,0)</formula>
    </cfRule>
  </conditionalFormatting>
  <conditionalFormatting sqref="AE7:AE1048576">
    <cfRule type="expression" priority="29" dxfId="0" stopIfTrue="1">
      <formula>ApplicablePTList1</formula>
    </cfRule>
    <cfRule type="expression" priority="284" dxfId="1" stopIfTrue="1">
      <formula>IF(PTList0,form_rgPTList0bullet_pointmarketplace_idATVPDKIKX0DERlanguage_tagen_US2.value,0)</formula>
    </cfRule>
    <cfRule type="expression" priority="285" dxfId="2" stopIfTrue="1">
      <formula>IF(LEN(AE7)&gt;0,1,0)</formula>
    </cfRule>
    <cfRule type="expression" priority="286" dxfId="1" stopIfTrue="1">
      <formula>IF(PTList0,only_enfPTList0bullet_pointmarketplace_idATVPDKIKX0DERlanguage_tagen_US2.value,0)</formula>
    </cfRule>
  </conditionalFormatting>
  <conditionalFormatting sqref="AF7:AF1048576">
    <cfRule type="expression" priority="30" dxfId="0" stopIfTrue="1">
      <formula>ApplicablePTList1</formula>
    </cfRule>
    <cfRule type="expression" priority="287" dxfId="1" stopIfTrue="1">
      <formula>IF(PTList0,form_rgPTList0bullet_pointmarketplace_idATVPDKIKX0DERlanguage_tagen_US3.value,0)</formula>
    </cfRule>
    <cfRule type="expression" priority="288" dxfId="2" stopIfTrue="1">
      <formula>IF(LEN(AF7)&gt;0,1,0)</formula>
    </cfRule>
    <cfRule type="expression" priority="289" dxfId="1" stopIfTrue="1">
      <formula>IF(PTList0,only_enfPTList0bullet_pointmarketplace_idATVPDKIKX0DERlanguage_tagen_US3.value,0)</formula>
    </cfRule>
  </conditionalFormatting>
  <conditionalFormatting sqref="AG7:AG1048576">
    <cfRule type="expression" priority="31" dxfId="0" stopIfTrue="1">
      <formula>ApplicablePTList1</formula>
    </cfRule>
    <cfRule type="expression" priority="290" dxfId="1" stopIfTrue="1">
      <formula>IF(PTList0,form_rgPTList0bullet_pointmarketplace_idATVPDKIKX0DERlanguage_tagen_US4.value,0)</formula>
    </cfRule>
    <cfRule type="expression" priority="291" dxfId="2" stopIfTrue="1">
      <formula>IF(LEN(AG7)&gt;0,1,0)</formula>
    </cfRule>
    <cfRule type="expression" priority="292" dxfId="1" stopIfTrue="1">
      <formula>IF(PTList0,only_enfPTList0bullet_pointmarketplace_idATVPDKIKX0DERlanguage_tagen_US4.value,0)</formula>
    </cfRule>
  </conditionalFormatting>
  <conditionalFormatting sqref="AH7:AH1048576">
    <cfRule type="expression" priority="32" dxfId="0" stopIfTrue="1">
      <formula>ApplicablePTList1</formula>
    </cfRule>
    <cfRule type="expression" priority="293" dxfId="1" stopIfTrue="1">
      <formula>IF(PTList0,form_rgPTList0bullet_pointmarketplace_idATVPDKIKX0DERlanguage_tagen_US5.value,0)</formula>
    </cfRule>
    <cfRule type="expression" priority="294" dxfId="2" stopIfTrue="1">
      <formula>IF(LEN(AH7)&gt;0,1,0)</formula>
    </cfRule>
    <cfRule type="expression" priority="295" dxfId="1" stopIfTrue="1">
      <formula>IF(PTList0,only_enfPTList0bullet_pointmarketplace_idATVPDKIKX0DERlanguage_tagen_US5.value,0)</formula>
    </cfRule>
  </conditionalFormatting>
  <conditionalFormatting sqref="AI7:AI1048576">
    <cfRule type="expression" priority="33" dxfId="0" stopIfTrue="1">
      <formula>ApplicablePTList1</formula>
    </cfRule>
    <cfRule type="expression" priority="296" dxfId="2" stopIfTrue="1">
      <formula>IF(LEN(AI7)&gt;0,1,0)</formula>
    </cfRule>
  </conditionalFormatting>
  <conditionalFormatting sqref="AJ7:AJ1048576">
    <cfRule type="expression" priority="34" dxfId="0" stopIfTrue="1">
      <formula>ApplicablePTList1</formula>
    </cfRule>
    <cfRule type="expression" priority="297" dxfId="2" stopIfTrue="1">
      <formula>IF(LEN(AJ7)&gt;0,1,0)</formula>
    </cfRule>
  </conditionalFormatting>
  <conditionalFormatting sqref="AK7:AK1048576">
    <cfRule type="expression" priority="35" dxfId="0" stopIfTrue="1">
      <formula>ApplicablePTList1</formula>
    </cfRule>
    <cfRule type="expression" priority="298" dxfId="2" stopIfTrue="1">
      <formula>IF(LEN(AK7)&gt;0,1,0)</formula>
    </cfRule>
  </conditionalFormatting>
  <conditionalFormatting sqref="AL7:AL1048576">
    <cfRule type="expression" priority="36" dxfId="0" stopIfTrue="1">
      <formula>ApplicablePTList1</formula>
    </cfRule>
    <cfRule type="expression" priority="299" dxfId="2" stopIfTrue="1">
      <formula>IF(LEN(AL7)&gt;0,1,0)</formula>
    </cfRule>
  </conditionalFormatting>
  <conditionalFormatting sqref="AM7:AM1048576">
    <cfRule type="expression" priority="37" dxfId="0" stopIfTrue="1">
      <formula>ApplicablePTList1</formula>
    </cfRule>
    <cfRule type="expression" priority="300" dxfId="2" stopIfTrue="1">
      <formula>IF(LEN(AM7)&gt;0,1,0)</formula>
    </cfRule>
  </conditionalFormatting>
  <conditionalFormatting sqref="AN7:AN1048576">
    <cfRule type="expression" priority="38" dxfId="0" stopIfTrue="1">
      <formula>ApplicablePTList1</formula>
    </cfRule>
    <cfRule type="expression" priority="301" dxfId="4" stopIfTrue="1">
      <formula>IF(PTList0,form_rgPTList0stylemarketplace_idATVPDKIKX0DERlanguage_tagen_US1.value,0)</formula>
    </cfRule>
    <cfRule type="expression" priority="302" dxfId="2" stopIfTrue="1">
      <formula>IF(LEN(AN7)&gt;0,1,0)</formula>
    </cfRule>
    <cfRule type="expression" priority="303" dxfId="1" stopIfTrue="1">
      <formula>IF(PTList0,only_enfPTList0stylemarketplace_idATVPDKIKX0DERlanguage_tagen_US1.value,0)</formula>
    </cfRule>
    <cfRule type="expression" priority="304" dxfId="3" stopIfTrue="1">
      <formula>IF(PTList0,reqPTList0stylemarketplace_idATVPDKIKX0DERlanguage_tagen_US1.value,0)</formula>
    </cfRule>
  </conditionalFormatting>
  <conditionalFormatting sqref="AO7:AO1048576">
    <cfRule type="expression" priority="39" dxfId="0" stopIfTrue="1">
      <formula>ApplicablePTList1</formula>
    </cfRule>
    <cfRule type="expression" priority="305" dxfId="4" stopIfTrue="1">
      <formula>IF(PTList0,form_rgPTList0materialmarketplace_idATVPDKIKX0DERlanguage_tagen_US1.value,0)</formula>
    </cfRule>
    <cfRule type="expression" priority="306" dxfId="2" stopIfTrue="1">
      <formula>IF(LEN(AO7)&gt;0,1,0)</formula>
    </cfRule>
    <cfRule type="expression" priority="307" dxfId="1" stopIfTrue="1">
      <formula>IF(PTList0,only_enfPTList0materialmarketplace_idATVPDKIKX0DERlanguage_tagen_US1.value,0)</formula>
    </cfRule>
    <cfRule type="expression" priority="308" dxfId="3" stopIfTrue="1">
      <formula>IF(PTList0,reqPTList0materialmarketplace_idATVPDKIKX0DERlanguage_tagen_US1.value,0)</formula>
    </cfRule>
  </conditionalFormatting>
  <conditionalFormatting sqref="AP7:AP1048576">
    <cfRule type="expression" priority="40" dxfId="0" stopIfTrue="1">
      <formula>ApplicablePTList1</formula>
    </cfRule>
    <cfRule type="expression" priority="309" dxfId="4" stopIfTrue="1">
      <formula>IF(PTList0,form_rgPTList0materialmarketplace_idATVPDKIKX0DERlanguage_tagen_US2.value,0)</formula>
    </cfRule>
    <cfRule type="expression" priority="310" dxfId="2" stopIfTrue="1">
      <formula>IF(LEN(AP7)&gt;0,1,0)</formula>
    </cfRule>
    <cfRule type="expression" priority="311" dxfId="1" stopIfTrue="1">
      <formula>IF(PTList0,only_enfPTList0materialmarketplace_idATVPDKIKX0DERlanguage_tagen_US2.value,0)</formula>
    </cfRule>
  </conditionalFormatting>
  <conditionalFormatting sqref="AQ7:AQ1048576">
    <cfRule type="expression" priority="41" dxfId="0" stopIfTrue="1">
      <formula>ApplicablePTList1</formula>
    </cfRule>
    <cfRule type="expression" priority="312" dxfId="4" stopIfTrue="1">
      <formula>IF(PTList0,form_rgPTList0materialmarketplace_idATVPDKIKX0DERlanguage_tagen_US3.value,0)</formula>
    </cfRule>
    <cfRule type="expression" priority="313" dxfId="2" stopIfTrue="1">
      <formula>IF(LEN(AQ7)&gt;0,1,0)</formula>
    </cfRule>
    <cfRule type="expression" priority="314" dxfId="1" stopIfTrue="1">
      <formula>IF(PTList0,only_enfPTList0materialmarketplace_idATVPDKIKX0DERlanguage_tagen_US3.value,0)</formula>
    </cfRule>
  </conditionalFormatting>
  <conditionalFormatting sqref="AR7:AR1048576">
    <cfRule type="expression" priority="42" dxfId="0" stopIfTrue="1">
      <formula>ApplicablePTList1</formula>
    </cfRule>
    <cfRule type="expression" priority="315" dxfId="4" stopIfTrue="1">
      <formula>IF(PTList0,form_rgPTList0materialmarketplace_idATVPDKIKX0DERlanguage_tagen_US4.value,0)</formula>
    </cfRule>
    <cfRule type="expression" priority="316" dxfId="2" stopIfTrue="1">
      <formula>IF(LEN(AR7)&gt;0,1,0)</formula>
    </cfRule>
    <cfRule type="expression" priority="317" dxfId="1" stopIfTrue="1">
      <formula>IF(PTList0,only_enfPTList0materialmarketplace_idATVPDKIKX0DERlanguage_tagen_US4.value,0)</formula>
    </cfRule>
  </conditionalFormatting>
  <conditionalFormatting sqref="AS7:AS1048576">
    <cfRule type="expression" priority="43" dxfId="0" stopIfTrue="1">
      <formula>ApplicablePTList1</formula>
    </cfRule>
    <cfRule type="expression" priority="318" dxfId="4" stopIfTrue="1">
      <formula>IF(PTList0,form_rgPTList0materialmarketplace_idATVPDKIKX0DERlanguage_tagen_US5.value,0)</formula>
    </cfRule>
    <cfRule type="expression" priority="319" dxfId="2" stopIfTrue="1">
      <formula>IF(LEN(AS7)&gt;0,1,0)</formula>
    </cfRule>
    <cfRule type="expression" priority="320" dxfId="1" stopIfTrue="1">
      <formula>IF(PTList0,only_enfPTList0materialmarketplace_idATVPDKIKX0DERlanguage_tagen_US5.value,0)</formula>
    </cfRule>
  </conditionalFormatting>
  <conditionalFormatting sqref="AT7:AT1048576">
    <cfRule type="expression" priority="44" dxfId="5" stopIfTrue="1">
      <formula>ApplicablePTList1</formula>
    </cfRule>
    <cfRule type="expression" priority="321" dxfId="6" stopIfTrue="1">
      <formula>IF(PTList0,form_rgPTList0number_of_itemsmarketplace_idATVPDKIKX0DER1.value,0)</formula>
    </cfRule>
    <cfRule type="expression" priority="322" dxfId="7" stopIfTrue="1">
      <formula>IF(LEN(AT7)&gt;0,1,0)</formula>
    </cfRule>
    <cfRule type="expression" priority="323" dxfId="8" stopIfTrue="1">
      <formula>IF(PTList0,only_enfPTList0number_of_itemsmarketplace_idATVPDKIKX0DER1.value,0)</formula>
    </cfRule>
    <cfRule type="expression" priority="324" dxfId="9" stopIfTrue="1">
      <formula>IF(PTList0,reqPTList0number_of_itemsmarketplace_idATVPDKIKX0DER1.value,0)</formula>
    </cfRule>
  </conditionalFormatting>
  <conditionalFormatting sqref="AU7:AU1048576">
    <cfRule type="expression" priority="45" dxfId="5" stopIfTrue="1">
      <formula>ApplicablePTList1</formula>
    </cfRule>
    <cfRule type="expression" priority="325" dxfId="6" stopIfTrue="1">
      <formula>IF(PTList0,form_rgPTList0item_package_quantitymarketplace_idATVPDKIKX0DER1.value,0)</formula>
    </cfRule>
    <cfRule type="expression" priority="326" dxfId="7" stopIfTrue="1">
      <formula>IF(LEN(AU7)&gt;0,1,0)</formula>
    </cfRule>
    <cfRule type="expression" priority="327" dxfId="8" stopIfTrue="1">
      <formula>IF(PTList0,only_enfPTList0item_package_quantitymarketplace_idATVPDKIKX0DER1.value,0)</formula>
    </cfRule>
    <cfRule type="expression" priority="328" dxfId="9" stopIfTrue="1">
      <formula>IF(PTList0,reqPTList0item_package_quantitymarketplace_idATVPDKIKX0DER1.value,0)</formula>
    </cfRule>
  </conditionalFormatting>
  <conditionalFormatting sqref="AV7:AV1048576">
    <cfRule type="expression" priority="46" dxfId="0" stopIfTrue="1">
      <formula>ApplicablePTList1</formula>
    </cfRule>
    <cfRule type="expression" priority="329" dxfId="4" stopIfTrue="1">
      <formula>IF(PTList0,form_rgPTList0colormarketplace_idATVPDKIKX0DERlanguage_tagen_US1.value,0)</formula>
    </cfRule>
    <cfRule type="expression" priority="330" dxfId="2" stopIfTrue="1">
      <formula>IF(LEN(AV7)&gt;0,1,0)</formula>
    </cfRule>
    <cfRule type="expression" priority="331" dxfId="1" stopIfTrue="1">
      <formula>IF(PTList0,only_enfPTList0colormarketplace_idATVPDKIKX0DERlanguage_tagen_US1.value,0)</formula>
    </cfRule>
    <cfRule type="expression" priority="332" dxfId="3" stopIfTrue="1">
      <formula>IF(PTList0,reqPTList0colormarketplace_idATVPDKIKX0DERlanguage_tagen_US1.value,0)</formula>
    </cfRule>
  </conditionalFormatting>
  <conditionalFormatting sqref="AW7:AW1048576">
    <cfRule type="expression" priority="47" dxfId="0" stopIfTrue="1">
      <formula>ApplicablePTList1</formula>
    </cfRule>
    <cfRule type="expression" priority="333" dxfId="4" stopIfTrue="1">
      <formula>IF(PTList0,form_rgPTList0sizemarketplace_idATVPDKIKX0DERlanguage_tagen_US1.value,0)</formula>
    </cfRule>
    <cfRule type="expression" priority="334" dxfId="2" stopIfTrue="1">
      <formula>IF(LEN(AW7)&gt;0,1,0)</formula>
    </cfRule>
    <cfRule type="expression" priority="335" dxfId="1" stopIfTrue="1">
      <formula>IF(PTList0,only_enfPTList0sizemarketplace_idATVPDKIKX0DERlanguage_tagen_US1.value,0)</formula>
    </cfRule>
    <cfRule type="expression" priority="336" dxfId="3" stopIfTrue="1">
      <formula>IF(PTList0,reqPTList0sizemarketplace_idATVPDKIKX0DERlanguage_tagen_US1.value,0)</formula>
    </cfRule>
  </conditionalFormatting>
  <conditionalFormatting sqref="AX7:AX1048576">
    <cfRule type="expression" priority="48" dxfId="0" stopIfTrue="1">
      <formula>ApplicablePTList1</formula>
    </cfRule>
    <cfRule type="expression" priority="337" dxfId="4" stopIfTrue="1">
      <formula>IF(PTList0,form_rgPTList0part_numbermarketplace_idATVPDKIKX0DER1.value,0)</formula>
    </cfRule>
    <cfRule type="expression" priority="338" dxfId="2" stopIfTrue="1">
      <formula>IF(LEN(AX7)&gt;0,1,0)</formula>
    </cfRule>
    <cfRule type="expression" priority="339" dxfId="1" stopIfTrue="1">
      <formula>IF(PTList0,only_enfPTList0part_numbermarketplace_idATVPDKIKX0DER1.value,0)</formula>
    </cfRule>
    <cfRule type="expression" priority="340" dxfId="3" stopIfTrue="1">
      <formula>IF(PTList0,reqPTList0part_numbermarketplace_idATVPDKIKX0DER1.value,0)</formula>
    </cfRule>
  </conditionalFormatting>
  <conditionalFormatting sqref="AY7:AY1048576">
    <cfRule type="expression" priority="49" dxfId="0" stopIfTrue="1">
      <formula>ApplicablePTList1</formula>
    </cfRule>
    <cfRule type="expression" priority="341" dxfId="4" stopIfTrue="1">
      <formula>IF(PTList0,form_rgPTList0item_shapemarketplace_idATVPDKIKX0DERlanguage_tagen_US1.value,0)</formula>
    </cfRule>
    <cfRule type="expression" priority="342" dxfId="2" stopIfTrue="1">
      <formula>IF(LEN(AY7)&gt;0,1,0)</formula>
    </cfRule>
    <cfRule type="expression" priority="343" dxfId="1" stopIfTrue="1">
      <formula>IF(PTList0,only_enfPTList0item_shapemarketplace_idATVPDKIKX0DERlanguage_tagen_US1.value,0)</formula>
    </cfRule>
    <cfRule type="expression" priority="344" dxfId="3" stopIfTrue="1">
      <formula>IF(PTList0,reqPTList0item_shapemarketplace_idATVPDKIKX0DERlanguage_tagen_US1.value,0)</formula>
    </cfRule>
  </conditionalFormatting>
  <conditionalFormatting sqref="AZ7:AZ1048576">
    <cfRule type="expression" priority="50" dxfId="0" stopIfTrue="1">
      <formula>ApplicablePTList1</formula>
    </cfRule>
    <cfRule type="expression" priority="345" dxfId="4" stopIfTrue="1">
      <formula>IF(PTList0,form_rgPTList0editionmarketplace_idATVPDKIKX0DERlanguage_tagen_US1.value,0)</formula>
    </cfRule>
    <cfRule type="expression" priority="346" dxfId="2" stopIfTrue="1">
      <formula>IF(LEN(AZ7)&gt;0,1,0)</formula>
    </cfRule>
    <cfRule type="expression" priority="347" dxfId="1" stopIfTrue="1">
      <formula>IF(PTList0,only_enfPTList0editionmarketplace_idATVPDKIKX0DERlanguage_tagen_US1.value,0)</formula>
    </cfRule>
    <cfRule type="expression" priority="348" dxfId="3" stopIfTrue="1">
      <formula>IF(PTList0,reqPTList0editionmarketplace_idATVPDKIKX0DERlanguage_tagen_US1.value,0)</formula>
    </cfRule>
  </conditionalFormatting>
  <conditionalFormatting sqref="BA7:BA1048576">
    <cfRule type="expression" priority="51" dxfId="0" stopIfTrue="1">
      <formula>ApplicablePTList1</formula>
    </cfRule>
    <cfRule type="expression" priority="349" dxfId="4" stopIfTrue="1">
      <formula>IF(PTList0,form_rgPTList0line_sizemarketplace_idATVPDKIKX0DERlanguage_tagen_US1.value,0)</formula>
    </cfRule>
    <cfRule type="expression" priority="350" dxfId="2" stopIfTrue="1">
      <formula>IF(LEN(BA7)&gt;0,1,0)</formula>
    </cfRule>
    <cfRule type="expression" priority="351" dxfId="1" stopIfTrue="1">
      <formula>IF(PTList0,only_enfPTList0line_sizemarketplace_idATVPDKIKX0DERlanguage_tagen_US1.value,0)</formula>
    </cfRule>
    <cfRule type="expression" priority="352" dxfId="3" stopIfTrue="1">
      <formula>IF(PTList0,reqPTList0line_sizemarketplace_idATVPDKIKX0DERlanguage_tagen_US1.value,0)</formula>
    </cfRule>
  </conditionalFormatting>
  <conditionalFormatting sqref="BB7:BB1048576">
    <cfRule type="expression" priority="52" dxfId="0" stopIfTrue="1">
      <formula>ApplicablePTList1</formula>
    </cfRule>
    <cfRule type="expression" priority="353" dxfId="4" stopIfTrue="1">
      <formula>IF(PTList0,form_rgPTList0line_sizemarketplace_idATVPDKIKX0DERlanguage_tagen_US1.unit,0)</formula>
    </cfRule>
    <cfRule type="expression" priority="354" dxfId="2" stopIfTrue="1">
      <formula>IF(LEN(BB7)&gt;0,1,0)</formula>
    </cfRule>
    <cfRule type="expression" priority="355" dxfId="1" stopIfTrue="1">
      <formula>IF(PTList0,only_enfPTList0line_sizemarketplace_idATVPDKIKX0DERlanguage_tagen_US1.unit,0)</formula>
    </cfRule>
  </conditionalFormatting>
  <conditionalFormatting sqref="BC7:BC1048576">
    <cfRule type="expression" priority="53" dxfId="0" stopIfTrue="1">
      <formula>ApplicablePTList1</formula>
    </cfRule>
    <cfRule type="expression" priority="356" dxfId="2" stopIfTrue="1">
      <formula>IF(LEN(BC7)&gt;0,1,0)</formula>
    </cfRule>
  </conditionalFormatting>
  <conditionalFormatting sqref="BD7:BD1048576">
    <cfRule type="expression" priority="54" dxfId="5" stopIfTrue="1">
      <formula>ApplicablePTList1</formula>
    </cfRule>
    <cfRule type="expression" priority="357" dxfId="6" stopIfTrue="1">
      <formula>IF(PTList0,form_rgPTList0capacitymarketplace_idATVPDKIKX0DER1.value,0)</formula>
    </cfRule>
    <cfRule type="expression" priority="358" dxfId="7" stopIfTrue="1">
      <formula>IF(LEN(BD7)&gt;0,1,0)</formula>
    </cfRule>
    <cfRule type="expression" priority="359" dxfId="8" stopIfTrue="1">
      <formula>IF(PTList0,only_enfPTList0capacitymarketplace_idATVPDKIKX0DER1.value,0)</formula>
    </cfRule>
    <cfRule type="expression" priority="360" dxfId="9" stopIfTrue="1">
      <formula>IF(PTList0,reqPTList0capacitymarketplace_idATVPDKIKX0DER1.value,0)</formula>
    </cfRule>
  </conditionalFormatting>
  <conditionalFormatting sqref="BE7:BE1048576">
    <cfRule type="expression" priority="55" dxfId="0" stopIfTrue="1">
      <formula>ApplicablePTList1</formula>
    </cfRule>
    <cfRule type="expression" priority="361" dxfId="4" stopIfTrue="1">
      <formula>IF(PTList0,form_rgPTList0capacitymarketplace_idATVPDKIKX0DER1.unit,0)</formula>
    </cfRule>
    <cfRule type="expression" priority="362" dxfId="2" stopIfTrue="1">
      <formula>IF(LEN(BE7)&gt;0,1,0)</formula>
    </cfRule>
    <cfRule type="expression" priority="363" dxfId="1" stopIfTrue="1">
      <formula>IF(PTList0,only_enfPTList0capacitymarketplace_idATVPDKIKX0DER1.unit,0)</formula>
    </cfRule>
    <cfRule type="expression" priority="364" dxfId="3" stopIfTrue="1">
      <formula>IF(PTList0,reqPTList0capacitymarketplace_idATVPDKIKX0DER1.unit,0)</formula>
    </cfRule>
  </conditionalFormatting>
  <conditionalFormatting sqref="BF7:BF1048576">
    <cfRule type="expression" priority="56" dxfId="0" stopIfTrue="1">
      <formula>ApplicablePTList1</formula>
    </cfRule>
    <cfRule type="expression" priority="365" dxfId="4" stopIfTrue="1">
      <formula>IF(PTList0,form_rgPTList0orientationmarketplace_idATVPDKIKX0DERlanguage_tagen_US1.value,0)</formula>
    </cfRule>
    <cfRule type="expression" priority="366" dxfId="2" stopIfTrue="1">
      <formula>IF(LEN(BF7)&gt;0,1,0)</formula>
    </cfRule>
    <cfRule type="expression" priority="367" dxfId="1" stopIfTrue="1">
      <formula>IF(PTList0,only_enfPTList0orientationmarketplace_idATVPDKIKX0DERlanguage_tagen_US1.value,0)</formula>
    </cfRule>
    <cfRule type="expression" priority="368" dxfId="3" stopIfTrue="1">
      <formula>IF(PTList0,reqPTList0orientationmarketplace_idATVPDKIKX0DERlanguage_tagen_US1.value,0)</formula>
    </cfRule>
  </conditionalFormatting>
  <conditionalFormatting sqref="BG7:BG1048576">
    <cfRule type="expression" priority="57" dxfId="0" stopIfTrue="1">
      <formula>ApplicablePTList1</formula>
    </cfRule>
    <cfRule type="expression" priority="369" dxfId="4" stopIfTrue="1">
      <formula>IF(PTList0,form_rgPTList0patternmarketplace_idATVPDKIKX0DERlanguage_tagen_US1.value,0)</formula>
    </cfRule>
    <cfRule type="expression" priority="370" dxfId="2" stopIfTrue="1">
      <formula>IF(LEN(BG7)&gt;0,1,0)</formula>
    </cfRule>
    <cfRule type="expression" priority="371" dxfId="1" stopIfTrue="1">
      <formula>IF(PTList0,only_enfPTList0patternmarketplace_idATVPDKIKX0DERlanguage_tagen_US1.value,0)</formula>
    </cfRule>
    <cfRule type="expression" priority="372" dxfId="3" stopIfTrue="1">
      <formula>IF(PTList0,reqPTList0patternmarketplace_idATVPDKIKX0DERlanguage_tagen_US1.value,0)</formula>
    </cfRule>
  </conditionalFormatting>
  <conditionalFormatting sqref="BH7:BH1048576">
    <cfRule type="expression" priority="58" dxfId="0" stopIfTrue="1">
      <formula>ApplicablePTList1</formula>
    </cfRule>
    <cfRule type="expression" priority="373" dxfId="2" stopIfTrue="1">
      <formula>IF(LEN(BH7)&gt;0,1,0)</formula>
    </cfRule>
  </conditionalFormatting>
  <conditionalFormatting sqref="BI7:BI1048576">
    <cfRule type="expression" priority="59" dxfId="5" stopIfTrue="1">
      <formula>ApplicablePTList1</formula>
    </cfRule>
    <cfRule type="expression" priority="374" dxfId="8" stopIfTrue="1">
      <formula>IF(PTList0,form_rgPTList0unit_countmarketplace_idATVPDKIKX0DER1.value,0)</formula>
    </cfRule>
    <cfRule type="expression" priority="375" dxfId="7" stopIfTrue="1">
      <formula>IF(LEN(BI7)&gt;0,1,0)</formula>
    </cfRule>
    <cfRule type="expression" priority="376" dxfId="8" stopIfTrue="1">
      <formula>IF(PTList0,only_enfPTList0unit_countmarketplace_idATVPDKIKX0DER1.value,0)</formula>
    </cfRule>
    <cfRule type="expression" priority="377" dxfId="9" stopIfTrue="1">
      <formula>IF(PTList0,reqPTList0unit_countmarketplace_idATVPDKIKX0DER1.value,0)</formula>
    </cfRule>
  </conditionalFormatting>
  <conditionalFormatting sqref="BJ7:BJ1048576">
    <cfRule type="expression" priority="60" dxfId="0" stopIfTrue="1">
      <formula>ApplicablePTList1</formula>
    </cfRule>
    <cfRule type="expression" priority="378" dxfId="1" stopIfTrue="1">
      <formula>IF(PTList0,form_rgPTList0unit_countmarketplace_idATVPDKIKX0DER1.typelanguage_tagen_US.value,0)</formula>
    </cfRule>
    <cfRule type="expression" priority="379" dxfId="2" stopIfTrue="1">
      <formula>IF(LEN(BJ7)&gt;0,1,0)</formula>
    </cfRule>
    <cfRule type="expression" priority="380" dxfId="1" stopIfTrue="1">
      <formula>IF(PTList0,only_enfPTList0unit_countmarketplace_idATVPDKIKX0DER1.typelanguage_tagen_US.value,0)</formula>
    </cfRule>
    <cfRule type="expression" priority="381" dxfId="3" stopIfTrue="1">
      <formula>IF(PTList0,reqPTList0unit_countmarketplace_idATVPDKIKX0DER1.typelanguage_tagen_US.value,0)</formula>
    </cfRule>
  </conditionalFormatting>
  <conditionalFormatting sqref="BK7:BK1048576">
    <cfRule type="expression" priority="61" dxfId="5" stopIfTrue="1">
      <formula>ApplicablePTList1</formula>
    </cfRule>
    <cfRule type="expression" priority="382" dxfId="7" stopIfTrue="1">
      <formula>IF(LEN(BK7)&gt;0,1,0)</formula>
    </cfRule>
  </conditionalFormatting>
  <conditionalFormatting sqref="BL7:BL1048576">
    <cfRule type="expression" priority="62" dxfId="5" stopIfTrue="1">
      <formula>ApplicablePTList1</formula>
    </cfRule>
    <cfRule type="expression" priority="383" dxfId="7" stopIfTrue="1">
      <formula>IF(LEN(BL7)&gt;0,1,0)</formula>
    </cfRule>
  </conditionalFormatting>
  <conditionalFormatting sqref="BM7:BM1048576">
    <cfRule type="expression" priority="63" dxfId="0" stopIfTrue="1">
      <formula>ApplicablePTList1</formula>
    </cfRule>
    <cfRule type="expression" priority="384" dxfId="1" stopIfTrue="1">
      <formula>IF(PTList0,form_rgPTList0included_componentsmarketplace_idATVPDKIKX0DERlanguage_tagen_US1.value,0)</formula>
    </cfRule>
    <cfRule type="expression" priority="385" dxfId="2" stopIfTrue="1">
      <formula>IF(LEN(BM7)&gt;0,1,0)</formula>
    </cfRule>
    <cfRule type="expression" priority="386" dxfId="1" stopIfTrue="1">
      <formula>IF(PTList0,only_enfPTList0included_componentsmarketplace_idATVPDKIKX0DERlanguage_tagen_US1.value,0)</formula>
    </cfRule>
    <cfRule type="expression" priority="387" dxfId="3" stopIfTrue="1">
      <formula>IF(PTList0,reqPTList0included_componentsmarketplace_idATVPDKIKX0DERlanguage_tagen_US1.value,0)</formula>
    </cfRule>
  </conditionalFormatting>
  <conditionalFormatting sqref="BN7:BN1048576">
    <cfRule type="expression" priority="64" dxfId="0" stopIfTrue="1">
      <formula>ApplicablePTList1</formula>
    </cfRule>
    <cfRule type="expression" priority="388" dxfId="1" stopIfTrue="1">
      <formula>IF(PTList0,form_rgPTList0included_componentsmarketplace_idATVPDKIKX0DERlanguage_tagen_US2.value,0)</formula>
    </cfRule>
    <cfRule type="expression" priority="389" dxfId="2" stopIfTrue="1">
      <formula>IF(LEN(BN7)&gt;0,1,0)</formula>
    </cfRule>
    <cfRule type="expression" priority="390" dxfId="1" stopIfTrue="1">
      <formula>IF(PTList0,only_enfPTList0included_componentsmarketplace_idATVPDKIKX0DERlanguage_tagen_US2.value,0)</formula>
    </cfRule>
  </conditionalFormatting>
  <conditionalFormatting sqref="BO7:BO1048576">
    <cfRule type="expression" priority="65" dxfId="0" stopIfTrue="1">
      <formula>ApplicablePTList1</formula>
    </cfRule>
    <cfRule type="expression" priority="391" dxfId="1" stopIfTrue="1">
      <formula>IF(PTList0,form_rgPTList0included_componentsmarketplace_idATVPDKIKX0DERlanguage_tagen_US3.value,0)</formula>
    </cfRule>
    <cfRule type="expression" priority="392" dxfId="2" stopIfTrue="1">
      <formula>IF(LEN(BO7)&gt;0,1,0)</formula>
    </cfRule>
    <cfRule type="expression" priority="393" dxfId="1" stopIfTrue="1">
      <formula>IF(PTList0,only_enfPTList0included_componentsmarketplace_idATVPDKIKX0DERlanguage_tagen_US3.value,0)</formula>
    </cfRule>
  </conditionalFormatting>
  <conditionalFormatting sqref="BP7:BP1048576">
    <cfRule type="expression" priority="66" dxfId="0" stopIfTrue="1">
      <formula>ApplicablePTList1</formula>
    </cfRule>
    <cfRule type="expression" priority="394" dxfId="1" stopIfTrue="1">
      <formula>IF(PTList0,form_rgPTList0included_componentsmarketplace_idATVPDKIKX0DERlanguage_tagen_US4.value,0)</formula>
    </cfRule>
    <cfRule type="expression" priority="395" dxfId="2" stopIfTrue="1">
      <formula>IF(LEN(BP7)&gt;0,1,0)</formula>
    </cfRule>
    <cfRule type="expression" priority="396" dxfId="1" stopIfTrue="1">
      <formula>IF(PTList0,only_enfPTList0included_componentsmarketplace_idATVPDKIKX0DERlanguage_tagen_US4.value,0)</formula>
    </cfRule>
  </conditionalFormatting>
  <conditionalFormatting sqref="BQ7:BQ1048576">
    <cfRule type="expression" priority="67" dxfId="0" stopIfTrue="1">
      <formula>ApplicablePTList1</formula>
    </cfRule>
    <cfRule type="expression" priority="397" dxfId="1" stopIfTrue="1">
      <formula>IF(PTList0,form_rgPTList0included_componentsmarketplace_idATVPDKIKX0DERlanguage_tagen_US5.value,0)</formula>
    </cfRule>
    <cfRule type="expression" priority="398" dxfId="2" stopIfTrue="1">
      <formula>IF(LEN(BQ7)&gt;0,1,0)</formula>
    </cfRule>
    <cfRule type="expression" priority="399" dxfId="1" stopIfTrue="1">
      <formula>IF(PTList0,only_enfPTList0included_componentsmarketplace_idATVPDKIKX0DERlanguage_tagen_US5.value,0)</formula>
    </cfRule>
  </conditionalFormatting>
  <conditionalFormatting sqref="BR7:BR1048576">
    <cfRule type="expression" priority="68" dxfId="0" stopIfTrue="1">
      <formula>ApplicablePTList1</formula>
    </cfRule>
    <cfRule type="expression" priority="400" dxfId="2" stopIfTrue="1">
      <formula>IF(LEN(BR7)&gt;0,1,0)</formula>
    </cfRule>
  </conditionalFormatting>
  <conditionalFormatting sqref="BS7:BS1048576">
    <cfRule type="expression" priority="69" dxfId="0" stopIfTrue="1">
      <formula>ApplicablePTList1</formula>
    </cfRule>
    <cfRule type="expression" priority="401" dxfId="2" stopIfTrue="1">
      <formula>IF(LEN(BS7)&gt;0,1,0)</formula>
    </cfRule>
  </conditionalFormatting>
  <conditionalFormatting sqref="BT7:BT1048576">
    <cfRule type="expression" priority="70" dxfId="0" stopIfTrue="1">
      <formula>ApplicablePTList1</formula>
    </cfRule>
    <cfRule type="expression" priority="402" dxfId="2" stopIfTrue="1">
      <formula>IF(LEN(BT7)&gt;0,1,0)</formula>
    </cfRule>
  </conditionalFormatting>
  <conditionalFormatting sqref="BU7:BU1048576">
    <cfRule type="expression" priority="71" dxfId="0" stopIfTrue="1">
      <formula>ApplicablePTList1</formula>
    </cfRule>
    <cfRule type="expression" priority="403" dxfId="2" stopIfTrue="1">
      <formula>IF(LEN(BU7)&gt;0,1,0)</formula>
    </cfRule>
  </conditionalFormatting>
  <conditionalFormatting sqref="BV7:BV1048576">
    <cfRule type="expression" priority="72" dxfId="0" stopIfTrue="1">
      <formula>ApplicablePTList1</formula>
    </cfRule>
    <cfRule type="expression" priority="404" dxfId="2" stopIfTrue="1">
      <formula>IF(LEN(BV7)&gt;0,1,0)</formula>
    </cfRule>
  </conditionalFormatting>
  <conditionalFormatting sqref="BW7:BW1048576">
    <cfRule type="expression" priority="73" dxfId="0" stopIfTrue="1">
      <formula>ApplicablePTList1</formula>
    </cfRule>
    <cfRule type="expression" priority="405" dxfId="4" stopIfTrue="1">
      <formula>IF(PTList0,form_rgPTList0team_namemarketplace_idATVPDKIKX0DERlanguage_tagen_US1.value,0)</formula>
    </cfRule>
    <cfRule type="expression" priority="406" dxfId="2" stopIfTrue="1">
      <formula>IF(LEN(BW7)&gt;0,1,0)</formula>
    </cfRule>
    <cfRule type="expression" priority="407" dxfId="1" stopIfTrue="1">
      <formula>IF(PTList0,only_enfPTList0team_namemarketplace_idATVPDKIKX0DERlanguage_tagen_US1.value,0)</formula>
    </cfRule>
    <cfRule type="expression" priority="408" dxfId="3" stopIfTrue="1">
      <formula>IF(PTList0,reqPTList0team_namemarketplace_idATVPDKIKX0DERlanguage_tagen_US1.value,0)</formula>
    </cfRule>
  </conditionalFormatting>
  <conditionalFormatting sqref="BX7:BX1048576">
    <cfRule type="expression" priority="74" dxfId="0" stopIfTrue="1">
      <formula>ApplicablePTList1</formula>
    </cfRule>
    <cfRule type="expression" priority="409" dxfId="4" stopIfTrue="1">
      <formula>IF(PTList0,form_rgPTList0scentmarketplace_idATVPDKIKX0DERlanguage_tagen_US1.value,0)</formula>
    </cfRule>
    <cfRule type="expression" priority="410" dxfId="2" stopIfTrue="1">
      <formula>IF(LEN(BX7)&gt;0,1,0)</formula>
    </cfRule>
    <cfRule type="expression" priority="411" dxfId="1" stopIfTrue="1">
      <formula>IF(PTList0,only_enfPTList0scentmarketplace_idATVPDKIKX0DERlanguage_tagen_US1.value,0)</formula>
    </cfRule>
    <cfRule type="expression" priority="412" dxfId="3" stopIfTrue="1">
      <formula>IF(PTList0,reqPTList0scentmarketplace_idATVPDKIKX0DERlanguage_tagen_US1.value,0)</formula>
    </cfRule>
  </conditionalFormatting>
  <conditionalFormatting sqref="BY7:BY1048576">
    <cfRule type="expression" priority="75" dxfId="0" stopIfTrue="1">
      <formula>ApplicablePTList1</formula>
    </cfRule>
    <cfRule type="expression" priority="413" dxfId="4" stopIfTrue="1">
      <formula>IF(PTList0,form_rgPTList0scentmarketplace_idATVPDKIKX0DERlanguage_tagen_US2.value,0)</formula>
    </cfRule>
    <cfRule type="expression" priority="414" dxfId="2" stopIfTrue="1">
      <formula>IF(LEN(BY7)&gt;0,1,0)</formula>
    </cfRule>
    <cfRule type="expression" priority="415" dxfId="1" stopIfTrue="1">
      <formula>IF(PTList0,only_enfPTList0scentmarketplace_idATVPDKIKX0DERlanguage_tagen_US2.value,0)</formula>
    </cfRule>
  </conditionalFormatting>
  <conditionalFormatting sqref="BZ7:BZ1048576">
    <cfRule type="expression" priority="76" dxfId="0" stopIfTrue="1">
      <formula>ApplicablePTList1</formula>
    </cfRule>
    <cfRule type="expression" priority="416" dxfId="4" stopIfTrue="1">
      <formula>IF(PTList0,form_rgPTList0scentmarketplace_idATVPDKIKX0DERlanguage_tagen_US3.value,0)</formula>
    </cfRule>
    <cfRule type="expression" priority="417" dxfId="2" stopIfTrue="1">
      <formula>IF(LEN(BZ7)&gt;0,1,0)</formula>
    </cfRule>
    <cfRule type="expression" priority="418" dxfId="1" stopIfTrue="1">
      <formula>IF(PTList0,only_enfPTList0scentmarketplace_idATVPDKIKX0DERlanguage_tagen_US3.value,0)</formula>
    </cfRule>
  </conditionalFormatting>
  <conditionalFormatting sqref="CA7:CA1048576">
    <cfRule type="expression" priority="77" dxfId="0" stopIfTrue="1">
      <formula>ApplicablePTList1</formula>
    </cfRule>
    <cfRule type="expression" priority="419" dxfId="4" stopIfTrue="1">
      <formula>IF(PTList0,form_rgPTList0scentmarketplace_idATVPDKIKX0DERlanguage_tagen_US4.value,0)</formula>
    </cfRule>
    <cfRule type="expression" priority="420" dxfId="2" stopIfTrue="1">
      <formula>IF(LEN(CA7)&gt;0,1,0)</formula>
    </cfRule>
    <cfRule type="expression" priority="421" dxfId="1" stopIfTrue="1">
      <formula>IF(PTList0,only_enfPTList0scentmarketplace_idATVPDKIKX0DERlanguage_tagen_US4.value,0)</formula>
    </cfRule>
  </conditionalFormatting>
  <conditionalFormatting sqref="CB7:CB1048576">
    <cfRule type="expression" priority="78" dxfId="0" stopIfTrue="1">
      <formula>ApplicablePTList1</formula>
    </cfRule>
    <cfRule type="expression" priority="422" dxfId="4" stopIfTrue="1">
      <formula>IF(PTList0,form_rgPTList0scentmarketplace_idATVPDKIKX0DERlanguage_tagen_US5.value,0)</formula>
    </cfRule>
    <cfRule type="expression" priority="423" dxfId="2" stopIfTrue="1">
      <formula>IF(LEN(CB7)&gt;0,1,0)</formula>
    </cfRule>
    <cfRule type="expression" priority="424" dxfId="1" stopIfTrue="1">
      <formula>IF(PTList0,only_enfPTList0scentmarketplace_idATVPDKIKX0DERlanguage_tagen_US5.value,0)</formula>
    </cfRule>
  </conditionalFormatting>
  <conditionalFormatting sqref="CC7:CC1048576">
    <cfRule type="expression" priority="79" dxfId="0" stopIfTrue="1">
      <formula>ApplicablePTList1</formula>
    </cfRule>
    <cfRule type="expression" priority="425" dxfId="4" stopIfTrue="1">
      <formula>IF(PTList0,form_rgPTList0inkmarketplace_idATVPDKIKX0DER1.colorlanguage_tagen_US1.value,0)</formula>
    </cfRule>
    <cfRule type="expression" priority="426" dxfId="2" stopIfTrue="1">
      <formula>IF(LEN(CC7)&gt;0,1,0)</formula>
    </cfRule>
    <cfRule type="expression" priority="427" dxfId="1" stopIfTrue="1">
      <formula>IF(PTList0,only_enfPTList0inkmarketplace_idATVPDKIKX0DER1.colorlanguage_tagen_US1.value,0)</formula>
    </cfRule>
    <cfRule type="expression" priority="428" dxfId="3" stopIfTrue="1">
      <formula>IF(PTList0,reqPTList0inkmarketplace_idATVPDKIKX0DER1.colorlanguage_tagen_US1.value,0)</formula>
    </cfRule>
  </conditionalFormatting>
  <conditionalFormatting sqref="CD7:CD1048576">
    <cfRule type="expression" priority="80" dxfId="5" stopIfTrue="1">
      <formula>ApplicablePTList1</formula>
    </cfRule>
    <cfRule type="expression" priority="429" dxfId="6" stopIfTrue="1">
      <formula>IF(PTList0,form_rgPTList0number_of_layersmarketplace_idATVPDKIKX0DER1.value,0)</formula>
    </cfRule>
    <cfRule type="expression" priority="430" dxfId="7" stopIfTrue="1">
      <formula>IF(LEN(CD7)&gt;0,1,0)</formula>
    </cfRule>
    <cfRule type="expression" priority="431" dxfId="8" stopIfTrue="1">
      <formula>IF(PTList0,only_enfPTList0number_of_layersmarketplace_idATVPDKIKX0DER1.value,0)</formula>
    </cfRule>
    <cfRule type="expression" priority="432" dxfId="9" stopIfTrue="1">
      <formula>IF(PTList0,reqPTList0number_of_layersmarketplace_idATVPDKIKX0DER1.value,0)</formula>
    </cfRule>
  </conditionalFormatting>
  <conditionalFormatting sqref="CE7:CE1048576">
    <cfRule type="expression" priority="81" dxfId="5" stopIfTrue="1">
      <formula>ApplicablePTList1</formula>
    </cfRule>
    <cfRule type="expression" priority="433" dxfId="7" stopIfTrue="1">
      <formula>IF(LEN(CE7)&gt;0,1,0)</formula>
    </cfRule>
    <cfRule type="expression" priority="434" dxfId="9" stopIfTrue="1">
      <formula>IF(PTList0,req_togPTList0item_length_width_heightmarketplace_idATVPDKIKX0DER1.height.value,0)</formula>
    </cfRule>
  </conditionalFormatting>
  <conditionalFormatting sqref="CF7:CF1048576">
    <cfRule type="expression" priority="82" dxfId="0" stopIfTrue="1">
      <formula>ApplicablePTList1</formula>
    </cfRule>
    <cfRule type="expression" priority="435" dxfId="2" stopIfTrue="1">
      <formula>IF(LEN(CF7)&gt;0,1,0)</formula>
    </cfRule>
    <cfRule type="expression" priority="436" dxfId="3" stopIfTrue="1">
      <formula>IF(PTList0,req_togPTList0item_length_width_heightmarketplace_idATVPDKIKX0DER1.height.unit,0)</formula>
    </cfRule>
  </conditionalFormatting>
  <conditionalFormatting sqref="CG7:CG1048576">
    <cfRule type="expression" priority="83" dxfId="5" stopIfTrue="1">
      <formula>ApplicablePTList1</formula>
    </cfRule>
    <cfRule type="expression" priority="437" dxfId="7" stopIfTrue="1">
      <formula>IF(LEN(CG7)&gt;0,1,0)</formula>
    </cfRule>
    <cfRule type="expression" priority="438" dxfId="9" stopIfTrue="1">
      <formula>IF(PTList0,req_togPTList0item_length_width_heightmarketplace_idATVPDKIKX0DER1.length.value,0)</formula>
    </cfRule>
  </conditionalFormatting>
  <conditionalFormatting sqref="CH7:CH1048576">
    <cfRule type="expression" priority="84" dxfId="0" stopIfTrue="1">
      <formula>ApplicablePTList1</formula>
    </cfRule>
    <cfRule type="expression" priority="439" dxfId="2" stopIfTrue="1">
      <formula>IF(LEN(CH7)&gt;0,1,0)</formula>
    </cfRule>
    <cfRule type="expression" priority="440" dxfId="3" stopIfTrue="1">
      <formula>IF(PTList0,req_togPTList0item_length_width_heightmarketplace_idATVPDKIKX0DER1.length.unit,0)</formula>
    </cfRule>
  </conditionalFormatting>
  <conditionalFormatting sqref="CI7:CI1048576">
    <cfRule type="expression" priority="85" dxfId="5" stopIfTrue="1">
      <formula>ApplicablePTList1</formula>
    </cfRule>
    <cfRule type="expression" priority="441" dxfId="7" stopIfTrue="1">
      <formula>IF(LEN(CI7)&gt;0,1,0)</formula>
    </cfRule>
    <cfRule type="expression" priority="442" dxfId="9" stopIfTrue="1">
      <formula>IF(PTList0,req_togPTList0item_length_width_heightmarketplace_idATVPDKIKX0DER1.width.value,0)</formula>
    </cfRule>
  </conditionalFormatting>
  <conditionalFormatting sqref="CJ7:CJ1048576">
    <cfRule type="expression" priority="86" dxfId="0" stopIfTrue="1">
      <formula>ApplicablePTList1</formula>
    </cfRule>
    <cfRule type="expression" priority="443" dxfId="2" stopIfTrue="1">
      <formula>IF(LEN(CJ7)&gt;0,1,0)</formula>
    </cfRule>
    <cfRule type="expression" priority="444" dxfId="3" stopIfTrue="1">
      <formula>IF(PTList0,req_togPTList0item_length_width_heightmarketplace_idATVPDKIKX0DER1.width.unit,0)</formula>
    </cfRule>
  </conditionalFormatting>
  <conditionalFormatting sqref="CK7:CK1048576">
    <cfRule type="expression" priority="87" dxfId="5" stopIfTrue="1">
      <formula>ApplicablePTList1</formula>
    </cfRule>
    <cfRule type="expression" priority="445" dxfId="7" stopIfTrue="1">
      <formula>IF(LEN(CK7)&gt;0,1,0)</formula>
    </cfRule>
  </conditionalFormatting>
  <conditionalFormatting sqref="CL7:CL1048576">
    <cfRule type="expression" priority="88" dxfId="0" stopIfTrue="1">
      <formula>ApplicablePTList1</formula>
    </cfRule>
    <cfRule type="expression" priority="446" dxfId="4" stopIfTrue="1">
      <formula>IF(PTList0,form_rgPTList0set_namemarketplace_idATVPDKIKX0DERlanguage_tagen_US1.value,0)</formula>
    </cfRule>
    <cfRule type="expression" priority="447" dxfId="2" stopIfTrue="1">
      <formula>IF(LEN(CL7)&gt;0,1,0)</formula>
    </cfRule>
    <cfRule type="expression" priority="448" dxfId="1" stopIfTrue="1">
      <formula>IF(PTList0,only_enfPTList0set_namemarketplace_idATVPDKIKX0DERlanguage_tagen_US1.value,0)</formula>
    </cfRule>
    <cfRule type="expression" priority="449" dxfId="3" stopIfTrue="1">
      <formula>IF(PTList0,reqPTList0set_namemarketplace_idATVPDKIKX0DERlanguage_tagen_US1.value,0)</formula>
    </cfRule>
  </conditionalFormatting>
  <conditionalFormatting sqref="CM7:CM1048576">
    <cfRule type="expression" priority="89" dxfId="0" stopIfTrue="1">
      <formula>ApplicablePTList1</formula>
    </cfRule>
    <cfRule type="expression" priority="450" dxfId="1" stopIfTrue="1">
      <formula>IF(PTList0,form_rgPTList0government_contract_informationmarketplace_idATVPDKIKX0DER1.name,0)</formula>
    </cfRule>
    <cfRule type="expression" priority="451" dxfId="2" stopIfTrue="1">
      <formula>IF(LEN(CM7)&gt;0,1,0)</formula>
    </cfRule>
    <cfRule type="expression" priority="452" dxfId="1" stopIfTrue="1">
      <formula>IF(PTList0,only_enfPTList0government_contract_informationmarketplace_idATVPDKIKX0DER1.name,0)</formula>
    </cfRule>
    <cfRule type="expression" priority="453" dxfId="3" stopIfTrue="1">
      <formula>IF(PTList0,reqPTList0government_contract_informationmarketplace_idATVPDKIKX0DER1.name,0)</formula>
    </cfRule>
  </conditionalFormatting>
  <conditionalFormatting sqref="CN7:CN1048576">
    <cfRule type="expression" priority="90" dxfId="0" stopIfTrue="1">
      <formula>ApplicablePTList1</formula>
    </cfRule>
    <cfRule type="expression" priority="454" dxfId="1" stopIfTrue="1">
      <formula>IF(PTList0,form_rgPTList0government_contract_informationmarketplace_idATVPDKIKX0DER1.number,0)</formula>
    </cfRule>
    <cfRule type="expression" priority="455" dxfId="2" stopIfTrue="1">
      <formula>IF(LEN(CN7)&gt;0,1,0)</formula>
    </cfRule>
    <cfRule type="expression" priority="456" dxfId="1" stopIfTrue="1">
      <formula>IF(PTList0,only_enfPTList0government_contract_informationmarketplace_idATVPDKIKX0DER1.number,0)</formula>
    </cfRule>
    <cfRule type="expression" priority="457" dxfId="3" stopIfTrue="1">
      <formula>IF(PTList0,reqPTList0government_contract_informationmarketplace_idATVPDKIKX0DER1.number,0)</formula>
    </cfRule>
  </conditionalFormatting>
  <conditionalFormatting sqref="CO7:CO1048576">
    <cfRule type="expression" priority="91" dxfId="5" stopIfTrue="1">
      <formula>ApplicablePTList1</formula>
    </cfRule>
    <cfRule type="expression" priority="458" dxfId="6" stopIfTrue="1">
      <formula>IF(PTList0,form_rgPTList0item_weightmarketplace_idATVPDKIKX0DER1.value,0)</formula>
    </cfRule>
    <cfRule type="expression" priority="459" dxfId="7" stopIfTrue="1">
      <formula>IF(LEN(CO7)&gt;0,1,0)</formula>
    </cfRule>
    <cfRule type="expression" priority="460" dxfId="8" stopIfTrue="1">
      <formula>IF(PTList0,only_enfPTList0item_weightmarketplace_idATVPDKIKX0DER1.value,0)</formula>
    </cfRule>
    <cfRule type="expression" priority="461" dxfId="9" stopIfTrue="1">
      <formula>IF(PTList0,reqPTList0item_weightmarketplace_idATVPDKIKX0DER1.value,0)</formula>
    </cfRule>
  </conditionalFormatting>
  <conditionalFormatting sqref="CP7:CP1048576">
    <cfRule type="expression" priority="92" dxfId="0" stopIfTrue="1">
      <formula>ApplicablePTList1</formula>
    </cfRule>
    <cfRule type="expression" priority="462" dxfId="4" stopIfTrue="1">
      <formula>IF(PTList0,form_rgPTList0item_weightmarketplace_idATVPDKIKX0DER1.unit,0)</formula>
    </cfRule>
    <cfRule type="expression" priority="463" dxfId="2" stopIfTrue="1">
      <formula>IF(LEN(CP7)&gt;0,1,0)</formula>
    </cfRule>
    <cfRule type="expression" priority="464" dxfId="1" stopIfTrue="1">
      <formula>IF(PTList0,only_enfPTList0item_weightmarketplace_idATVPDKIKX0DER1.unit,0)</formula>
    </cfRule>
    <cfRule type="expression" priority="465" dxfId="3" stopIfTrue="1">
      <formula>IF(PTList0,reqPTList0item_weightmarketplace_idATVPDKIKX0DER1.unit,0)</formula>
    </cfRule>
  </conditionalFormatting>
  <conditionalFormatting sqref="CQ7:CQ1048576">
    <cfRule type="expression" priority="93" dxfId="0" stopIfTrue="1">
      <formula>ApplicablePTList1</formula>
    </cfRule>
    <cfRule type="expression" priority="466" dxfId="2" stopIfTrue="1">
      <formula>IF(LEN(CQ7)&gt;0,1,0)</formula>
    </cfRule>
  </conditionalFormatting>
  <conditionalFormatting sqref="CR7:CR1048576">
    <cfRule type="expression" priority="94" dxfId="0" stopIfTrue="1">
      <formula>ApplicablePTList1</formula>
    </cfRule>
    <cfRule type="expression" priority="467" dxfId="4" stopIfTrue="1">
      <formula>IF(PTList0,form_rgPTList0condition_typemarketplace_idATVPDKIKX0DER1.value,0)</formula>
    </cfRule>
    <cfRule type="expression" priority="468" dxfId="2" stopIfTrue="1">
      <formula>IF(LEN(CR7)&gt;0,1,0)</formula>
    </cfRule>
    <cfRule type="expression" priority="469" dxfId="1" stopIfTrue="1">
      <formula>IF(PTList0,only_enfPTList0condition_typemarketplace_idATVPDKIKX0DER1.value,0)</formula>
    </cfRule>
    <cfRule type="expression" priority="470" dxfId="3" stopIfTrue="1">
      <formula>IF(PTList0,reqPTList0condition_typemarketplace_idATVPDKIKX0DER1.value,0)</formula>
    </cfRule>
  </conditionalFormatting>
  <conditionalFormatting sqref="CS7:CS1048576">
    <cfRule type="expression" priority="95" dxfId="0" stopIfTrue="1">
      <formula>ApplicablePTList1</formula>
    </cfRule>
    <cfRule type="expression" priority="471" dxfId="4" stopIfTrue="1">
      <formula>IF(PTList0,form_rgPTList0condition_notemarketplace_idATVPDKIKX0DERlanguage_tagen_US1.value,0)</formula>
    </cfRule>
    <cfRule type="expression" priority="472" dxfId="2" stopIfTrue="1">
      <formula>IF(LEN(CS7)&gt;0,1,0)</formula>
    </cfRule>
  </conditionalFormatting>
  <conditionalFormatting sqref="CT7:CT1048576">
    <cfRule type="expression" priority="96" dxfId="5" stopIfTrue="1">
      <formula>ApplicablePTList1</formula>
    </cfRule>
    <cfRule type="expression" priority="473" dxfId="7" stopIfTrue="1">
      <formula>IF(LEN(CT7)&gt;0,1,0)</formula>
    </cfRule>
  </conditionalFormatting>
  <conditionalFormatting sqref="CU7:CU1048576">
    <cfRule type="expression" priority="97" dxfId="0" stopIfTrue="1">
      <formula>ApplicablePTList1</formula>
    </cfRule>
    <cfRule type="expression" priority="474" dxfId="2" stopIfTrue="1">
      <formula>IF(LEN(CU7)&gt;0,1,0)</formula>
    </cfRule>
  </conditionalFormatting>
  <conditionalFormatting sqref="CV7:CV1048576">
    <cfRule type="expression" priority="98" dxfId="5" stopIfTrue="1">
      <formula>ApplicablePTList1</formula>
    </cfRule>
    <cfRule type="expression" priority="475" dxfId="7" stopIfTrue="1">
      <formula>IF(LEN(CV7)&gt;0,1,0)</formula>
    </cfRule>
  </conditionalFormatting>
  <conditionalFormatting sqref="CW7:CW1048576">
    <cfRule type="expression" priority="99" dxfId="5" stopIfTrue="1">
      <formula>ApplicablePTList1</formula>
    </cfRule>
    <cfRule type="expression" priority="476" dxfId="7" stopIfTrue="1">
      <formula>IF(LEN(CW7)&gt;0,1,0)</formula>
    </cfRule>
  </conditionalFormatting>
  <conditionalFormatting sqref="CX7:CX1048576">
    <cfRule type="expression" priority="100" dxfId="0" stopIfTrue="1">
      <formula>ApplicablePTList1</formula>
    </cfRule>
    <cfRule type="expression" priority="477" dxfId="4" stopIfTrue="1">
      <formula>IF(PTList0,form_rgPTList0gift_optionsmarketplace_idATVPDKIKX0DER1.can_be_messaged,0)</formula>
    </cfRule>
    <cfRule type="expression" priority="478" dxfId="2" stopIfTrue="1">
      <formula>IF(LEN(CX7)&gt;0,1,0)</formula>
    </cfRule>
  </conditionalFormatting>
  <conditionalFormatting sqref="CY7:CY1048576">
    <cfRule type="expression" priority="101" dxfId="0" stopIfTrue="1">
      <formula>ApplicablePTList1</formula>
    </cfRule>
    <cfRule type="expression" priority="479" dxfId="4" stopIfTrue="1">
      <formula>IF(PTList0,form_rgPTList0gift_optionsmarketplace_idATVPDKIKX0DER1.can_be_wrapped,0)</formula>
    </cfRule>
    <cfRule type="expression" priority="480" dxfId="2" stopIfTrue="1">
      <formula>IF(LEN(CY7)&gt;0,1,0)</formula>
    </cfRule>
  </conditionalFormatting>
  <conditionalFormatting sqref="CZ7:CZ1048576">
    <cfRule type="expression" priority="102" dxfId="0" stopIfTrue="1">
      <formula>ApplicablePTList1</formula>
    </cfRule>
    <cfRule type="expression" priority="481" dxfId="4" stopIfTrue="1">
      <formula>IF(PTList0,form_rgPTList0main_offer_image_locatormarketplace_idATVPDKIKX0DER1.media_location,0)</formula>
    </cfRule>
    <cfRule type="expression" priority="482" dxfId="2" stopIfTrue="1">
      <formula>IF(LEN(CZ7)&gt;0,1,0)</formula>
    </cfRule>
  </conditionalFormatting>
  <conditionalFormatting sqref="DA7:DA1048576">
    <cfRule type="expression" priority="103" dxfId="0" stopIfTrue="1">
      <formula>ApplicablePTList1</formula>
    </cfRule>
    <cfRule type="expression" priority="483" dxfId="4" stopIfTrue="1">
      <formula>IF(PTList0,form_rgPTList0other_offer_image_locator_1marketplace_idATVPDKIKX0DER1.media_location,0)</formula>
    </cfRule>
    <cfRule type="expression" priority="484" dxfId="2" stopIfTrue="1">
      <formula>IF(LEN(DA7)&gt;0,1,0)</formula>
    </cfRule>
  </conditionalFormatting>
  <conditionalFormatting sqref="DB7:DB1048576">
    <cfRule type="expression" priority="104" dxfId="0" stopIfTrue="1">
      <formula>ApplicablePTList1</formula>
    </cfRule>
    <cfRule type="expression" priority="485" dxfId="4" stopIfTrue="1">
      <formula>IF(PTList0,form_rgPTList0other_offer_image_locator_2marketplace_idATVPDKIKX0DER1.media_location,0)</formula>
    </cfRule>
    <cfRule type="expression" priority="486" dxfId="2" stopIfTrue="1">
      <formula>IF(LEN(DB7)&gt;0,1,0)</formula>
    </cfRule>
  </conditionalFormatting>
  <conditionalFormatting sqref="DC7:DC1048576">
    <cfRule type="expression" priority="105" dxfId="0" stopIfTrue="1">
      <formula>ApplicablePTList1</formula>
    </cfRule>
    <cfRule type="expression" priority="487" dxfId="4" stopIfTrue="1">
      <formula>IF(PTList0,form_rgPTList0other_offer_image_locator_3marketplace_idATVPDKIKX0DER1.media_location,0)</formula>
    </cfRule>
    <cfRule type="expression" priority="488" dxfId="2" stopIfTrue="1">
      <formula>IF(LEN(DC7)&gt;0,1,0)</formula>
    </cfRule>
  </conditionalFormatting>
  <conditionalFormatting sqref="DD7:DD1048576">
    <cfRule type="expression" priority="106" dxfId="0" stopIfTrue="1">
      <formula>ApplicablePTList1</formula>
    </cfRule>
    <cfRule type="expression" priority="489" dxfId="4" stopIfTrue="1">
      <formula>IF(PTList0,form_rgPTList0other_offer_image_locator_4marketplace_idATVPDKIKX0DER1.media_location,0)</formula>
    </cfRule>
    <cfRule type="expression" priority="490" dxfId="2" stopIfTrue="1">
      <formula>IF(LEN(DD7)&gt;0,1,0)</formula>
    </cfRule>
  </conditionalFormatting>
  <conditionalFormatting sqref="DE7:DE1048576">
    <cfRule type="expression" priority="107" dxfId="0" stopIfTrue="1">
      <formula>ApplicablePTList1</formula>
    </cfRule>
    <cfRule type="expression" priority="491" dxfId="4" stopIfTrue="1">
      <formula>IF(PTList0,form_rgPTList0other_offer_image_locator_5marketplace_idATVPDKIKX0DER1.media_location,0)</formula>
    </cfRule>
    <cfRule type="expression" priority="492" dxfId="2" stopIfTrue="1">
      <formula>IF(LEN(DE7)&gt;0,1,0)</formula>
    </cfRule>
  </conditionalFormatting>
  <conditionalFormatting sqref="DF7:DF1048576">
    <cfRule type="expression" priority="108" dxfId="0" stopIfTrue="1">
      <formula>ApplicablePTList1</formula>
    </cfRule>
    <cfRule type="expression" priority="493" dxfId="2" stopIfTrue="1">
      <formula>IF(LEN(DF7)&gt;0,1,0)</formula>
    </cfRule>
  </conditionalFormatting>
  <conditionalFormatting sqref="DG7:DG1048576">
    <cfRule type="expression" priority="109" dxfId="0" stopIfTrue="1">
      <formula>ApplicablePTList1</formula>
    </cfRule>
    <cfRule type="expression" priority="494" dxfId="2" stopIfTrue="1">
      <formula>IF(LEN(DG7)&gt;0,1,0)</formula>
    </cfRule>
  </conditionalFormatting>
  <conditionalFormatting sqref="DH7:DH1048576">
    <cfRule type="expression" priority="110" dxfId="0" stopIfTrue="1">
      <formula>ApplicablePTList1</formula>
    </cfRule>
    <cfRule type="expression" priority="495" dxfId="2" stopIfTrue="1">
      <formula>IF(LEN(DH7)&gt;0,1,0)</formula>
    </cfRule>
  </conditionalFormatting>
  <conditionalFormatting sqref="DI7:DI1048576">
    <cfRule type="expression" priority="111" dxfId="0" stopIfTrue="1">
      <formula>ApplicablePTList1</formula>
    </cfRule>
    <cfRule type="expression" priority="496" dxfId="2" stopIfTrue="1">
      <formula>IF(LEN(DI7)&gt;0,1,0)</formula>
    </cfRule>
  </conditionalFormatting>
  <conditionalFormatting sqref="DJ7:DJ1048576">
    <cfRule type="expression" priority="112" dxfId="0" stopIfTrue="1">
      <formula>ApplicablePTList1</formula>
    </cfRule>
    <cfRule type="expression" priority="497" dxfId="2" stopIfTrue="1">
      <formula>IF(LEN(DJ7)&gt;0,1,0)</formula>
    </cfRule>
  </conditionalFormatting>
  <conditionalFormatting sqref="DK7:DK1048576">
    <cfRule type="expression" priority="113" dxfId="0" stopIfTrue="1">
      <formula>ApplicablePTList1</formula>
    </cfRule>
    <cfRule type="expression" priority="498" dxfId="2" stopIfTrue="1">
      <formula>IF(LEN(DK7)&gt;0,1,0)</formula>
    </cfRule>
  </conditionalFormatting>
  <conditionalFormatting sqref="DL7:DL1048576">
    <cfRule type="expression" priority="114" dxfId="0" stopIfTrue="1">
      <formula>ApplicablePTList1</formula>
    </cfRule>
    <cfRule type="expression" priority="499" dxfId="2" stopIfTrue="1">
      <formula>IF(LEN(DL7)&gt;0,1,0)</formula>
    </cfRule>
  </conditionalFormatting>
  <conditionalFormatting sqref="DM7:DM1048576">
    <cfRule type="expression" priority="115" dxfId="0" stopIfTrue="1">
      <formula>ApplicablePTList1</formula>
    </cfRule>
    <cfRule type="expression" priority="500" dxfId="2" stopIfTrue="1">
      <formula>IF(LEN(DM7)&gt;0,1,0)</formula>
    </cfRule>
  </conditionalFormatting>
  <conditionalFormatting sqref="DN7:DN1048576">
    <cfRule type="expression" priority="116" dxfId="0" stopIfTrue="1">
      <formula>ApplicablePTList1</formula>
    </cfRule>
    <cfRule type="expression" priority="501" dxfId="2" stopIfTrue="1">
      <formula>IF(LEN(DN7)&gt;0,1,0)</formula>
    </cfRule>
  </conditionalFormatting>
  <conditionalFormatting sqref="DO7:DO1048576">
    <cfRule type="expression" priority="117" dxfId="0" stopIfTrue="1">
      <formula>ApplicablePTList1</formula>
    </cfRule>
    <cfRule type="expression" priority="502" dxfId="2" stopIfTrue="1">
      <formula>IF(LEN(DO7)&gt;0,1,0)</formula>
    </cfRule>
  </conditionalFormatting>
  <conditionalFormatting sqref="DP7:DP1048576">
    <cfRule type="expression" priority="118" dxfId="0" stopIfTrue="1">
      <formula>ApplicablePTList1</formula>
    </cfRule>
    <cfRule type="expression" priority="503" dxfId="2" stopIfTrue="1">
      <formula>IF(LEN(DP7)&gt;0,1,0)</formula>
    </cfRule>
  </conditionalFormatting>
  <conditionalFormatting sqref="DQ7:DQ1048576">
    <cfRule type="expression" priority="119" dxfId="0" stopIfTrue="1">
      <formula>ApplicablePTList1</formula>
    </cfRule>
    <cfRule type="expression" priority="504" dxfId="2" stopIfTrue="1">
      <formula>IF(LEN(DQ7)&gt;0,1,0)</formula>
    </cfRule>
  </conditionalFormatting>
  <conditionalFormatting sqref="DR7:DR1048576">
    <cfRule type="expression" priority="120" dxfId="5" stopIfTrue="1">
      <formula>ApplicablePTList1</formula>
    </cfRule>
    <cfRule type="expression" priority="505" dxfId="6" stopIfTrue="1">
      <formula>IF(PTList0,form_rgPTList0purchasable_offermarketplace_idATVPDKIKX0DERaudienceBZR1.our_price1.schedule1.value_with_tax,0)</formula>
    </cfRule>
    <cfRule type="expression" priority="506" dxfId="10" stopIfTrue="1">
      <formula>AND(LEN(B7)&gt;0,LEN(DR7)&gt;0,OR(AND(B7="ITEM_CONTAINER",DR7&gt;20),NOT(ISNUMBER(DR7))))</formula>
    </cfRule>
    <cfRule type="expression" priority="507" dxfId="7" stopIfTrue="1">
      <formula>IF(LEN(DR7)&gt;0,1,0)</formula>
    </cfRule>
  </conditionalFormatting>
  <conditionalFormatting sqref="DS7:DS1048576">
    <cfRule type="expression" priority="121" dxfId="5" stopIfTrue="1">
      <formula>ApplicablePTList1</formula>
    </cfRule>
    <cfRule type="expression" priority="508" dxfId="6" stopIfTrue="1">
      <formula>IF(PTList0,form_rgPTList0purchasable_offermarketplace_idATVPDKIKX0DERaudienceBZR1.minimum_seller_allowed_price1.schedule1.value_with_tax,0)</formula>
    </cfRule>
    <cfRule type="expression" priority="509" dxfId="7" stopIfTrue="1">
      <formula>IF(LEN(DS7)&gt;0,1,0)</formula>
    </cfRule>
  </conditionalFormatting>
  <conditionalFormatting sqref="DT7:DT1048576">
    <cfRule type="expression" priority="122" dxfId="5" stopIfTrue="1">
      <formula>ApplicablePTList1</formula>
    </cfRule>
    <cfRule type="expression" priority="510" dxfId="6" stopIfTrue="1">
      <formula>IF(PTList0,form_rgPTList0purchasable_offermarketplace_idATVPDKIKX0DERaudienceBZR1.maximum_seller_allowed_price1.schedule1.value_with_tax,0)</formula>
    </cfRule>
    <cfRule type="expression" priority="511" dxfId="7" stopIfTrue="1">
      <formula>IF(LEN(DT7)&gt;0,1,0)</formula>
    </cfRule>
  </conditionalFormatting>
  <conditionalFormatting sqref="DU7:DU1048576">
    <cfRule type="expression" priority="123" dxfId="5" stopIfTrue="1">
      <formula>ApplicablePTList1</formula>
    </cfRule>
    <cfRule type="expression" priority="512" dxfId="6" stopIfTrue="1">
      <formula>IF(PTList0,form_rgPTList0purchasable_offermarketplace_idATVPDKIKX0DERaudienceBZR1.start_at.value,0)</formula>
    </cfRule>
    <cfRule type="expression" priority="513" dxfId="7" stopIfTrue="1">
      <formula>IF(LEN(DU7)&gt;0,1,0)</formula>
    </cfRule>
  </conditionalFormatting>
  <conditionalFormatting sqref="DV7:DV1048576">
    <cfRule type="expression" priority="124" dxfId="5" stopIfTrue="1">
      <formula>ApplicablePTList1</formula>
    </cfRule>
    <cfRule type="expression" priority="514" dxfId="6" stopIfTrue="1">
      <formula>IF(PTList0,form_rgPTList0purchasable_offermarketplace_idATVPDKIKX0DERaudienceBZR1.end_at.value,0)</formula>
    </cfRule>
    <cfRule type="expression" priority="515" dxfId="7" stopIfTrue="1">
      <formula>IF(LEN(DV7)&gt;0,1,0)</formula>
    </cfRule>
  </conditionalFormatting>
  <conditionalFormatting sqref="DW7:DW1048576">
    <cfRule type="expression" priority="125" dxfId="5" stopIfTrue="1">
      <formula>ApplicablePTList1</formula>
    </cfRule>
    <cfRule type="expression" priority="516" dxfId="6" stopIfTrue="1">
      <formula>IF(PTList0,form_rgPTList0item_package_dimensionsmarketplace_idATVPDKIKX0DER1.length.value,0)</formula>
    </cfRule>
    <cfRule type="expression" priority="517" dxfId="7" stopIfTrue="1">
      <formula>IF(LEN(DW7)&gt;0,1,0)</formula>
    </cfRule>
    <cfRule type="expression" priority="518" dxfId="8" stopIfTrue="1">
      <formula>IF(PTList0,only_enfPTList0item_package_dimensionsmarketplace_idATVPDKIKX0DER1.length.value,0)</formula>
    </cfRule>
    <cfRule type="expression" priority="519" dxfId="9" stopIfTrue="1">
      <formula>IF(PTList0,reqPTList0item_package_dimensionsmarketplace_idATVPDKIKX0DER1.length.value,0)</formula>
    </cfRule>
  </conditionalFormatting>
  <conditionalFormatting sqref="DX7:DX1048576">
    <cfRule type="expression" priority="126" dxfId="0" stopIfTrue="1">
      <formula>ApplicablePTList1</formula>
    </cfRule>
    <cfRule type="expression" priority="520" dxfId="4" stopIfTrue="1">
      <formula>IF(PTList0,form_rgPTList0item_package_dimensionsmarketplace_idATVPDKIKX0DER1.length.unit,0)</formula>
    </cfRule>
    <cfRule type="expression" priority="521" dxfId="2" stopIfTrue="1">
      <formula>IF(LEN(DX7)&gt;0,1,0)</formula>
    </cfRule>
    <cfRule type="expression" priority="522" dxfId="1" stopIfTrue="1">
      <formula>IF(PTList0,only_enfPTList0item_package_dimensionsmarketplace_idATVPDKIKX0DER1.length.unit,0)</formula>
    </cfRule>
    <cfRule type="expression" priority="523" dxfId="3" stopIfTrue="1">
      <formula>IF(PTList0,reqPTList0item_package_dimensionsmarketplace_idATVPDKIKX0DER1.length.unit,0)</formula>
    </cfRule>
  </conditionalFormatting>
  <conditionalFormatting sqref="DY7:DY1048576">
    <cfRule type="expression" priority="127" dxfId="5" stopIfTrue="1">
      <formula>ApplicablePTList1</formula>
    </cfRule>
    <cfRule type="expression" priority="524" dxfId="6" stopIfTrue="1">
      <formula>IF(PTList0,form_rgPTList0item_package_dimensionsmarketplace_idATVPDKIKX0DER1.width.value,0)</formula>
    </cfRule>
    <cfRule type="expression" priority="525" dxfId="7" stopIfTrue="1">
      <formula>IF(LEN(DY7)&gt;0,1,0)</formula>
    </cfRule>
    <cfRule type="expression" priority="526" dxfId="8" stopIfTrue="1">
      <formula>IF(PTList0,only_enfPTList0item_package_dimensionsmarketplace_idATVPDKIKX0DER1.width.value,0)</formula>
    </cfRule>
    <cfRule type="expression" priority="527" dxfId="9" stopIfTrue="1">
      <formula>IF(PTList0,reqPTList0item_package_dimensionsmarketplace_idATVPDKIKX0DER1.width.value,0)</formula>
    </cfRule>
  </conditionalFormatting>
  <conditionalFormatting sqref="DZ7:DZ1048576">
    <cfRule type="expression" priority="128" dxfId="0" stopIfTrue="1">
      <formula>ApplicablePTList1</formula>
    </cfRule>
    <cfRule type="expression" priority="528" dxfId="4" stopIfTrue="1">
      <formula>IF(PTList0,form_rgPTList0item_package_dimensionsmarketplace_idATVPDKIKX0DER1.width.unit,0)</formula>
    </cfRule>
    <cfRule type="expression" priority="529" dxfId="2" stopIfTrue="1">
      <formula>IF(LEN(DZ7)&gt;0,1,0)</formula>
    </cfRule>
    <cfRule type="expression" priority="530" dxfId="1" stopIfTrue="1">
      <formula>IF(PTList0,only_enfPTList0item_package_dimensionsmarketplace_idATVPDKIKX0DER1.width.unit,0)</formula>
    </cfRule>
    <cfRule type="expression" priority="531" dxfId="3" stopIfTrue="1">
      <formula>IF(PTList0,reqPTList0item_package_dimensionsmarketplace_idATVPDKIKX0DER1.width.unit,0)</formula>
    </cfRule>
  </conditionalFormatting>
  <conditionalFormatting sqref="EA7:EA1048576">
    <cfRule type="expression" priority="129" dxfId="5" stopIfTrue="1">
      <formula>ApplicablePTList1</formula>
    </cfRule>
    <cfRule type="expression" priority="532" dxfId="6" stopIfTrue="1">
      <formula>IF(PTList0,form_rgPTList0item_package_dimensionsmarketplace_idATVPDKIKX0DER1.height.value,0)</formula>
    </cfRule>
    <cfRule type="expression" priority="533" dxfId="7" stopIfTrue="1">
      <formula>IF(LEN(EA7)&gt;0,1,0)</formula>
    </cfRule>
    <cfRule type="expression" priority="534" dxfId="8" stopIfTrue="1">
      <formula>IF(PTList0,only_enfPTList0item_package_dimensionsmarketplace_idATVPDKIKX0DER1.height.value,0)</formula>
    </cfRule>
    <cfRule type="expression" priority="535" dxfId="9" stopIfTrue="1">
      <formula>IF(PTList0,reqPTList0item_package_dimensionsmarketplace_idATVPDKIKX0DER1.height.value,0)</formula>
    </cfRule>
  </conditionalFormatting>
  <conditionalFormatting sqref="EB7:EB1048576">
    <cfRule type="expression" priority="130" dxfId="0" stopIfTrue="1">
      <formula>ApplicablePTList1</formula>
    </cfRule>
    <cfRule type="expression" priority="536" dxfId="4" stopIfTrue="1">
      <formula>IF(PTList0,form_rgPTList0item_package_dimensionsmarketplace_idATVPDKIKX0DER1.height.unit,0)</formula>
    </cfRule>
    <cfRule type="expression" priority="537" dxfId="2" stopIfTrue="1">
      <formula>IF(LEN(EB7)&gt;0,1,0)</formula>
    </cfRule>
    <cfRule type="expression" priority="538" dxfId="1" stopIfTrue="1">
      <formula>IF(PTList0,only_enfPTList0item_package_dimensionsmarketplace_idATVPDKIKX0DER1.height.unit,0)</formula>
    </cfRule>
    <cfRule type="expression" priority="539" dxfId="3" stopIfTrue="1">
      <formula>IF(PTList0,reqPTList0item_package_dimensionsmarketplace_idATVPDKIKX0DER1.height.unit,0)</formula>
    </cfRule>
  </conditionalFormatting>
  <conditionalFormatting sqref="EC7:EC1048576">
    <cfRule type="expression" priority="131" dxfId="5" stopIfTrue="1">
      <formula>ApplicablePTList1</formula>
    </cfRule>
    <cfRule type="expression" priority="540" dxfId="6" stopIfTrue="1">
      <formula>IF(PTList0,form_rgPTList0item_package_weightmarketplace_idATVPDKIKX0DER1.value,0)</formula>
    </cfRule>
    <cfRule type="expression" priority="541" dxfId="7" stopIfTrue="1">
      <formula>IF(LEN(EC7)&gt;0,1,0)</formula>
    </cfRule>
    <cfRule type="expression" priority="542" dxfId="8" stopIfTrue="1">
      <formula>IF(PTList0,only_enfPTList0item_package_weightmarketplace_idATVPDKIKX0DER1.value,0)</formula>
    </cfRule>
    <cfRule type="expression" priority="543" dxfId="9" stopIfTrue="1">
      <formula>IF(PTList0,reqPTList0item_package_weightmarketplace_idATVPDKIKX0DER1.value,0)</formula>
    </cfRule>
  </conditionalFormatting>
  <conditionalFormatting sqref="ED7:ED1048576">
    <cfRule type="expression" priority="132" dxfId="0" stopIfTrue="1">
      <formula>ApplicablePTList1</formula>
    </cfRule>
    <cfRule type="expression" priority="544" dxfId="4" stopIfTrue="1">
      <formula>IF(PTList0,form_rgPTList0item_package_weightmarketplace_idATVPDKIKX0DER1.unit,0)</formula>
    </cfRule>
    <cfRule type="expression" priority="545" dxfId="2" stopIfTrue="1">
      <formula>IF(LEN(ED7)&gt;0,1,0)</formula>
    </cfRule>
    <cfRule type="expression" priority="546" dxfId="1" stopIfTrue="1">
      <formula>IF(PTList0,only_enfPTList0item_package_weightmarketplace_idATVPDKIKX0DER1.unit,0)</formula>
    </cfRule>
    <cfRule type="expression" priority="547" dxfId="3" stopIfTrue="1">
      <formula>IF(PTList0,reqPTList0item_package_weightmarketplace_idATVPDKIKX0DER1.unit,0)</formula>
    </cfRule>
  </conditionalFormatting>
  <conditionalFormatting sqref="EE7:EE1048576">
    <cfRule type="expression" priority="133" dxfId="5" stopIfTrue="1">
      <formula>ApplicablePTList1</formula>
    </cfRule>
    <cfRule type="expression" priority="548" dxfId="6" stopIfTrue="1">
      <formula>IF(PTList0,form_rgPTList0number_of_boxesmarketplace_idATVPDKIKX0DER1.value,0)</formula>
    </cfRule>
    <cfRule type="expression" priority="549" dxfId="7" stopIfTrue="1">
      <formula>IF(LEN(EE7)&gt;0,1,0)</formula>
    </cfRule>
    <cfRule type="expression" priority="550" dxfId="8" stopIfTrue="1">
      <formula>IF(PTList0,only_enfPTList0number_of_boxesmarketplace_idATVPDKIKX0DER1.value,0)</formula>
    </cfRule>
    <cfRule type="expression" priority="551" dxfId="9" stopIfTrue="1">
      <formula>IF(PTList0,reqPTList0number_of_boxesmarketplace_idATVPDKIKX0DER1.value,0)</formula>
    </cfRule>
  </conditionalFormatting>
  <conditionalFormatting sqref="EF7:EF1048576">
    <cfRule type="expression" priority="134" dxfId="5" stopIfTrue="1">
      <formula>ApplicablePTList1</formula>
    </cfRule>
    <cfRule type="expression" priority="552" dxfId="7" stopIfTrue="1">
      <formula>IF(LEN(EF7)&gt;0,1,0)</formula>
    </cfRule>
  </conditionalFormatting>
  <conditionalFormatting sqref="EG7:EG1048576">
    <cfRule type="expression" priority="135" dxfId="0" stopIfTrue="1">
      <formula>ApplicablePTList1</formula>
    </cfRule>
    <cfRule type="expression" priority="553" dxfId="4" stopIfTrue="1">
      <formula>IF(PTList0,form_rgPTList0country_of_originmarketplace_idATVPDKIKX0DER1.value,0)</formula>
    </cfRule>
    <cfRule type="expression" priority="554" dxfId="2" stopIfTrue="1">
      <formula>IF(LEN(EG7)&gt;0,1,0)</formula>
    </cfRule>
    <cfRule type="expression" priority="555" dxfId="1" stopIfTrue="1">
      <formula>IF(PTList0,only_enfPTList0country_of_originmarketplace_idATVPDKIKX0DER1.value,0)</formula>
    </cfRule>
    <cfRule type="expression" priority="556" dxfId="3" stopIfTrue="1">
      <formula>IF(PTList0,reqPTList0country_of_originmarketplace_idATVPDKIKX0DER1.value,0)</formula>
    </cfRule>
  </conditionalFormatting>
  <conditionalFormatting sqref="EH7:EH1048576">
    <cfRule type="expression" priority="136" dxfId="0" stopIfTrue="1">
      <formula>ApplicablePTList1</formula>
    </cfRule>
    <cfRule type="expression" priority="557" dxfId="4" stopIfTrue="1">
      <formula>IF(PTList0,form_rgPTList0batteries_requiredmarketplace_idATVPDKIKX0DER1.value,0)</formula>
    </cfRule>
    <cfRule type="expression" priority="558" dxfId="2" stopIfTrue="1">
      <formula>IF(LEN(EH7)&gt;0,1,0)</formula>
    </cfRule>
    <cfRule type="expression" priority="559" dxfId="1" stopIfTrue="1">
      <formula>IF(PTList0,only_enfPTList0batteries_requiredmarketplace_idATVPDKIKX0DER1.value,0)</formula>
    </cfRule>
    <cfRule type="expression" priority="560" dxfId="3" stopIfTrue="1">
      <formula>IF(PTList0,reqPTList0batteries_requiredmarketplace_idATVPDKIKX0DER1.value,0)</formula>
    </cfRule>
  </conditionalFormatting>
  <conditionalFormatting sqref="EI7:EI1048576">
    <cfRule type="expression" priority="137" dxfId="0" stopIfTrue="1">
      <formula>ApplicablePTList1</formula>
    </cfRule>
    <cfRule type="expression" priority="561" dxfId="4" stopIfTrue="1">
      <formula>IF(PTList0,form_rgPTList0batteries_includedmarketplace_idATVPDKIKX0DER1.value,0)</formula>
    </cfRule>
    <cfRule type="expression" priority="562" dxfId="2" stopIfTrue="1">
      <formula>IF(LEN(EI7)&gt;0,1,0)</formula>
    </cfRule>
    <cfRule type="expression" priority="563" dxfId="1" stopIfTrue="1">
      <formula>IF(PTList0,only_enfPTList0batteries_includedmarketplace_idATVPDKIKX0DER1.value,0)</formula>
    </cfRule>
    <cfRule type="expression" priority="564" dxfId="3" stopIfTrue="1">
      <formula>IF(PTList0,reqPTList0batteries_includedmarketplace_idATVPDKIKX0DER1.value,0)</formula>
    </cfRule>
  </conditionalFormatting>
  <conditionalFormatting sqref="EJ7:EJ1048576">
    <cfRule type="expression" priority="138" dxfId="0" stopIfTrue="1">
      <formula>ApplicablePTList1</formula>
    </cfRule>
    <cfRule type="expression" priority="565" dxfId="4" stopIfTrue="1">
      <formula>IF(PTList0,form_rgPTList0batterymarketplace_idATVPDKIKX0DER1.cell_composition1.value,0)</formula>
    </cfRule>
    <cfRule type="expression" priority="566" dxfId="2" stopIfTrue="1">
      <formula>IF(LEN(EJ7)&gt;0,1,0)</formula>
    </cfRule>
    <cfRule type="expression" priority="567" dxfId="1" stopIfTrue="1">
      <formula>IF(PTList0,only_enfPTList0batterymarketplace_idATVPDKIKX0DER1.cell_composition1.value,0)</formula>
    </cfRule>
    <cfRule type="expression" priority="568" dxfId="3" stopIfTrue="1">
      <formula>IF(PTList0,reqPTList0batterymarketplace_idATVPDKIKX0DER1.cell_composition1.value,0)</formula>
    </cfRule>
  </conditionalFormatting>
  <conditionalFormatting sqref="EK7:EK1048576">
    <cfRule type="expression" priority="139" dxfId="0" stopIfTrue="1">
      <formula>ApplicablePTList1</formula>
    </cfRule>
    <cfRule type="expression" priority="569" dxfId="4" stopIfTrue="1">
      <formula>IF(PTList0,form_rgPTList0batterymarketplace_idATVPDKIKX0DER1.cell_composition_other_than_listedlanguage_tagen_US1.value,0)</formula>
    </cfRule>
    <cfRule type="expression" priority="570" dxfId="4" stopIfTrue="1">
      <formula>IF(PTList0,for_maxfPTList0batterymarketplace_idATVPDKIKX0DER1.cell_composition_other_than_listedlanguage_tagen_US1.value,0)</formula>
    </cfRule>
    <cfRule type="expression" priority="571" dxfId="2" stopIfTrue="1">
      <formula>IF(LEN(EK7)&gt;0,1,0)</formula>
    </cfRule>
    <cfRule type="expression" priority="572" dxfId="1" stopIfTrue="1">
      <formula>IF(PTList0,only_enfPTList0batterymarketplace_idATVPDKIKX0DER1.cell_composition_other_than_listedlanguage_tagen_US1.value,0)</formula>
    </cfRule>
    <cfRule type="expression" priority="573" dxfId="3" stopIfTrue="1">
      <formula>IF(PTList0,reqPTList0batterymarketplace_idATVPDKIKX0DER1.cell_composition_other_than_listedlanguage_tagen_US1.value,0)</formula>
    </cfRule>
  </conditionalFormatting>
  <conditionalFormatting sqref="EL7:EL1048576">
    <cfRule type="expression" priority="140" dxfId="5" stopIfTrue="1">
      <formula>ApplicablePTList1</formula>
    </cfRule>
    <cfRule type="expression" priority="574" dxfId="6" stopIfTrue="1">
      <formula>IF(PTList0,form_rgPTList0batterymarketplace_idATVPDKIKX0DER1.weight1.value,0)</formula>
    </cfRule>
    <cfRule type="expression" priority="575" dxfId="7" stopIfTrue="1">
      <formula>IF(LEN(EL7)&gt;0,1,0)</formula>
    </cfRule>
    <cfRule type="expression" priority="576" dxfId="8" stopIfTrue="1">
      <formula>IF(PTList0,only_enfPTList0batterymarketplace_idATVPDKIKX0DER1.weight1.value,0)</formula>
    </cfRule>
    <cfRule type="expression" priority="577" dxfId="9" stopIfTrue="1">
      <formula>IF(PTList0,reqPTList0batterymarketplace_idATVPDKIKX0DER1.weight1.value,0)</formula>
    </cfRule>
  </conditionalFormatting>
  <conditionalFormatting sqref="EM7:EM1048576">
    <cfRule type="expression" priority="141" dxfId="0" stopIfTrue="1">
      <formula>ApplicablePTList1</formula>
    </cfRule>
    <cfRule type="expression" priority="578" dxfId="4" stopIfTrue="1">
      <formula>IF(PTList0,form_rgPTList0batterymarketplace_idATVPDKIKX0DER1.weight1.unit,0)</formula>
    </cfRule>
    <cfRule type="expression" priority="579" dxfId="2" stopIfTrue="1">
      <formula>IF(LEN(EM7)&gt;0,1,0)</formula>
    </cfRule>
    <cfRule type="expression" priority="580" dxfId="1" stopIfTrue="1">
      <formula>IF(PTList0,only_enfPTList0batterymarketplace_idATVPDKIKX0DER1.weight1.unit,0)</formula>
    </cfRule>
    <cfRule type="expression" priority="581" dxfId="3" stopIfTrue="1">
      <formula>IF(PTList0,reqPTList0batterymarketplace_idATVPDKIKX0DER1.weight1.unit,0)</formula>
    </cfRule>
  </conditionalFormatting>
  <conditionalFormatting sqref="EN7:EN1048576">
    <cfRule type="expression" priority="142" dxfId="5" stopIfTrue="1">
      <formula>ApplicablePTList1</formula>
    </cfRule>
    <cfRule type="expression" priority="582" dxfId="6" stopIfTrue="1">
      <formula>IF(PTList0,form_rgPTList0num_batteriesmarketplace_idATVPDKIKX0DER1.quantity,0)</formula>
    </cfRule>
    <cfRule type="expression" priority="583" dxfId="7" stopIfTrue="1">
      <formula>IF(LEN(EN7)&gt;0,1,0)</formula>
    </cfRule>
    <cfRule type="expression" priority="584" dxfId="8" stopIfTrue="1">
      <formula>IF(PTList0,only_enfPTList0num_batteriesmarketplace_idATVPDKIKX0DER1.quantity,0)</formula>
    </cfRule>
    <cfRule type="expression" priority="585" dxfId="9" stopIfTrue="1">
      <formula>IF(PTList0,reqPTList0num_batteriesmarketplace_idATVPDKIKX0DER1.quantity,0)</formula>
    </cfRule>
  </conditionalFormatting>
  <conditionalFormatting sqref="EO7:EO1048576">
    <cfRule type="expression" priority="143" dxfId="0" stopIfTrue="1">
      <formula>ApplicablePTList1</formula>
    </cfRule>
    <cfRule type="expression" priority="586" dxfId="4" stopIfTrue="1">
      <formula>IF(PTList0,form_rgPTList0num_batteriesmarketplace_idATVPDKIKX0DER1.type,0)</formula>
    </cfRule>
    <cfRule type="expression" priority="587" dxfId="2" stopIfTrue="1">
      <formula>IF(LEN(EO7)&gt;0,1,0)</formula>
    </cfRule>
    <cfRule type="expression" priority="588" dxfId="1" stopIfTrue="1">
      <formula>IF(PTList0,only_enfPTList0num_batteriesmarketplace_idATVPDKIKX0DER1.type,0)</formula>
    </cfRule>
    <cfRule type="expression" priority="589" dxfId="3" stopIfTrue="1">
      <formula>IF(PTList0,reqPTList0num_batteriesmarketplace_idATVPDKIKX0DER1.type,0)</formula>
    </cfRule>
  </conditionalFormatting>
  <conditionalFormatting sqref="EP7:EP1048576">
    <cfRule type="expression" priority="144" dxfId="5" stopIfTrue="1">
      <formula>ApplicablePTList1</formula>
    </cfRule>
    <cfRule type="expression" priority="590" dxfId="6" stopIfTrue="1">
      <formula>IF(PTList0,form_rgPTList0num_batteriesmarketplace_idATVPDKIKX0DER2.quantity,0)</formula>
    </cfRule>
    <cfRule type="expression" priority="591" dxfId="7" stopIfTrue="1">
      <formula>IF(LEN(EP7)&gt;0,1,0)</formula>
    </cfRule>
    <cfRule type="expression" priority="592" dxfId="9" stopIfTrue="1">
      <formula>IF(PTList0,req_togPTList0num_batteriesmarketplace_idATVPDKIKX0DER2.quantity,0)</formula>
    </cfRule>
    <cfRule type="expression" priority="593" dxfId="8" stopIfTrue="1">
      <formula>IF(PTList0,only_enfPTList0num_batteriesmarketplace_idATVPDKIKX0DER2.quantity,0)</formula>
    </cfRule>
  </conditionalFormatting>
  <conditionalFormatting sqref="EQ7:EQ1048576">
    <cfRule type="expression" priority="145" dxfId="0" stopIfTrue="1">
      <formula>ApplicablePTList1</formula>
    </cfRule>
    <cfRule type="expression" priority="594" dxfId="4" stopIfTrue="1">
      <formula>IF(PTList0,form_rgPTList0num_batteriesmarketplace_idATVPDKIKX0DER2.type,0)</formula>
    </cfRule>
    <cfRule type="expression" priority="595" dxfId="2" stopIfTrue="1">
      <formula>IF(LEN(EQ7)&gt;0,1,0)</formula>
    </cfRule>
    <cfRule type="expression" priority="596" dxfId="3" stopIfTrue="1">
      <formula>IF(PTList0,req_togPTList0num_batteriesmarketplace_idATVPDKIKX0DER2.type,0)</formula>
    </cfRule>
    <cfRule type="expression" priority="597" dxfId="1" stopIfTrue="1">
      <formula>IF(PTList0,only_enfPTList0num_batteriesmarketplace_idATVPDKIKX0DER2.type,0)</formula>
    </cfRule>
  </conditionalFormatting>
  <conditionalFormatting sqref="ER7:ER1048576">
    <cfRule type="expression" priority="146" dxfId="5" stopIfTrue="1">
      <formula>ApplicablePTList1</formula>
    </cfRule>
    <cfRule type="expression" priority="598" dxfId="6" stopIfTrue="1">
      <formula>IF(PTList0,form_rgPTList0num_batteriesmarketplace_idATVPDKIKX0DER3.quantity,0)</formula>
    </cfRule>
    <cfRule type="expression" priority="599" dxfId="7" stopIfTrue="1">
      <formula>IF(LEN(ER7)&gt;0,1,0)</formula>
    </cfRule>
    <cfRule type="expression" priority="600" dxfId="9" stopIfTrue="1">
      <formula>IF(PTList0,req_togPTList0num_batteriesmarketplace_idATVPDKIKX0DER3.quantity,0)</formula>
    </cfRule>
    <cfRule type="expression" priority="601" dxfId="8" stopIfTrue="1">
      <formula>IF(PTList0,only_enfPTList0num_batteriesmarketplace_idATVPDKIKX0DER3.quantity,0)</formula>
    </cfRule>
  </conditionalFormatting>
  <conditionalFormatting sqref="ES7:ES1048576">
    <cfRule type="expression" priority="147" dxfId="0" stopIfTrue="1">
      <formula>ApplicablePTList1</formula>
    </cfRule>
    <cfRule type="expression" priority="602" dxfId="4" stopIfTrue="1">
      <formula>IF(PTList0,form_rgPTList0num_batteriesmarketplace_idATVPDKIKX0DER3.type,0)</formula>
    </cfRule>
    <cfRule type="expression" priority="603" dxfId="2" stopIfTrue="1">
      <formula>IF(LEN(ES7)&gt;0,1,0)</formula>
    </cfRule>
    <cfRule type="expression" priority="604" dxfId="3" stopIfTrue="1">
      <formula>IF(PTList0,req_togPTList0num_batteriesmarketplace_idATVPDKIKX0DER3.type,0)</formula>
    </cfRule>
    <cfRule type="expression" priority="605" dxfId="1" stopIfTrue="1">
      <formula>IF(PTList0,only_enfPTList0num_batteriesmarketplace_idATVPDKIKX0DER3.type,0)</formula>
    </cfRule>
  </conditionalFormatting>
  <conditionalFormatting sqref="ET7:ET1048576">
    <cfRule type="expression" priority="148" dxfId="5" stopIfTrue="1">
      <formula>ApplicablePTList1</formula>
    </cfRule>
    <cfRule type="expression" priority="606" dxfId="6" stopIfTrue="1">
      <formula>IF(PTList0,form_rgPTList0num_batteriesmarketplace_idATVPDKIKX0DER4.quantity,0)</formula>
    </cfRule>
    <cfRule type="expression" priority="607" dxfId="7" stopIfTrue="1">
      <formula>IF(LEN(ET7)&gt;0,1,0)</formula>
    </cfRule>
    <cfRule type="expression" priority="608" dxfId="9" stopIfTrue="1">
      <formula>IF(PTList0,req_togPTList0num_batteriesmarketplace_idATVPDKIKX0DER4.quantity,0)</formula>
    </cfRule>
    <cfRule type="expression" priority="609" dxfId="8" stopIfTrue="1">
      <formula>IF(PTList0,only_enfPTList0num_batteriesmarketplace_idATVPDKIKX0DER4.quantity,0)</formula>
    </cfRule>
  </conditionalFormatting>
  <conditionalFormatting sqref="EU7:EU1048576">
    <cfRule type="expression" priority="149" dxfId="0" stopIfTrue="1">
      <formula>ApplicablePTList1</formula>
    </cfRule>
    <cfRule type="expression" priority="610" dxfId="4" stopIfTrue="1">
      <formula>IF(PTList0,form_rgPTList0num_batteriesmarketplace_idATVPDKIKX0DER4.type,0)</formula>
    </cfRule>
    <cfRule type="expression" priority="611" dxfId="2" stopIfTrue="1">
      <formula>IF(LEN(EU7)&gt;0,1,0)</formula>
    </cfRule>
    <cfRule type="expression" priority="612" dxfId="3" stopIfTrue="1">
      <formula>IF(PTList0,req_togPTList0num_batteriesmarketplace_idATVPDKIKX0DER4.type,0)</formula>
    </cfRule>
    <cfRule type="expression" priority="613" dxfId="1" stopIfTrue="1">
      <formula>IF(PTList0,only_enfPTList0num_batteriesmarketplace_idATVPDKIKX0DER4.type,0)</formula>
    </cfRule>
  </conditionalFormatting>
  <conditionalFormatting sqref="EV7:EV1048576">
    <cfRule type="expression" priority="150" dxfId="5" stopIfTrue="1">
      <formula>ApplicablePTList1</formula>
    </cfRule>
    <cfRule type="expression" priority="614" dxfId="6" stopIfTrue="1">
      <formula>IF(PTList0,form_rgPTList0num_batteriesmarketplace_idATVPDKIKX0DER5.quantity,0)</formula>
    </cfRule>
    <cfRule type="expression" priority="615" dxfId="7" stopIfTrue="1">
      <formula>IF(LEN(EV7)&gt;0,1,0)</formula>
    </cfRule>
    <cfRule type="expression" priority="616" dxfId="9" stopIfTrue="1">
      <formula>IF(PTList0,req_togPTList0num_batteriesmarketplace_idATVPDKIKX0DER5.quantity,0)</formula>
    </cfRule>
    <cfRule type="expression" priority="617" dxfId="8" stopIfTrue="1">
      <formula>IF(PTList0,only_enfPTList0num_batteriesmarketplace_idATVPDKIKX0DER5.quantity,0)</formula>
    </cfRule>
  </conditionalFormatting>
  <conditionalFormatting sqref="EW7:EW1048576">
    <cfRule type="expression" priority="151" dxfId="0" stopIfTrue="1">
      <formula>ApplicablePTList1</formula>
    </cfRule>
    <cfRule type="expression" priority="618" dxfId="4" stopIfTrue="1">
      <formula>IF(PTList0,form_rgPTList0num_batteriesmarketplace_idATVPDKIKX0DER5.type,0)</formula>
    </cfRule>
    <cfRule type="expression" priority="619" dxfId="2" stopIfTrue="1">
      <formula>IF(LEN(EW7)&gt;0,1,0)</formula>
    </cfRule>
    <cfRule type="expression" priority="620" dxfId="3" stopIfTrue="1">
      <formula>IF(PTList0,req_togPTList0num_batteriesmarketplace_idATVPDKIKX0DER5.type,0)</formula>
    </cfRule>
    <cfRule type="expression" priority="621" dxfId="1" stopIfTrue="1">
      <formula>IF(PTList0,only_enfPTList0num_batteriesmarketplace_idATVPDKIKX0DER5.type,0)</formula>
    </cfRule>
  </conditionalFormatting>
  <conditionalFormatting sqref="EX7:EX1048576">
    <cfRule type="expression" priority="152" dxfId="5" stopIfTrue="1">
      <formula>ApplicablePTList1</formula>
    </cfRule>
    <cfRule type="expression" priority="622" dxfId="6" stopIfTrue="1">
      <formula>IF(PTList0,form_rgPTList0number_of_lithium_metal_cellsmarketplace_idATVPDKIKX0DER1.value,0)</formula>
    </cfRule>
    <cfRule type="expression" priority="623" dxfId="7" stopIfTrue="1">
      <formula>IF(LEN(EX7)&gt;0,1,0)</formula>
    </cfRule>
    <cfRule type="expression" priority="624" dxfId="8" stopIfTrue="1">
      <formula>IF(PTList0,only_enfPTList0number_of_lithium_metal_cellsmarketplace_idATVPDKIKX0DER1.value,0)</formula>
    </cfRule>
    <cfRule type="expression" priority="625" dxfId="9" stopIfTrue="1">
      <formula>IF(PTList0,reqPTList0number_of_lithium_metal_cellsmarketplace_idATVPDKIKX0DER1.value,0)</formula>
    </cfRule>
  </conditionalFormatting>
  <conditionalFormatting sqref="EY7:EY1048576">
    <cfRule type="expression" priority="153" dxfId="5" stopIfTrue="1">
      <formula>ApplicablePTList1</formula>
    </cfRule>
    <cfRule type="expression" priority="626" dxfId="6" stopIfTrue="1">
      <formula>IF(PTList0,form_rgPTList0number_of_lithium_ion_cellsmarketplace_idATVPDKIKX0DER1.value,0)</formula>
    </cfRule>
    <cfRule type="expression" priority="627" dxfId="7" stopIfTrue="1">
      <formula>IF(LEN(EY7)&gt;0,1,0)</formula>
    </cfRule>
    <cfRule type="expression" priority="628" dxfId="8" stopIfTrue="1">
      <formula>IF(PTList0,only_enfPTList0number_of_lithium_ion_cellsmarketplace_idATVPDKIKX0DER1.value,0)</formula>
    </cfRule>
    <cfRule type="expression" priority="629" dxfId="9" stopIfTrue="1">
      <formula>IF(PTList0,reqPTList0number_of_lithium_ion_cellsmarketplace_idATVPDKIKX0DER1.value,0)</formula>
    </cfRule>
  </conditionalFormatting>
  <conditionalFormatting sqref="EZ7:EZ1048576">
    <cfRule type="expression" priority="154" dxfId="5" stopIfTrue="1">
      <formula>ApplicablePTList1</formula>
    </cfRule>
    <cfRule type="expression" priority="630" dxfId="6" stopIfTrue="1">
      <formula>IF(PTList0,form_rgPTList0lithium_batterymarketplace_idATVPDKIKX0DER1.energy_content1.value,0)</formula>
    </cfRule>
    <cfRule type="expression" priority="631" dxfId="7" stopIfTrue="1">
      <formula>IF(LEN(EZ7)&gt;0,1,0)</formula>
    </cfRule>
    <cfRule type="expression" priority="632" dxfId="8" stopIfTrue="1">
      <formula>IF(PTList0,only_enfPTList0lithium_batterymarketplace_idATVPDKIKX0DER1.energy_content1.value,0)</formula>
    </cfRule>
    <cfRule type="expression" priority="633" dxfId="9" stopIfTrue="1">
      <formula>IF(PTList0,reqPTList0lithium_batterymarketplace_idATVPDKIKX0DER1.energy_content1.value,0)</formula>
    </cfRule>
  </conditionalFormatting>
  <conditionalFormatting sqref="FA7:FA1048576">
    <cfRule type="expression" priority="155" dxfId="0" stopIfTrue="1">
      <formula>ApplicablePTList1</formula>
    </cfRule>
    <cfRule type="expression" priority="634" dxfId="4" stopIfTrue="1">
      <formula>IF(PTList0,form_rgPTList0lithium_batterymarketplace_idATVPDKIKX0DER1.energy_content1.unit,0)</formula>
    </cfRule>
    <cfRule type="expression" priority="635" dxfId="2" stopIfTrue="1">
      <formula>IF(LEN(FA7)&gt;0,1,0)</formula>
    </cfRule>
    <cfRule type="expression" priority="636" dxfId="1" stopIfTrue="1">
      <formula>IF(PTList0,only_enfPTList0lithium_batterymarketplace_idATVPDKIKX0DER1.energy_content1.unit,0)</formula>
    </cfRule>
    <cfRule type="expression" priority="637" dxfId="3" stopIfTrue="1">
      <formula>IF(PTList0,reqPTList0lithium_batterymarketplace_idATVPDKIKX0DER1.energy_content1.unit,0)</formula>
    </cfRule>
  </conditionalFormatting>
  <conditionalFormatting sqref="FB7:FB1048576">
    <cfRule type="expression" priority="156" dxfId="0" stopIfTrue="1">
      <formula>ApplicablePTList1</formula>
    </cfRule>
    <cfRule type="expression" priority="638" dxfId="4" stopIfTrue="1">
      <formula>IF(PTList0,form_rgPTList0lithium_batterymarketplace_idATVPDKIKX0DER1.packaging1.value,0)</formula>
    </cfRule>
    <cfRule type="expression" priority="639" dxfId="2" stopIfTrue="1">
      <formula>IF(LEN(FB7)&gt;0,1,0)</formula>
    </cfRule>
    <cfRule type="expression" priority="640" dxfId="1" stopIfTrue="1">
      <formula>IF(PTList0,only_enfPTList0lithium_batterymarketplace_idATVPDKIKX0DER1.packaging1.value,0)</formula>
    </cfRule>
    <cfRule type="expression" priority="641" dxfId="3" stopIfTrue="1">
      <formula>IF(PTList0,reqPTList0lithium_batterymarketplace_idATVPDKIKX0DER1.packaging1.value,0)</formula>
    </cfRule>
  </conditionalFormatting>
  <conditionalFormatting sqref="FC7:FC1048576">
    <cfRule type="expression" priority="157" dxfId="5" stopIfTrue="1">
      <formula>ApplicablePTList1</formula>
    </cfRule>
    <cfRule type="expression" priority="642" dxfId="6" stopIfTrue="1">
      <formula>IF(PTList0,form_rgPTList0lithium_batterymarketplace_idATVPDKIKX0DER1.weight1.value,0)</formula>
    </cfRule>
    <cfRule type="expression" priority="643" dxfId="7" stopIfTrue="1">
      <formula>IF(LEN(FC7)&gt;0,1,0)</formula>
    </cfRule>
    <cfRule type="expression" priority="644" dxfId="8" stopIfTrue="1">
      <formula>IF(PTList0,only_enfPTList0lithium_batterymarketplace_idATVPDKIKX0DER1.weight1.value,0)</formula>
    </cfRule>
    <cfRule type="expression" priority="645" dxfId="9" stopIfTrue="1">
      <formula>IF(PTList0,reqPTList0lithium_batterymarketplace_idATVPDKIKX0DER1.weight1.value,0)</formula>
    </cfRule>
  </conditionalFormatting>
  <conditionalFormatting sqref="FD7:FD1048576">
    <cfRule type="expression" priority="158" dxfId="0" stopIfTrue="1">
      <formula>ApplicablePTList1</formula>
    </cfRule>
    <cfRule type="expression" priority="646" dxfId="4" stopIfTrue="1">
      <formula>IF(PTList0,form_rgPTList0lithium_batterymarketplace_idATVPDKIKX0DER1.weight1.unit,0)</formula>
    </cfRule>
    <cfRule type="expression" priority="647" dxfId="2" stopIfTrue="1">
      <formula>IF(LEN(FD7)&gt;0,1,0)</formula>
    </cfRule>
    <cfRule type="expression" priority="648" dxfId="1" stopIfTrue="1">
      <formula>IF(PTList0,only_enfPTList0lithium_batterymarketplace_idATVPDKIKX0DER1.weight1.unit,0)</formula>
    </cfRule>
    <cfRule type="expression" priority="649" dxfId="3" stopIfTrue="1">
      <formula>IF(PTList0,reqPTList0lithium_batterymarketplace_idATVPDKIKX0DER1.weight1.unit,0)</formula>
    </cfRule>
  </conditionalFormatting>
  <conditionalFormatting sqref="FE7:FE1048576">
    <cfRule type="expression" priority="159" dxfId="0" stopIfTrue="1">
      <formula>ApplicablePTList1</formula>
    </cfRule>
    <cfRule type="expression" priority="650" dxfId="4" stopIfTrue="1">
      <formula>IF(PTList0,form_rgPTList0supplier_declared_dg_hz_regulationmarketplace_idATVPDKIKX0DER1.value,0)</formula>
    </cfRule>
    <cfRule type="expression" priority="651" dxfId="2" stopIfTrue="1">
      <formula>IF(LEN(FE7)&gt;0,1,0)</formula>
    </cfRule>
    <cfRule type="expression" priority="652" dxfId="1" stopIfTrue="1">
      <formula>IF(PTList0,only_enfPTList0supplier_declared_dg_hz_regulationmarketplace_idATVPDKIKX0DER1.value,0)</formula>
    </cfRule>
    <cfRule type="expression" priority="653" dxfId="3" stopIfTrue="1">
      <formula>IF(PTList0,reqPTList0supplier_declared_dg_hz_regulationmarketplace_idATVPDKIKX0DER1.value,0)</formula>
    </cfRule>
  </conditionalFormatting>
  <conditionalFormatting sqref="FF7:FF1048576">
    <cfRule type="expression" priority="160" dxfId="0" stopIfTrue="1">
      <formula>ApplicablePTList1</formula>
    </cfRule>
    <cfRule type="expression" priority="654" dxfId="4" stopIfTrue="1">
      <formula>IF(PTList0,form_rgPTList0supplier_declared_dg_hz_regulationmarketplace_idATVPDKIKX0DER2.value,0)</formula>
    </cfRule>
    <cfRule type="expression" priority="655" dxfId="2" stopIfTrue="1">
      <formula>IF(LEN(FF7)&gt;0,1,0)</formula>
    </cfRule>
    <cfRule type="expression" priority="656" dxfId="1" stopIfTrue="1">
      <formula>IF(PTList0,only_enfPTList0supplier_declared_dg_hz_regulationmarketplace_idATVPDKIKX0DER2.value,0)</formula>
    </cfRule>
  </conditionalFormatting>
  <conditionalFormatting sqref="FG7:FG1048576">
    <cfRule type="expression" priority="161" dxfId="0" stopIfTrue="1">
      <formula>ApplicablePTList1</formula>
    </cfRule>
    <cfRule type="expression" priority="657" dxfId="4" stopIfTrue="1">
      <formula>IF(PTList0,form_rgPTList0supplier_declared_dg_hz_regulationmarketplace_idATVPDKIKX0DER3.value,0)</formula>
    </cfRule>
    <cfRule type="expression" priority="658" dxfId="2" stopIfTrue="1">
      <formula>IF(LEN(FG7)&gt;0,1,0)</formula>
    </cfRule>
    <cfRule type="expression" priority="659" dxfId="1" stopIfTrue="1">
      <formula>IF(PTList0,only_enfPTList0supplier_declared_dg_hz_regulationmarketplace_idATVPDKIKX0DER3.value,0)</formula>
    </cfRule>
  </conditionalFormatting>
  <conditionalFormatting sqref="FH7:FH1048576">
    <cfRule type="expression" priority="162" dxfId="0" stopIfTrue="1">
      <formula>ApplicablePTList1</formula>
    </cfRule>
    <cfRule type="expression" priority="660" dxfId="4" stopIfTrue="1">
      <formula>IF(PTList0,form_rgPTList0supplier_declared_dg_hz_regulationmarketplace_idATVPDKIKX0DER4.value,0)</formula>
    </cfRule>
    <cfRule type="expression" priority="661" dxfId="2" stopIfTrue="1">
      <formula>IF(LEN(FH7)&gt;0,1,0)</formula>
    </cfRule>
    <cfRule type="expression" priority="662" dxfId="1" stopIfTrue="1">
      <formula>IF(PTList0,only_enfPTList0supplier_declared_dg_hz_regulationmarketplace_idATVPDKIKX0DER4.value,0)</formula>
    </cfRule>
  </conditionalFormatting>
  <conditionalFormatting sqref="FI7:FI1048576">
    <cfRule type="expression" priority="163" dxfId="0" stopIfTrue="1">
      <formula>ApplicablePTList1</formula>
    </cfRule>
    <cfRule type="expression" priority="663" dxfId="4" stopIfTrue="1">
      <formula>IF(PTList0,form_rgPTList0supplier_declared_dg_hz_regulationmarketplace_idATVPDKIKX0DER5.value,0)</formula>
    </cfRule>
    <cfRule type="expression" priority="664" dxfId="2" stopIfTrue="1">
      <formula>IF(LEN(FI7)&gt;0,1,0)</formula>
    </cfRule>
    <cfRule type="expression" priority="665" dxfId="1" stopIfTrue="1">
      <formula>IF(PTList0,only_enfPTList0supplier_declared_dg_hz_regulationmarketplace_idATVPDKIKX0DER5.value,0)</formula>
    </cfRule>
  </conditionalFormatting>
  <conditionalFormatting sqref="FJ7:FJ1048576">
    <cfRule type="expression" priority="164" dxfId="0" stopIfTrue="1">
      <formula>ApplicablePTList1</formula>
    </cfRule>
    <cfRule type="expression" priority="666" dxfId="4" stopIfTrue="1">
      <formula>IF(PTList0,form_rgPTList0ghsmarketplace_idATVPDKIKX0DER1.classification1.class,0)</formula>
    </cfRule>
    <cfRule type="expression" priority="667" dxfId="2" stopIfTrue="1">
      <formula>IF(LEN(FJ7)&gt;0,1,0)</formula>
    </cfRule>
    <cfRule type="expression" priority="668" dxfId="1" stopIfTrue="1">
      <formula>IF(PTList0,only_enfPTList0ghsmarketplace_idATVPDKIKX0DER1.classification1.class,0)</formula>
    </cfRule>
    <cfRule type="expression" priority="669" dxfId="3" stopIfTrue="1">
      <formula>IF(PTList0,reqPTList0ghsmarketplace_idATVPDKIKX0DER1.classification1.class,0)</formula>
    </cfRule>
  </conditionalFormatting>
  <conditionalFormatting sqref="FK7:FK1048576">
    <cfRule type="expression" priority="165" dxfId="0" stopIfTrue="1">
      <formula>ApplicablePTList1</formula>
    </cfRule>
    <cfRule type="expression" priority="670" dxfId="4" stopIfTrue="1">
      <formula>IF(PTList0,form_rgPTList0ghsmarketplace_idATVPDKIKX0DER1.classification2.class,0)</formula>
    </cfRule>
    <cfRule type="expression" priority="671" dxfId="2" stopIfTrue="1">
      <formula>IF(LEN(FK7)&gt;0,1,0)</formula>
    </cfRule>
    <cfRule type="expression" priority="672" dxfId="1" stopIfTrue="1">
      <formula>IF(PTList0,only_enfPTList0ghsmarketplace_idATVPDKIKX0DER1.classification2.class,0)</formula>
    </cfRule>
  </conditionalFormatting>
  <conditionalFormatting sqref="FL7:FL1048576">
    <cfRule type="expression" priority="166" dxfId="0" stopIfTrue="1">
      <formula>ApplicablePTList1</formula>
    </cfRule>
    <cfRule type="expression" priority="673" dxfId="4" stopIfTrue="1">
      <formula>IF(PTList0,form_rgPTList0ghsmarketplace_idATVPDKIKX0DER1.classification3.class,0)</formula>
    </cfRule>
    <cfRule type="expression" priority="674" dxfId="2" stopIfTrue="1">
      <formula>IF(LEN(FL7)&gt;0,1,0)</formula>
    </cfRule>
    <cfRule type="expression" priority="675" dxfId="1" stopIfTrue="1">
      <formula>IF(PTList0,only_enfPTList0ghsmarketplace_idATVPDKIKX0DER1.classification3.class,0)</formula>
    </cfRule>
  </conditionalFormatting>
  <conditionalFormatting sqref="FM7:FM1048576">
    <cfRule type="expression" priority="167" dxfId="0" stopIfTrue="1">
      <formula>ApplicablePTList1</formula>
    </cfRule>
    <cfRule type="expression" priority="676" dxfId="4" stopIfTrue="1">
      <formula>IF(PTList0,form_rgPTList0ghsmarketplace_idATVPDKIKX0DER1.classification4.class,0)</formula>
    </cfRule>
    <cfRule type="expression" priority="677" dxfId="2" stopIfTrue="1">
      <formula>IF(LEN(FM7)&gt;0,1,0)</formula>
    </cfRule>
    <cfRule type="expression" priority="678" dxfId="1" stopIfTrue="1">
      <formula>IF(PTList0,only_enfPTList0ghsmarketplace_idATVPDKIKX0DER1.classification4.class,0)</formula>
    </cfRule>
  </conditionalFormatting>
  <conditionalFormatting sqref="FN7:FN1048576">
    <cfRule type="expression" priority="168" dxfId="0" stopIfTrue="1">
      <formula>ApplicablePTList1</formula>
    </cfRule>
    <cfRule type="expression" priority="679" dxfId="4" stopIfTrue="1">
      <formula>IF(PTList0,form_rgPTList0ghsmarketplace_idATVPDKIKX0DER1.classification5.class,0)</formula>
    </cfRule>
    <cfRule type="expression" priority="680" dxfId="2" stopIfTrue="1">
      <formula>IF(LEN(FN7)&gt;0,1,0)</formula>
    </cfRule>
    <cfRule type="expression" priority="681" dxfId="1" stopIfTrue="1">
      <formula>IF(PTList0,only_enfPTList0ghsmarketplace_idATVPDKIKX0DER1.classification5.class,0)</formula>
    </cfRule>
  </conditionalFormatting>
  <conditionalFormatting sqref="FO7:FO1048576">
    <cfRule type="expression" priority="169" dxfId="0" stopIfTrue="1">
      <formula>ApplicablePTList1</formula>
    </cfRule>
    <cfRule type="expression" priority="682" dxfId="4" stopIfTrue="1">
      <formula>IF(PTList0,form_rgPTList0hazmatmarketplace_idATVPDKIKX0DER1.aspect,0)</formula>
    </cfRule>
    <cfRule type="expression" priority="683" dxfId="2" stopIfTrue="1">
      <formula>IF(LEN(FO7)&gt;0,1,0)</formula>
    </cfRule>
    <cfRule type="expression" priority="684" dxfId="1" stopIfTrue="1">
      <formula>IF(PTList0,only_enfPTList0hazmatmarketplace_idATVPDKIKX0DER1.aspect,0)</formula>
    </cfRule>
    <cfRule type="expression" priority="685" dxfId="3" stopIfTrue="1">
      <formula>IF(PTList0,reqPTList0hazmatmarketplace_idATVPDKIKX0DER1.aspect,0)</formula>
    </cfRule>
  </conditionalFormatting>
  <conditionalFormatting sqref="FP7:FP1048576">
    <cfRule type="expression" priority="170" dxfId="0" stopIfTrue="1">
      <formula>ApplicablePTList1</formula>
    </cfRule>
    <cfRule type="expression" priority="686" dxfId="4" stopIfTrue="1">
      <formula>IF(PTList0,form_rgPTList0hazmatmarketplace_idATVPDKIKX0DER1.value,0)</formula>
    </cfRule>
    <cfRule type="expression" priority="687" dxfId="2" stopIfTrue="1">
      <formula>IF(LEN(FP7)&gt;0,1,0)</formula>
    </cfRule>
    <cfRule type="expression" priority="688" dxfId="1" stopIfTrue="1">
      <formula>IF(PTList0,only_enfPTList0hazmatmarketplace_idATVPDKIKX0DER1.value,0)</formula>
    </cfRule>
    <cfRule type="expression" priority="689" dxfId="3" stopIfTrue="1">
      <formula>IF(PTList0,reqPTList0hazmatmarketplace_idATVPDKIKX0DER1.value,0)</formula>
    </cfRule>
  </conditionalFormatting>
  <conditionalFormatting sqref="FQ7:FQ1048576">
    <cfRule type="expression" priority="171" dxfId="0" stopIfTrue="1">
      <formula>ApplicablePTList1</formula>
    </cfRule>
    <cfRule type="expression" priority="690" dxfId="4" stopIfTrue="1">
      <formula>IF(PTList0,form_rgPTList0safety_data_sheet_urlmarketplace_idATVPDKIKX0DERlanguage_tagen_US1.value,0)</formula>
    </cfRule>
    <cfRule type="expression" priority="691" dxfId="2" stopIfTrue="1">
      <formula>IF(LEN(FQ7)&gt;0,1,0)</formula>
    </cfRule>
    <cfRule type="expression" priority="692" dxfId="1" stopIfTrue="1">
      <formula>IF(PTList0,only_enfPTList0safety_data_sheet_urlmarketplace_idATVPDKIKX0DERlanguage_tagen_US1.value,0)</formula>
    </cfRule>
    <cfRule type="expression" priority="693" dxfId="3" stopIfTrue="1">
      <formula>IF(PTList0,reqPTList0safety_data_sheet_urlmarketplace_idATVPDKIKX0DERlanguage_tagen_US1.value,0)</formula>
    </cfRule>
  </conditionalFormatting>
  <conditionalFormatting sqref="FR7:FR1048576">
    <cfRule type="expression" priority="172" dxfId="0" stopIfTrue="1">
      <formula>ApplicablePTList1</formula>
    </cfRule>
    <cfRule type="expression" priority="694" dxfId="2" stopIfTrue="1">
      <formula>IF(LEN(FR7)&gt;0,1,0)</formula>
    </cfRule>
  </conditionalFormatting>
  <conditionalFormatting sqref="FS7:FS1048576">
    <cfRule type="expression" priority="173" dxfId="0" stopIfTrue="1">
      <formula>ApplicablePTList1</formula>
    </cfRule>
    <cfRule type="expression" priority="695" dxfId="2" stopIfTrue="1">
      <formula>IF(LEN(FS7)&gt;0,1,0)</formula>
    </cfRule>
  </conditionalFormatting>
  <conditionalFormatting sqref="FT7:FT1048576">
    <cfRule type="expression" priority="174" dxfId="0" stopIfTrue="1">
      <formula>ApplicablePTList1</formula>
    </cfRule>
    <cfRule type="expression" priority="696" dxfId="4" stopIfTrue="1">
      <formula>IF(PTList0,for_maxfPTList0california_proposition_65marketplace_idATVPDKIKX0DER1.chemical_names1,0)</formula>
    </cfRule>
    <cfRule type="expression" priority="697" dxfId="2" stopIfTrue="1">
      <formula>IF(LEN(FT7)&gt;0,1,0)</formula>
    </cfRule>
    <cfRule type="expression" priority="698" dxfId="3" stopIfTrue="1">
      <formula>IF(PTList0,for_minPTList0california_proposition_65marketplace_idATVPDKIKX0DER1.chemical_names1,0)</formula>
    </cfRule>
  </conditionalFormatting>
  <conditionalFormatting sqref="FU7:FU1048576">
    <cfRule type="expression" priority="175" dxfId="0" stopIfTrue="1">
      <formula>ApplicablePTList1</formula>
    </cfRule>
    <cfRule type="expression" priority="699" dxfId="4" stopIfTrue="1">
      <formula>IF(PTList0,for_maxfPTList0california_proposition_65marketplace_idATVPDKIKX0DER1.chemical_names2,0)</formula>
    </cfRule>
    <cfRule type="expression" priority="700" dxfId="2" stopIfTrue="1">
      <formula>IF(LEN(FU7)&gt;0,1,0)</formula>
    </cfRule>
  </conditionalFormatting>
  <conditionalFormatting sqref="FV7:FV1048576">
    <cfRule type="expression" priority="176" dxfId="0" stopIfTrue="1">
      <formula>ApplicablePTList1</formula>
    </cfRule>
    <cfRule type="expression" priority="701" dxfId="4" stopIfTrue="1">
      <formula>IF(PTList0,for_maxfPTList0california_proposition_65marketplace_idATVPDKIKX0DER1.chemical_names3,0)</formula>
    </cfRule>
    <cfRule type="expression" priority="702" dxfId="2" stopIfTrue="1">
      <formula>IF(LEN(FV7)&gt;0,1,0)</formula>
    </cfRule>
  </conditionalFormatting>
  <conditionalFormatting sqref="FW7:FW1048576">
    <cfRule type="expression" priority="177" dxfId="0" stopIfTrue="1">
      <formula>ApplicablePTList1</formula>
    </cfRule>
    <cfRule type="expression" priority="703" dxfId="4" stopIfTrue="1">
      <formula>IF(PTList0,for_maxfPTList0california_proposition_65marketplace_idATVPDKIKX0DER1.chemical_names4,0)</formula>
    </cfRule>
    <cfRule type="expression" priority="704" dxfId="2" stopIfTrue="1">
      <formula>IF(LEN(FW7)&gt;0,1,0)</formula>
    </cfRule>
  </conditionalFormatting>
  <conditionalFormatting sqref="FX7:FX1048576">
    <cfRule type="expression" priority="178" dxfId="0" stopIfTrue="1">
      <formula>ApplicablePTList1</formula>
    </cfRule>
    <cfRule type="expression" priority="705" dxfId="4" stopIfTrue="1">
      <formula>IF(PTList0,for_maxfPTList0california_proposition_65marketplace_idATVPDKIKX0DER1.chemical_names5,0)</formula>
    </cfRule>
    <cfRule type="expression" priority="706" dxfId="2" stopIfTrue="1">
      <formula>IF(LEN(FX7)&gt;0,1,0)</formula>
    </cfRule>
  </conditionalFormatting>
  <conditionalFormatting sqref="FY7:FY1048576">
    <cfRule type="expression" priority="179" dxfId="0" stopIfTrue="1">
      <formula>ApplicablePTList1</formula>
    </cfRule>
    <cfRule type="expression" priority="707" dxfId="2" stopIfTrue="1">
      <formula>IF(LEN(FY7)&gt;0,1,0)</formula>
    </cfRule>
  </conditionalFormatting>
  <conditionalFormatting sqref="FZ7:FZ1048576">
    <cfRule type="expression" priority="180" dxfId="0" stopIfTrue="1">
      <formula>ApplicablePTList1</formula>
    </cfRule>
    <cfRule type="expression" priority="708" dxfId="2" stopIfTrue="1">
      <formula>IF(LEN(FZ7)&gt;0,1,0)</formula>
    </cfRule>
    <cfRule type="expression" priority="709" dxfId="3" stopIfTrue="1">
      <formula>IF(PTList0,for_minPTList0pesticide_markingmarketplace_idATVPDKIKX0DER1.registration_status,0)</formula>
    </cfRule>
  </conditionalFormatting>
  <conditionalFormatting sqref="GA7:GA1048576">
    <cfRule type="expression" priority="181" dxfId="0" stopIfTrue="1">
      <formula>ApplicablePTList1</formula>
    </cfRule>
    <cfRule type="expression" priority="710" dxfId="2" stopIfTrue="1">
      <formula>IF(LEN(GA7)&gt;0,1,0)</formula>
    </cfRule>
    <cfRule type="expression" priority="711" dxfId="3" stopIfTrue="1">
      <formula>IF(PTList0,for_minPTList0pesticide_markingmarketplace_idATVPDKIKX0DER1.certification_number,0)</formula>
    </cfRule>
  </conditionalFormatting>
  <conditionalFormatting sqref="GB7:GB1048576">
    <cfRule type="expression" priority="182" dxfId="0" stopIfTrue="1">
      <formula>ApplicablePTList1</formula>
    </cfRule>
    <cfRule type="expression" priority="712" dxfId="2" stopIfTrue="1">
      <formula>IF(LEN(GB7)&gt;0,1,0)</formula>
    </cfRule>
  </conditionalFormatting>
  <conditionalFormatting sqref="GC7:GC1048576">
    <cfRule type="expression" priority="183" dxfId="0" stopIfTrue="1">
      <formula>ApplicablePTList1</formula>
    </cfRule>
    <cfRule type="expression" priority="713" dxfId="2" stopIfTrue="1">
      <formula>IF(LEN(GC7)&gt;0,1,0)</formula>
    </cfRule>
    <cfRule type="expression" priority="714" dxfId="3" stopIfTrue="1">
      <formula>IF(PTList0,for_minPTList0pesticide_markingmarketplace_idATVPDKIKX0DER2.registration_status,0)</formula>
    </cfRule>
  </conditionalFormatting>
  <conditionalFormatting sqref="GD7:GD1048576">
    <cfRule type="expression" priority="184" dxfId="0" stopIfTrue="1">
      <formula>ApplicablePTList1</formula>
    </cfRule>
    <cfRule type="expression" priority="715" dxfId="2" stopIfTrue="1">
      <formula>IF(LEN(GD7)&gt;0,1,0)</formula>
    </cfRule>
    <cfRule type="expression" priority="716" dxfId="3" stopIfTrue="1">
      <formula>IF(PTList0,for_minPTList0pesticide_markingmarketplace_idATVPDKIKX0DER2.certification_number,0)</formula>
    </cfRule>
  </conditionalFormatting>
  <conditionalFormatting sqref="GE7:GE1048576">
    <cfRule type="expression" priority="185" dxfId="0" stopIfTrue="1">
      <formula>ApplicablePTList1</formula>
    </cfRule>
    <cfRule type="expression" priority="717" dxfId="2" stopIfTrue="1">
      <formula>IF(LEN(GE7)&gt;0,1,0)</formula>
    </cfRule>
  </conditionalFormatting>
  <conditionalFormatting sqref="GF7:GF1048576">
    <cfRule type="expression" priority="186" dxfId="0" stopIfTrue="1">
      <formula>ApplicablePTList1</formula>
    </cfRule>
    <cfRule type="expression" priority="718" dxfId="2" stopIfTrue="1">
      <formula>IF(LEN(GF7)&gt;0,1,0)</formula>
    </cfRule>
    <cfRule type="expression" priority="719" dxfId="3" stopIfTrue="1">
      <formula>IF(PTList0,for_minPTList0pesticide_markingmarketplace_idATVPDKIKX0DER3.registration_status,0)</formula>
    </cfRule>
  </conditionalFormatting>
  <conditionalFormatting sqref="GG7:GG1048576">
    <cfRule type="expression" priority="187" dxfId="0" stopIfTrue="1">
      <formula>ApplicablePTList1</formula>
    </cfRule>
    <cfRule type="expression" priority="720" dxfId="2" stopIfTrue="1">
      <formula>IF(LEN(GG7)&gt;0,1,0)</formula>
    </cfRule>
    <cfRule type="expression" priority="721" dxfId="3" stopIfTrue="1">
      <formula>IF(PTList0,for_minPTList0pesticide_markingmarketplace_idATVPDKIKX0DER3.certification_number,0)</formula>
    </cfRule>
  </conditionalFormatting>
  <conditionalFormatting sqref="GH7:GH1048576">
    <cfRule type="expression" priority="188" dxfId="0" stopIfTrue="1">
      <formula>ApplicablePTList1</formula>
    </cfRule>
    <cfRule type="expression" priority="722" dxfId="2" stopIfTrue="1">
      <formula>IF(LEN(GH7)&gt;0,1,0)</formula>
    </cfRule>
  </conditionalFormatting>
  <conditionalFormatting sqref="GI7:GI1048576">
    <cfRule type="expression" priority="189" dxfId="0" stopIfTrue="1">
      <formula>ApplicablePTList1</formula>
    </cfRule>
    <cfRule type="expression" priority="723" dxfId="2" stopIfTrue="1">
      <formula>IF(LEN(GI7)&gt;0,1,0)</formula>
    </cfRule>
    <cfRule type="expression" priority="724" dxfId="3" stopIfTrue="1">
      <formula>IF(PTList0,for_minPTList0fcc_radio_frequency_emission_compliancemarketplace_idATVPDKIKX0DER1.identification_number,0)</formula>
    </cfRule>
  </conditionalFormatting>
  <conditionalFormatting sqref="GJ7:GJ1048576">
    <cfRule type="expression" priority="190" dxfId="0" stopIfTrue="1">
      <formula>ApplicablePTList1</formula>
    </cfRule>
    <cfRule type="expression" priority="725" dxfId="2" stopIfTrue="1">
      <formula>IF(LEN(GJ7)&gt;0,1,0)</formula>
    </cfRule>
    <cfRule type="expression" priority="726" dxfId="3" stopIfTrue="1">
      <formula>IF(PTList0,for_minPTList0fcc_radio_frequency_emission_compliancemarketplace_idATVPDKIKX0DER1.point_of_contact_name,0)</formula>
    </cfRule>
  </conditionalFormatting>
  <conditionalFormatting sqref="GK7:GK1048576">
    <cfRule type="expression" priority="191" dxfId="0" stopIfTrue="1">
      <formula>ApplicablePTList1</formula>
    </cfRule>
    <cfRule type="expression" priority="727" dxfId="2" stopIfTrue="1">
      <formula>IF(LEN(GK7)&gt;0,1,0)</formula>
    </cfRule>
    <cfRule type="expression" priority="728" dxfId="3" stopIfTrue="1">
      <formula>IF(PTList0,for_minPTList0fcc_radio_frequency_emission_compliancemarketplace_idATVPDKIKX0DER1.point_of_contact_address,0)</formula>
    </cfRule>
  </conditionalFormatting>
  <conditionalFormatting sqref="GL7:GL1048576">
    <cfRule type="expression" priority="192" dxfId="0" stopIfTrue="1">
      <formula>ApplicablePTList1</formula>
    </cfRule>
    <cfRule type="expression" priority="729" dxfId="2" stopIfTrue="1">
      <formula>IF(LEN(GL7)&gt;0,1,0)</formula>
    </cfRule>
    <cfRule type="expression" priority="730" dxfId="3" stopIfTrue="1">
      <formula>IF(PTList0,for_minPTList0fcc_radio_frequency_emission_compliancemarketplace_idATVPDKIKX0DER1.point_of_contact_email,0)</formula>
    </cfRule>
  </conditionalFormatting>
  <conditionalFormatting sqref="GM7:GM1048576">
    <cfRule type="expression" priority="193" dxfId="0" stopIfTrue="1">
      <formula>ApplicablePTList1</formula>
    </cfRule>
    <cfRule type="expression" priority="731" dxfId="2" stopIfTrue="1">
      <formula>IF(LEN(GM7)&gt;0,1,0)</formula>
    </cfRule>
    <cfRule type="expression" priority="732" dxfId="3" stopIfTrue="1">
      <formula>IF(PTList0,for_minPTList0fcc_radio_frequency_emission_compliancemarketplace_idATVPDKIKX0DER1.point_of_contact_phone_number,0)</formula>
    </cfRule>
  </conditionalFormatting>
  <conditionalFormatting sqref="GN7:GN1048576">
    <cfRule type="expression" priority="194" dxfId="0" stopIfTrue="1">
      <formula>ApplicablePTList1</formula>
    </cfRule>
    <cfRule type="expression" priority="733" dxfId="2" stopIfTrue="1">
      <formula>IF(LEN(GN7)&gt;0,1,0)</formula>
    </cfRule>
    <cfRule type="expression" priority="734" dxfId="3" stopIfTrue="1">
      <formula>IF(PTList0,req_togPTList0regulatory_compliance_certificationmarketplace_idATVPDKIKX0DER1.regulation_type,0)</formula>
    </cfRule>
  </conditionalFormatting>
  <conditionalFormatting sqref="GO7:GO1048576">
    <cfRule type="expression" priority="195" dxfId="0" stopIfTrue="1">
      <formula>ApplicablePTList1</formula>
    </cfRule>
    <cfRule type="expression" priority="735" dxfId="2" stopIfTrue="1">
      <formula>IF(LEN(GO7)&gt;0,1,0)</formula>
    </cfRule>
    <cfRule type="expression" priority="736" dxfId="3" stopIfTrue="1">
      <formula>IF(PTList0,req_togPTList0regulatory_compliance_certificationmarketplace_idATVPDKIKX0DER1.value,0)</formula>
    </cfRule>
  </conditionalFormatting>
  <conditionalFormatting sqref="GP7:GP1048576">
    <cfRule type="expression" priority="196" dxfId="0" stopIfTrue="1">
      <formula>ApplicablePTList1</formula>
    </cfRule>
    <cfRule type="expression" priority="737" dxfId="2" stopIfTrue="1">
      <formula>IF(LEN(GP7)&gt;0,1,0)</formula>
    </cfRule>
    <cfRule type="expression" priority="738" dxfId="3" stopIfTrue="1">
      <formula>IF(PTList0,req_togPTList0regulatory_compliance_certificationmarketplace_idATVPDKIKX0DER2.regulation_type,0)</formula>
    </cfRule>
  </conditionalFormatting>
  <conditionalFormatting sqref="GQ7:GQ1048576">
    <cfRule type="expression" priority="197" dxfId="0" stopIfTrue="1">
      <formula>ApplicablePTList1</formula>
    </cfRule>
    <cfRule type="expression" priority="739" dxfId="2" stopIfTrue="1">
      <formula>IF(LEN(GQ7)&gt;0,1,0)</formula>
    </cfRule>
    <cfRule type="expression" priority="740" dxfId="3" stopIfTrue="1">
      <formula>IF(PTList0,req_togPTList0regulatory_compliance_certificationmarketplace_idATVPDKIKX0DER2.value,0)</formula>
    </cfRule>
  </conditionalFormatting>
  <conditionalFormatting sqref="GR7:GR1048576">
    <cfRule type="expression" priority="198" dxfId="0" stopIfTrue="1">
      <formula>ApplicablePTList1</formula>
    </cfRule>
    <cfRule type="expression" priority="741" dxfId="2" stopIfTrue="1">
      <formula>IF(LEN(GR7)&gt;0,1,0)</formula>
    </cfRule>
    <cfRule type="expression" priority="742" dxfId="3" stopIfTrue="1">
      <formula>IF(PTList0,req_togPTList0regulatory_compliance_certificationmarketplace_idATVPDKIKX0DER3.regulation_type,0)</formula>
    </cfRule>
  </conditionalFormatting>
  <conditionalFormatting sqref="GS7:GS1048576">
    <cfRule type="expression" priority="199" dxfId="0" stopIfTrue="1">
      <formula>ApplicablePTList1</formula>
    </cfRule>
    <cfRule type="expression" priority="743" dxfId="2" stopIfTrue="1">
      <formula>IF(LEN(GS7)&gt;0,1,0)</formula>
    </cfRule>
    <cfRule type="expression" priority="744" dxfId="3" stopIfTrue="1">
      <formula>IF(PTList0,req_togPTList0regulatory_compliance_certificationmarketplace_idATVPDKIKX0DER3.value,0)</formula>
    </cfRule>
  </conditionalFormatting>
  <conditionalFormatting sqref="GT7:GT1048576">
    <cfRule type="expression" priority="200" dxfId="0" stopIfTrue="1">
      <formula>ApplicablePTList1</formula>
    </cfRule>
    <cfRule type="expression" priority="745" dxfId="2" stopIfTrue="1">
      <formula>IF(LEN(GT7)&gt;0,1,0)</formula>
    </cfRule>
    <cfRule type="expression" priority="746" dxfId="3" stopIfTrue="1">
      <formula>IF(PTList0,req_togPTList0regulatory_compliance_certificationmarketplace_idATVPDKIKX0DER4.regulation_type,0)</formula>
    </cfRule>
  </conditionalFormatting>
  <conditionalFormatting sqref="GU7:GU1048576">
    <cfRule type="expression" priority="201" dxfId="0" stopIfTrue="1">
      <formula>ApplicablePTList1</formula>
    </cfRule>
    <cfRule type="expression" priority="747" dxfId="2" stopIfTrue="1">
      <formula>IF(LEN(GU7)&gt;0,1,0)</formula>
    </cfRule>
    <cfRule type="expression" priority="748" dxfId="3" stopIfTrue="1">
      <formula>IF(PTList0,req_togPTList0regulatory_compliance_certificationmarketplace_idATVPDKIKX0DER4.value,0)</formula>
    </cfRule>
  </conditionalFormatting>
  <conditionalFormatting sqref="GV7:GV1048576">
    <cfRule type="expression" priority="202" dxfId="0" stopIfTrue="1">
      <formula>ApplicablePTList1</formula>
    </cfRule>
    <cfRule type="expression" priority="749" dxfId="2" stopIfTrue="1">
      <formula>IF(LEN(GV7)&gt;0,1,0)</formula>
    </cfRule>
    <cfRule type="expression" priority="750" dxfId="3" stopIfTrue="1">
      <formula>IF(PTList0,req_togPTList0regulatory_compliance_certificationmarketplace_idATVPDKIKX0DER5.regulation_type,0)</formula>
    </cfRule>
  </conditionalFormatting>
  <conditionalFormatting sqref="GW7:GW1048576">
    <cfRule type="expression" priority="203" dxfId="0" stopIfTrue="1">
      <formula>ApplicablePTList1</formula>
    </cfRule>
    <cfRule type="expression" priority="751" dxfId="2" stopIfTrue="1">
      <formula>IF(LEN(GW7)&gt;0,1,0)</formula>
    </cfRule>
    <cfRule type="expression" priority="752" dxfId="3" stopIfTrue="1">
      <formula>IF(PTList0,req_togPTList0regulatory_compliance_certificationmarketplace_idATVPDKIKX0DER5.value,0)</formula>
    </cfRule>
  </conditionalFormatting>
  <conditionalFormatting sqref="GX7:GX1048576">
    <cfRule type="expression" priority="204" dxfId="0" stopIfTrue="1">
      <formula>ApplicablePTList1</formula>
    </cfRule>
    <cfRule type="expression" priority="753" dxfId="2" stopIfTrue="1">
      <formula>IF(LEN(GX7)&gt;0,1,0)</formula>
    </cfRule>
  </conditionalFormatting>
  <conditionalFormatting sqref="GY7:GY1048576">
    <cfRule type="expression" priority="205" dxfId="0" stopIfTrue="1">
      <formula>ApplicablePTList1</formula>
    </cfRule>
    <cfRule type="expression" priority="754" dxfId="2" stopIfTrue="1">
      <formula>IF(LEN(GY7)&gt;0,1,0)</formula>
    </cfRule>
  </conditionalFormatting>
  <conditionalFormatting sqref="GZ7:GZ1048576">
    <cfRule type="expression" priority="206" dxfId="0" stopIfTrue="1">
      <formula>ApplicablePTList1</formula>
    </cfRule>
    <cfRule type="expression" priority="755" dxfId="2" stopIfTrue="1">
      <formula>IF(LEN(GZ7)&gt;0,1,0)</formula>
    </cfRule>
  </conditionalFormatting>
  <conditionalFormatting sqref="HA7:HA1048576">
    <cfRule type="expression" priority="207" dxfId="0" stopIfTrue="1">
      <formula>ApplicablePTList1</formula>
    </cfRule>
    <cfRule type="expression" priority="756" dxfId="2" stopIfTrue="1">
      <formula>IF(LEN(HA7)&gt;0,1,0)</formula>
    </cfRule>
  </conditionalFormatting>
  <conditionalFormatting sqref="HB7:HB1048576">
    <cfRule type="expression" priority="208" dxfId="0" stopIfTrue="1">
      <formula>ApplicablePTList1</formula>
    </cfRule>
    <cfRule type="expression" priority="757" dxfId="2" stopIfTrue="1">
      <formula>IF(LEN(HB7)&gt;0,1,0)</formula>
    </cfRule>
  </conditionalFormatting>
  <conditionalFormatting sqref="HC7:HC1048576">
    <cfRule type="expression" priority="209" dxfId="0" stopIfTrue="1">
      <formula>ApplicablePTList1</formula>
    </cfRule>
    <cfRule type="expression" priority="758" dxfId="1" stopIfTrue="1">
      <formula>IF(PTList0,form_rgPTList0has_less_than_30_percent_state_of_chargemarketplace_idATVPDKIKX0DER1.value,0)</formula>
    </cfRule>
    <cfRule type="expression" priority="759" dxfId="2" stopIfTrue="1">
      <formula>IF(LEN(HC7)&gt;0,1,0)</formula>
    </cfRule>
    <cfRule type="expression" priority="760" dxfId="1" stopIfTrue="1">
      <formula>IF(PTList0,only_enfPTList0has_less_than_30_percent_state_of_chargemarketplace_idATVPDKIKX0DER1.value,0)</formula>
    </cfRule>
    <cfRule type="expression" priority="761" dxfId="3" stopIfTrue="1">
      <formula>IF(PTList0,reqPTList0has_less_than_30_percent_state_of_chargemarketplace_idATVPDKIKX0DER1.value,0)</formula>
    </cfRule>
  </conditionalFormatting>
  <conditionalFormatting sqref="HD7:HD1048576">
    <cfRule type="expression" priority="210" dxfId="0" stopIfTrue="1">
      <formula>ApplicablePTList1</formula>
    </cfRule>
    <cfRule type="expression" priority="762" dxfId="2" stopIfTrue="1">
      <formula>IF(LEN(HD7)&gt;0,1,0)</formula>
    </cfRule>
  </conditionalFormatting>
  <conditionalFormatting sqref="HE7:HE1048576">
    <cfRule type="expression" priority="211" dxfId="0" stopIfTrue="1">
      <formula>ApplicablePTList1</formula>
    </cfRule>
    <cfRule type="expression" priority="763" dxfId="2" stopIfTrue="1">
      <formula>IF(LEN(HE7)&gt;0,1,0)</formula>
    </cfRule>
  </conditionalFormatting>
  <conditionalFormatting sqref="HF7:HF1048576">
    <cfRule type="expression" priority="212" dxfId="0" stopIfTrue="1">
      <formula>ApplicablePTList1</formula>
    </cfRule>
    <cfRule type="expression" priority="764" dxfId="2" stopIfTrue="1">
      <formula>IF(LEN(HF7)&gt;0,1,0)</formula>
    </cfRule>
  </conditionalFormatting>
  <conditionalFormatting sqref="HG7:HG1048576">
    <cfRule type="expression" priority="213" dxfId="0" stopIfTrue="1">
      <formula>ApplicablePTList1</formula>
    </cfRule>
    <cfRule type="expression" priority="765" dxfId="2" stopIfTrue="1">
      <formula>IF(LEN(HG7)&gt;0,1,0)</formula>
    </cfRule>
  </conditionalFormatting>
  <conditionalFormatting sqref="HH7:HH1048576">
    <cfRule type="expression" priority="214" dxfId="0" stopIfTrue="1">
      <formula>ApplicablePTList1</formula>
    </cfRule>
    <cfRule type="expression" priority="766" dxfId="2" stopIfTrue="1">
      <formula>IF(LEN(HH7)&gt;0,1,0)</formula>
    </cfRule>
  </conditionalFormatting>
  <conditionalFormatting sqref="HI7:HI1048576">
    <cfRule type="expression" priority="215" dxfId="0" stopIfTrue="1">
      <formula>ApplicablePTList1</formula>
    </cfRule>
    <cfRule type="expression" priority="767" dxfId="2" stopIfTrue="1">
      <formula>IF(LEN(HI7)&gt;0,1,0)</formula>
    </cfRule>
  </conditionalFormatting>
  <conditionalFormatting sqref="HJ7:HJ1048576">
    <cfRule type="expression" priority="216" dxfId="0" stopIfTrue="1">
      <formula>ApplicablePTList1</formula>
    </cfRule>
    <cfRule type="expression" priority="768" dxfId="4" stopIfTrue="1">
      <formula>IF(PTList0,form_rgPTList0baa_taa_compliance_acknowledgementmarketplace_idATVPDKIKX0DER1.value,0)</formula>
    </cfRule>
    <cfRule type="expression" priority="769" dxfId="2" stopIfTrue="1">
      <formula>IF(LEN(HJ7)&gt;0,1,0)</formula>
    </cfRule>
    <cfRule type="expression" priority="770" dxfId="1" stopIfTrue="1">
      <formula>IF(PTList0,only_enfPTList0baa_taa_compliance_acknowledgementmarketplace_idATVPDKIKX0DER1.value,0)</formula>
    </cfRule>
    <cfRule type="expression" priority="771" dxfId="3" stopIfTrue="1">
      <formula>IF(PTList0,reqPTList0baa_taa_compliance_acknowledgementmarketplace_idATVPDKIKX0DER1.value,0)</formula>
    </cfRule>
  </conditionalFormatting>
  <conditionalFormatting sqref="HK7:HK1048576">
    <cfRule type="expression" priority="217" dxfId="0" stopIfTrue="1">
      <formula>ApplicablePTList1</formula>
    </cfRule>
    <cfRule type="expression" priority="772" dxfId="4" stopIfTrue="1">
      <formula>IF(PTList0,form_rgPTList0taa_compliant_countrymarketplace_idATVPDKIKX0DER1.value,0)</formula>
    </cfRule>
    <cfRule type="expression" priority="773" dxfId="2" stopIfTrue="1">
      <formula>IF(LEN(HK7)&gt;0,1,0)</formula>
    </cfRule>
    <cfRule type="expression" priority="774" dxfId="1" stopIfTrue="1">
      <formula>IF(PTList0,only_enfPTList0taa_compliant_countrymarketplace_idATVPDKIKX0DER1.value,0)</formula>
    </cfRule>
    <cfRule type="expression" priority="775" dxfId="3" stopIfTrue="1">
      <formula>IF(PTList0,reqPTList0taa_compliant_countrymarketplace_idATVPDKIKX0DER1.value,0)</formula>
    </cfRule>
  </conditionalFormatting>
  <conditionalFormatting sqref="C7:C1048576">
    <cfRule type="expression" priority="222" dxfId="2" stopIfTrue="1">
      <formula>IF(LEN(C7)&gt;0,1,0)</formula>
    </cfRule>
  </conditionalFormatting>
  <conditionalFormatting sqref="B7:B1048576">
    <cfRule type="expression" priority="776" dxfId="2" stopIfTrue="1">
      <formula>IF(LEN(B7)&gt;0,1,0)</formula>
    </cfRule>
  </conditionalFormatting>
  <dataValidations count="438">
    <dataValidation sqref="A7:A1048576" showDropDown="0" showInputMessage="1" showErrorMessage="0" allowBlank="1"/>
    <dataValidation sqref="A4" showDropDown="0" showInputMessage="1" showErrorMessage="0" allowBlank="1" prompt="This attribute indicates the SKU number as assigned by the contributor"/>
    <dataValidation sqref="B7:B1048576" showDropDown="0" showInputMessage="1" showErrorMessage="1" allowBlank="0" type="list">
      <formula1>product_type1.value</formula1>
    </dataValidation>
    <dataValidation sqref="B4" showDropDown="0" showInputMessage="1" showErrorMessage="0" allowBlank="1" prompt="Select the appropriate product type that best suits the item"/>
    <dataValidation sqref="C7:C1048576" showDropDown="0" showInputMessage="1" showErrorMessage="1" allowBlank="0" type="list">
      <formula1>record_action</formula1>
    </dataValidation>
    <dataValidation sqref="C4" showDropDown="0" showInputMessage="1" showErrorMessage="0" allowBlank="1" prompt="Specify the type of operation to be actioned on the data provided"/>
    <dataValidation sqref="D7:D1048576" showDropDown="0" showInputMessage="1" showErrorMessage="1" allowBlank="0" type="list">
      <formula1>INDIRECT(IF(ISNUMBER(VALUE(LEFT(B7,1))),"_","")&amp;SUBSTITUTE(SUBSTITUTE(B7,"-","_")," ","") &amp;"parentage_levelmarketplace_idATVPDKIKX0DER1.value")</formula1>
    </dataValidation>
    <dataValidation sqref="D4" showDropDown="0" showInputMessage="1" showErrorMessage="0" allowBlank="1" prompt="Specify whether a SKU is a parent or child"/>
    <dataValidation sqref="E7:E1048576" showDropDown="0" showInputMessage="1" showErrorMessage="0" allowBlank="1"/>
    <dataValidation sqref="E4" showDropDown="0" showInputMessage="1" showErrorMessage="0" allowBlank="1" prompt="The SKU of the parent item"/>
    <dataValidation sqref="F7:F1048576" showDropDown="0" showInputMessage="1" showErrorMessage="1" allowBlank="0" type="list">
      <formula1>INDIRECT(IF(ISNUMBER(VALUE(LEFT(B7,1))),"_","")&amp;SUBSTITUTE(SUBSTITUTE(B7,"-","_")," ","") &amp;"variation_theme1.name")</formula1>
    </dataValidation>
    <dataValidation sqref="F4" showDropDown="0" showInputMessage="1" showErrorMessage="0" allowBlank="1" prompt="Specify the variation theme that the product will use. The theme's attributes must be populated for all items in the grouping."/>
    <dataValidation sqref="G7:G1048576" showDropDown="0" showInputMessage="1" showErrorMessage="0" allowBlank="1"/>
    <dataValidation sqref="G4" showDropDown="0" showInputMessage="1" showErrorMessage="0" allowBlank="1" prompt="Provide a title for the item that may be customer facing"/>
    <dataValidation sqref="H7:H1048576" showDropDown="0" showInputMessage="1" showErrorMessage="0" allowBlank="1"/>
    <dataValidation sqref="H4" showDropDown="0" showInputMessage="1" showErrorMessage="0" allowBlank="1" prompt="Provide product features or benefit driven phrases, not a full sentence. Information will appear only when the item name is under 75 characters. Do not repeat information already in the item name."/>
    <dataValidation sqref="I7:I1048576" showDropDown="0" showInputMessage="1" showErrorMessage="0" allowBlank="0" type="list">
      <formula1>INDIRECT(IF(ISNUMBER(VALUE(LEFT(B7,1))),"_","")&amp;SUBSTITUTE(SUBSTITUTE(B7,"-","_")," ","") &amp;"brandmarketplace_idATVPDKIKX0DERlanguage_tagen_US1.value")</formula1>
    </dataValidation>
    <dataValidation sqref="I4" showDropDown="0" showInputMessage="1" showErrorMessage="0" allowBlank="1" prompt="Provide the brand name of the product"/>
    <dataValidation sqref="J7:J1048576" showDropDown="0" showInputMessage="1" showErrorMessage="0" allowBlank="0" type="list">
      <formula1>INDIRECT(IF(ISNUMBER(VALUE(LEFT(B7,1))),"_","")&amp;SUBSTITUTE(SUBSTITUTE(B7,"-","_")," ","") &amp;"item_type_keywordmarketplace_idATVPDKIKX0DER1.value")</formula1>
    </dataValidation>
    <dataValidation sqref="J4" showDropDown="0" showInputMessage="1" showErrorMessage="0" allowBlank="1" prompt="Item type keywords are used to place new ASINs in the appropriate place(s) within the graph. Select the most specific accurate term for optimal placement."/>
    <dataValidation sqref="K7:K1048576" showDropDown="0" showInputMessage="1" showErrorMessage="1" allowBlank="0" type="list">
      <formula1>INDIRECT(IF(ISNUMBER(VALUE(LEFT(B7,1))),"_","")&amp;SUBSTITUTE(SUBSTITUTE(B7,"-","_")," ","") &amp;"package_levelmarketplace_idATVPDKIKX0DER1.value")</formula1>
    </dataValidation>
    <dataValidation sqref="K4" showDropDown="0" showInputMessage="1" showErrorMessage="0" allowBlank="1" prompt="Provide the package level of the item. Choose “Unit” when package hierarchy is not provided or applicable. Provide one “Unit” item for every package hierarchy."/>
    <dataValidation sqref="L7:L1048576" showDropDown="0" showInputMessage="1" showErrorMessage="0" allowBlank="1"/>
    <dataValidation sqref="L4" showDropDown="0" showInputMessage="1" showErrorMessage="0" allowBlank="1" prompt="Provide the quantity of each unit, case, or pallet identified in Package Level."/>
    <dataValidation sqref="M7:M1048576" showDropDown="0" showInputMessage="1" showErrorMessage="0" allowBlank="1"/>
    <dataValidation sqref="M4" showDropDown="0" showInputMessage="1" showErrorMessage="0" allowBlank="1" prompt="Provide the SKU identifier of each unit, case or pallet identified in Package Level."/>
    <dataValidation sqref="N7:N1048576" showDropDown="0" showInputMessage="1" showErrorMessage="0" allowBlank="1"/>
    <dataValidation sqref="N4" showDropDown="0" showInputMessage="1" showErrorMessage="0" allowBlank="1" prompt="Provide the manufacturer 's model number for the item"/>
    <dataValidation sqref="O7:O1048576" showDropDown="0" showInputMessage="1" showErrorMessage="0" allowBlank="1"/>
    <dataValidation sqref="O4" showDropDown="0" showInputMessage="1" showErrorMessage="0" allowBlank="1" prompt="Specify the model name of the product as defined by the manufacturer or brand excluding item type, color, brand or size"/>
    <dataValidation sqref="P7:P1048576" showDropDown="0" showInputMessage="1" showErrorMessage="0" allowBlank="1"/>
    <dataValidation sqref="P4" showDropDown="0" showInputMessage="1" showErrorMessage="0" allowBlank="1" prompt="Provide the company that manufactures the product."/>
    <dataValidation sqref="Q7:Q1048576" showDropDown="0" showInputMessage="1" showErrorMessage="0" allowBlank="1"/>
    <dataValidation sqref="Q4" showDropDown="0" showInputMessage="1" showErrorMessage="0" allowBlank="1" prompt="The UN specified purchasing/taxonomy code corresponding to the item"/>
    <dataValidation sqref="R7:R1048576" showDropDown="0" showInputMessage="1" showErrorMessage="0" allowBlank="1"/>
    <dataValidation sqref="R4" showDropDown="0" showInputMessage="1" showErrorMessage="0" allowBlank="1" prompt="Provide the product's NSN identifier"/>
    <dataValidation sqref="S7:S1048576" showDropDown="0" showInputMessage="1" showErrorMessage="0" allowBlank="1"/>
    <dataValidation sqref="S4" showDropDown="0" showInputMessage="1" showErrorMessage="0" allowBlank="1" prompt="Provide the URL for your product's main image. This is the first image customers see on the detail page."/>
    <dataValidation sqref="T7:T1048576" showDropDown="0" showInputMessage="1" showErrorMessage="0" allowBlank="1"/>
    <dataValidation sqref="T4" showDropDown="0" showInputMessage="1" showErrorMessage="0" allowBlank="1" prompt="The URL for additional images of your product. These images will be shown on the detail page when the customer clicks through to see other views associated with the product."/>
    <dataValidation sqref="U7:U1048576" showDropDown="0" showInputMessage="1" showErrorMessage="0" allowBlank="1"/>
    <dataValidation sqref="U4" showDropDown="0" showInputMessage="1" showErrorMessage="0" allowBlank="1" prompt="The URL for additional images of your product. These images will be shown on the detail page when the customer clicks through to see other views associated with the product."/>
    <dataValidation sqref="V7:V1048576" showDropDown="0" showInputMessage="1" showErrorMessage="0" allowBlank="1"/>
    <dataValidation sqref="V4" showDropDown="0" showInputMessage="1" showErrorMessage="0" allowBlank="1" prompt="The URL for additional images of your product. These images will be shown on the detail page when the customer clicks through to see other views associated with the product."/>
    <dataValidation sqref="W7:W1048576" showDropDown="0" showInputMessage="1" showErrorMessage="0" allowBlank="1"/>
    <dataValidation sqref="W4" showDropDown="0" showInputMessage="1" showErrorMessage="0" allowBlank="1" prompt="The URL for additional images of your product. These images will be shown on the detail page when the customer clicks through to see other views associated with the product."/>
    <dataValidation sqref="X7:X1048576" showDropDown="0" showInputMessage="1" showErrorMessage="0" allowBlank="1"/>
    <dataValidation sqref="X4" showDropDown="0" showInputMessage="1" showErrorMessage="0" allowBlank="1" prompt="The URL for additional images of your product. These images will be shown on the detail page when the customer clicks through to see other views associated with the product."/>
    <dataValidation sqref="Y7:Y1048576" showDropDown="0" showInputMessage="1" showErrorMessage="0" allowBlank="1"/>
    <dataValidation sqref="Y4" showDropDown="0" showInputMessage="1" showErrorMessage="0" allowBlank="1" prompt="The URL for additional images of your product. These images will be shown on the detail page when the customer clicks through to see other views associated with the product."/>
    <dataValidation sqref="Z7:Z1048576" showDropDown="0" showInputMessage="1" showErrorMessage="0" allowBlank="1"/>
    <dataValidation sqref="Z4" showDropDown="0" showInputMessage="1" showErrorMessage="0" allowBlank="1" prompt="The URL for additional images of your product. These images will be shown on the detail page when the customer clicks through to see other views associated with the product."/>
    <dataValidation sqref="AA7:AA1048576" showDropDown="0" showInputMessage="1" showErrorMessage="0" allowBlank="1"/>
    <dataValidation sqref="AA4" showDropDown="0" showInputMessage="1" showErrorMessage="0" allowBlank="1" prompt="The URL for additional images of your product. These images will be shown on the detail page when the customer clicks through to see other views associated with the product."/>
    <dataValidation sqref="AB7:AB1048576" showDropDown="0" showInputMessage="1" showErrorMessage="0" allowBlank="1"/>
    <dataValidation sqref="AB4" showDropDown="0" showInputMessage="1" showErrorMessage="0" allowBlank="1" prompt="The URL where an image of a color swatch from the product is located"/>
    <dataValidation sqref="AC7:AC1048576" showDropDown="0" showInputMessage="1" showErrorMessage="0" allowBlank="1"/>
    <dataValidation sqref="AC4" showDropDown="0" showInputMessage="1" showErrorMessage="0" allowBlank="1" prompt="Provide a text description of the product. This information will appear in paragraph form on the detail page of your product. Include unique product features, product line details, and product specifications. Do not use all caps."/>
    <dataValidation sqref="AD7:AD1048576" showDropDown="0" showInputMessage="1" showErrorMessage="0" allowBlank="1"/>
    <dataValidation sqref="AD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E7:AE1048576" showDropDown="0" showInputMessage="1" showErrorMessage="0" allowBlank="1"/>
    <dataValidation sqref="AE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F7:AF1048576" showDropDown="0" showInputMessage="1" showErrorMessage="0" allowBlank="1"/>
    <dataValidation sqref="AF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G7:AG1048576" showDropDown="0" showInputMessage="1" showErrorMessage="0" allowBlank="1"/>
    <dataValidation sqref="AG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H7:AH1048576" showDropDown="0" showInputMessage="1" showErrorMessage="0" allowBlank="1"/>
    <dataValidation sqref="AH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I7:AI1048576" showDropDown="0" showInputMessage="1" showErrorMessage="0" allowBlank="1"/>
    <dataValidation sqref="AI4" showDropDown="0" showInputMessage="1" showErrorMessage="0" allowBlank="1" prompt="Provide any terms that may be relevant to customer searches. No repetition, no competitor brand names or ASINs."/>
    <dataValidation sqref="AJ7:AJ1048576" showDropDown="0" showInputMessage="1" showErrorMessage="0" allowBlank="1"/>
    <dataValidation sqref="AJ4" showDropDown="0" showInputMessage="1" showErrorMessage="0" allowBlank="1" prompt="Provide any terms that may be relevant to customer searches. No repetition, no competitor brand names or ASINs."/>
    <dataValidation sqref="AK7:AK1048576" showDropDown="0" showInputMessage="1" showErrorMessage="0" allowBlank="1"/>
    <dataValidation sqref="AK4" showDropDown="0" showInputMessage="1" showErrorMessage="0" allowBlank="1" prompt="Provide any terms that may be relevant to customer searches. No repetition, no competitor brand names or ASINs."/>
    <dataValidation sqref="AL7:AL1048576" showDropDown="0" showInputMessage="1" showErrorMessage="0" allowBlank="1"/>
    <dataValidation sqref="AL4" showDropDown="0" showInputMessage="1" showErrorMessage="0" allowBlank="1" prompt="Provide any terms that may be relevant to customer searches. No repetition, no competitor brand names or ASINs."/>
    <dataValidation sqref="AM7:AM1048576" showDropDown="0" showInputMessage="1" showErrorMessage="0" allowBlank="1"/>
    <dataValidation sqref="AM4" showDropDown="0" showInputMessage="1" showErrorMessage="0" allowBlank="1" prompt="Provide any terms that may be relevant to customer searches. No repetition, no competitor brand names or ASINs."/>
    <dataValidation sqref="AN7:AN1048576" showDropDown="0" showInputMessage="1" showErrorMessage="0" allowBlank="1"/>
    <dataValidation sqref="AN4" showDropDown="0" showInputMessage="1" showErrorMessage="0" allowBlank="1" prompt="Provide the style of the product. Style refers to the aesthetic choices of a person or a group of people. It describes the distinctive visual representation of a product"/>
    <dataValidation sqref="AO7:AO1048576" showDropDown="0" showInputMessage="1" showErrorMessage="0" allowBlank="0" type="list">
      <formula1>INDIRECT(IF(ISNUMBER(VALUE(LEFT(B7,1))),"_","")&amp;SUBSTITUTE(SUBSTITUTE(B7,"-","_")," ","") &amp;"materialmarketplace_idATVPDKIKX0DERlanguage_tagen_US1.value")</formula1>
    </dataValidation>
    <dataValidation sqref="AO4" showDropDown="0" showInputMessage="1" showErrorMessage="0" allowBlank="1" prompt="Specify the primary materials used for manufacturing the item"/>
    <dataValidation sqref="AP7:AP1048576" showDropDown="0" showInputMessage="1" showErrorMessage="0" allowBlank="0" type="list">
      <formula1>INDIRECT(IF(ISNUMBER(VALUE(LEFT(B7,1))),"_","")&amp;SUBSTITUTE(SUBSTITUTE(B7,"-","_")," ","") &amp;"materialmarketplace_idATVPDKIKX0DERlanguage_tagen_US2.value")</formula1>
    </dataValidation>
    <dataValidation sqref="AP4" showDropDown="0" showInputMessage="1" showErrorMessage="0" allowBlank="1" prompt="Specify the primary materials used for manufacturing the item"/>
    <dataValidation sqref="AQ7:AQ1048576" showDropDown="0" showInputMessage="1" showErrorMessage="0" allowBlank="0" type="list">
      <formula1>INDIRECT(IF(ISNUMBER(VALUE(LEFT(B7,1))),"_","")&amp;SUBSTITUTE(SUBSTITUTE(B7,"-","_")," ","") &amp;"materialmarketplace_idATVPDKIKX0DERlanguage_tagen_US3.value")</formula1>
    </dataValidation>
    <dataValidation sqref="AQ4" showDropDown="0" showInputMessage="1" showErrorMessage="0" allowBlank="1" prompt="Specify the primary materials used for manufacturing the item"/>
    <dataValidation sqref="AR7:AR1048576" showDropDown="0" showInputMessage="1" showErrorMessage="0" allowBlank="0" type="list">
      <formula1>INDIRECT(IF(ISNUMBER(VALUE(LEFT(B7,1))),"_","")&amp;SUBSTITUTE(SUBSTITUTE(B7,"-","_")," ","") &amp;"materialmarketplace_idATVPDKIKX0DERlanguage_tagen_US4.value")</formula1>
    </dataValidation>
    <dataValidation sqref="AR4" showDropDown="0" showInputMessage="1" showErrorMessage="0" allowBlank="1" prompt="Specify the primary materials used for manufacturing the item"/>
    <dataValidation sqref="AS7:AS1048576" showDropDown="0" showInputMessage="1" showErrorMessage="0" allowBlank="0" type="list">
      <formula1>INDIRECT(IF(ISNUMBER(VALUE(LEFT(B7,1))),"_","")&amp;SUBSTITUTE(SUBSTITUTE(B7,"-","_")," ","") &amp;"materialmarketplace_idATVPDKIKX0DERlanguage_tagen_US5.value")</formula1>
    </dataValidation>
    <dataValidation sqref="AS4" showDropDown="0" showInputMessage="1" showErrorMessage="0" allowBlank="1" prompt="Specify the primary materials used for manufacturing the item"/>
    <dataValidation sqref="AT7:AT1048576" showDropDown="0" showInputMessage="1" showErrorMessage="0" allowBlank="1"/>
    <dataValidation sqref="AT4" showDropDown="0" showInputMessage="1" showErrorMessage="0" allowBlank="1" prompt="Provide the total number of identical items in the selling unit to the customer"/>
    <dataValidation sqref="AU7:AU1048576" showDropDown="0" showInputMessage="1" showErrorMessage="0" allowBlank="1"/>
    <dataValidation sqref="AU4" showDropDown="0" showInputMessage="1" showErrorMessage="0" allowBlank="1" prompt="Provide the number of packages sold as part of a single item. An ASIN selling 5 boxes of paperclips with 100 paperclips per box would have item package quantity = '5'"/>
    <dataValidation sqref="AV7:AV1048576" showDropDown="0" showInputMessage="1" showErrorMessage="0" allowBlank="1"/>
    <dataValidation sqref="AV4" showDropDown="0" showInputMessage="1" showErrorMessage="0" allowBlank="1" prompt="Provide the color of the product"/>
    <dataValidation sqref="AW7:AW1048576" showDropDown="0" showInputMessage="1" showErrorMessage="0" allowBlank="1"/>
    <dataValidation sqref="AW4" showDropDown="0" showInputMessage="1" showErrorMessage="0" allowBlank="1" prompt="Provide the size of the item"/>
    <dataValidation sqref="AX7:AX1048576" showDropDown="0" showInputMessage="1" showErrorMessage="0" allowBlank="1"/>
    <dataValidation sqref="AX4" showDropDown="0" showInputMessage="1" showErrorMessage="0" allowBlank="1" prompt="Provide the part number. For many products, this will be identical to the model number however some manufacturers distinguish part number from model number"/>
    <dataValidation sqref="AY7:AY1048576" showDropDown="0" showInputMessage="1" showErrorMessage="0" allowBlank="0" type="list">
      <formula1>INDIRECT(IF(ISNUMBER(VALUE(LEFT(B7,1))),"_","")&amp;SUBSTITUTE(SUBSTITUTE(B7,"-","_")," ","") &amp;"item_shapemarketplace_idATVPDKIKX0DERlanguage_tagen_US1.value")</formula1>
    </dataValidation>
    <dataValidation sqref="AY4" showDropDown="0" showInputMessage="1" showErrorMessage="0" allowBlank="1" prompt="Specify the shape of the item"/>
    <dataValidation sqref="AZ7:AZ1048576" showDropDown="0" showInputMessage="1" showErrorMessage="0" allowBlank="1"/>
    <dataValidation sqref="AZ4" showDropDown="0" showInputMessage="1" showErrorMessage="0" allowBlank="1" prompt="Provide the version or edition of the item"/>
    <dataValidation sqref="BA7:BA1048576" showDropDown="0" showInputMessage="1" showErrorMessage="0" allowBlank="1"/>
    <dataValidation sqref="BA4" showDropDown="0" showInputMessage="1" showErrorMessage="0" allowBlank="1" prompt="Provide the product's line or point size"/>
    <dataValidation sqref="BB7:BB1048576" showDropDown="0" showInputMessage="1" showErrorMessage="1" allowBlank="0" type="list">
      <formula1>INDIRECT(IF(ISNUMBER(VALUE(LEFT(B7,1))),"_","")&amp;SUBSTITUTE(SUBSTITUTE(B7,"-","_")," ","") &amp;"line_sizemarketplace_idATVPDKIKX0DERlanguage_tagen_US1.unit")</formula1>
    </dataValidation>
    <dataValidation sqref="BB4" showDropDown="0" showInputMessage="1" showErrorMessage="0" allowBlank="1" prompt="Provide a unit of measure for the product's line or point size"/>
    <dataValidation sqref="BC7:BC1048576" showDropDown="0" showInputMessage="1" showErrorMessage="1" allowBlank="0" type="list">
      <formula1>INDIRECT(IF(ISNUMBER(VALUE(LEFT(B7,1))),"_","")&amp;SUBSTITUTE(SUBSTITUTE(B7,"-","_")," ","") &amp;"is_dishwasher_safemarketplace_idATVPDKIKX0DER1.value")</formula1>
    </dataValidation>
    <dataValidation sqref="BC4" showDropDown="0" showInputMessage="1" showErrorMessage="0" allowBlank="1" prompt="If the item is dishwasher safe select yes, if it is not select no"/>
    <dataValidation sqref="BD7:BD1048576" showDropDown="0" showInputMessage="1" showErrorMessage="0" allowBlank="1"/>
    <dataValidation sqref="BD4" showDropDown="0" showInputMessage="1" showErrorMessage="0" allowBlank="1" prompt="Provide the capacity of the item as a numeric value"/>
    <dataValidation sqref="BE7:BE1048576" showDropDown="0" showInputMessage="1" showErrorMessage="1" allowBlank="0" type="list">
      <formula1>INDIRECT(IF(ISNUMBER(VALUE(LEFT(B7,1))),"_","")&amp;SUBSTITUTE(SUBSTITUTE(B7,"-","_")," ","") &amp;"capacitymarketplace_idATVPDKIKX0DER1.unit")</formula1>
    </dataValidation>
    <dataValidation sqref="BE4" showDropDown="0" showInputMessage="1" showErrorMessage="0" allowBlank="1" prompt="Select the unit of measure for Capacity. If a value is provided for Capacity, you must also enter the corresponding unit."/>
    <dataValidation sqref="BF7:BF1048576" showDropDown="0" showInputMessage="1" showErrorMessage="0" allowBlank="1"/>
    <dataValidation sqref="BF4" showDropDown="0" showInputMessage="1" showErrorMessage="0" allowBlank="1" prompt="Specify the orientation of the item"/>
    <dataValidation sqref="BG7:BG1048576" showDropDown="0" showInputMessage="1" showErrorMessage="0" allowBlank="0" type="list">
      <formula1>INDIRECT(IF(ISNUMBER(VALUE(LEFT(B7,1))),"_","")&amp;SUBSTITUTE(SUBSTITUTE(B7,"-","_")," ","") &amp;"patternmarketplace_idATVPDKIKX0DERlanguage_tagen_US1.value")</formula1>
    </dataValidation>
    <dataValidation sqref="BG4" showDropDown="0" showInputMessage="1" showErrorMessage="0" allowBlank="1" prompt="Provide the most prominent repeated decorative design of the item"/>
    <dataValidation sqref="BH7:BH1048576" showDropDown="0" showInputMessage="1" showErrorMessage="0" allowBlank="0" type="list">
      <formula1>INDIRECT(IF(ISNUMBER(VALUE(LEFT(B7,1))),"_","")&amp;SUBSTITUTE(SUBSTITUTE(B7,"-","_")," ","") &amp;"finish_typemarketplace_idATVPDKIKX0DERlanguage_tagen_US1.value")</formula1>
    </dataValidation>
    <dataValidation sqref="BH4" showDropDown="0" showInputMessage="1" showErrorMessage="0" allowBlank="1" prompt="Specify the finish of the product's exterior surface"/>
    <dataValidation sqref="BI7:BI1048576" showDropDown="0" showInputMessage="1" showErrorMessage="0" allowBlank="1"/>
    <dataValidation sqref="BI4" showDropDown="0" showInputMessage="1" showErrorMessage="0" allowBlank="1" prompt="For products that are consumed by volume, weight, linear dimension, etc., provide the net quantity that would be shipped to a customer who orders one ASIN (e.g. 12 pack of 6 floz. bottles of water = 72, vs. a single 2 liter bottle = 2). For products co..."/>
    <dataValidation sqref="BJ7:BJ1048576" showDropDown="0" showInputMessage="1" showErrorMessage="1" allowBlank="0" type="list">
      <formula1>INDIRECT(IF(ISNUMBER(VALUE(LEFT(B7,1))),"_","")&amp;SUBSTITUTE(SUBSTITUTE(B7,"-","_")," ","") &amp;"unit_countmarketplace_idATVPDKIKX0DER1.typelanguage_tagen_US.value")</formula1>
    </dataValidation>
    <dataValidation sqref="BJ4" showDropDown="0" showInputMessage="1" showErrorMessage="0" allowBlank="1" prompt="For items consumed by volume, weight, linear dimension etc., provide the unit of measure listed on the products. For products consumed as individual units, enter: count"/>
    <dataValidation sqref="BK7:BK1048576" showDropDown="0" showInputMessage="1" showErrorMessage="0" allowBlank="1"/>
    <dataValidation sqref="BK4" showDropDown="0" showInputMessage="1" showErrorMessage="0" allowBlank="1" prompt="Provide the first date that Amazon can ship the item to customers, not the first date the item is available. If product is available to ship immediately to customers please enter today's date using YYYY-MM-DD format"/>
    <dataValidation sqref="BL7:BL1048576" showDropDown="0" showInputMessage="1" showErrorMessage="0" allowBlank="1"/>
    <dataValidation sqref="BL4" showDropDown="0" showInputMessage="1" showErrorMessage="0" allowBlank="1" prompt="Provide the date the product launches and should first be shown on the Amazon website (YYYY-MM-DD format). PSLD does not impact buyability or pre-order logic, it is used to indicate when a product will be visible and searchable on the Amazon website"/>
    <dataValidation sqref="BM7:BM1048576" showDropDown="0" showInputMessage="1" showErrorMessage="0" allowBlank="1"/>
    <dataValidation sqref="BM4" showDropDown="0" showInputMessage="1" showErrorMessage="0" allowBlank="1" prompt="Specify the items that are included with this product"/>
    <dataValidation sqref="BN7:BN1048576" showDropDown="0" showInputMessage="1" showErrorMessage="0" allowBlank="1"/>
    <dataValidation sqref="BN4" showDropDown="0" showInputMessage="1" showErrorMessage="0" allowBlank="1" prompt="Specify the items that are included with this product"/>
    <dataValidation sqref="BO7:BO1048576" showDropDown="0" showInputMessage="1" showErrorMessage="0" allowBlank="1"/>
    <dataValidation sqref="BO4" showDropDown="0" showInputMessage="1" showErrorMessage="0" allowBlank="1" prompt="Specify the items that are included with this product"/>
    <dataValidation sqref="BP7:BP1048576" showDropDown="0" showInputMessage="1" showErrorMessage="0" allowBlank="1"/>
    <dataValidation sqref="BP4" showDropDown="0" showInputMessage="1" showErrorMessage="0" allowBlank="1" prompt="Specify the items that are included with this product"/>
    <dataValidation sqref="BQ7:BQ1048576" showDropDown="0" showInputMessage="1" showErrorMessage="0" allowBlank="1"/>
    <dataValidation sqref="BQ4" showDropDown="0" showInputMessage="1" showErrorMessage="0" allowBlank="1" prompt="Specify the items that are included with this product"/>
    <dataValidation sqref="BR7:BR1048576" showDropDown="0" showInputMessage="1" showErrorMessage="0" allowBlank="0" type="list">
      <formula1>INDIRECT(IF(ISNUMBER(VALUE(LEFT(B7,1))),"_","")&amp;SUBSTITUTE(SUBSTITUTE(B7,"-","_")," ","") &amp;"league_namemarketplace_idATVPDKIKX0DERlanguage_tagen_US1.value")</formula1>
    </dataValidation>
    <dataValidation sqref="BR4" showDropDown="0" showInputMessage="1" showErrorMessage="0" allowBlank="1" prompt="Provide the league name associated with this product"/>
    <dataValidation sqref="BS7:BS1048576" showDropDown="0" showInputMessage="1" showErrorMessage="0" allowBlank="0" type="list">
      <formula1>INDIRECT(IF(ISNUMBER(VALUE(LEFT(B7,1))),"_","")&amp;SUBSTITUTE(SUBSTITUTE(B7,"-","_")," ","") &amp;"league_namemarketplace_idATVPDKIKX0DERlanguage_tagen_US2.value")</formula1>
    </dataValidation>
    <dataValidation sqref="BS4" showDropDown="0" showInputMessage="1" showErrorMessage="0" allowBlank="1" prompt="Provide the league name associated with this product"/>
    <dataValidation sqref="BT7:BT1048576" showDropDown="0" showInputMessage="1" showErrorMessage="0" allowBlank="0" type="list">
      <formula1>INDIRECT(IF(ISNUMBER(VALUE(LEFT(B7,1))),"_","")&amp;SUBSTITUTE(SUBSTITUTE(B7,"-","_")," ","") &amp;"league_namemarketplace_idATVPDKIKX0DERlanguage_tagen_US3.value")</formula1>
    </dataValidation>
    <dataValidation sqref="BT4" showDropDown="0" showInputMessage="1" showErrorMessage="0" allowBlank="1" prompt="Provide the league name associated with this product"/>
    <dataValidation sqref="BU7:BU1048576" showDropDown="0" showInputMessage="1" showErrorMessage="0" allowBlank="0" type="list">
      <formula1>INDIRECT(IF(ISNUMBER(VALUE(LEFT(B7,1))),"_","")&amp;SUBSTITUTE(SUBSTITUTE(B7,"-","_")," ","") &amp;"league_namemarketplace_idATVPDKIKX0DERlanguage_tagen_US4.value")</formula1>
    </dataValidation>
    <dataValidation sqref="BU4" showDropDown="0" showInputMessage="1" showErrorMessage="0" allowBlank="1" prompt="Provide the league name associated with this product"/>
    <dataValidation sqref="BV7:BV1048576" showDropDown="0" showInputMessage="1" showErrorMessage="0" allowBlank="0" type="list">
      <formula1>INDIRECT(IF(ISNUMBER(VALUE(LEFT(B7,1))),"_","")&amp;SUBSTITUTE(SUBSTITUTE(B7,"-","_")," ","") &amp;"league_namemarketplace_idATVPDKIKX0DERlanguage_tagen_US5.value")</formula1>
    </dataValidation>
    <dataValidation sqref="BV4" showDropDown="0" showInputMessage="1" showErrorMessage="0" allowBlank="1" prompt="Provide the league name associated with this product"/>
    <dataValidation sqref="BW7:BW1048576" showDropDown="0" showInputMessage="1" showErrorMessage="0" allowBlank="0" type="list">
      <formula1>IF(NOT(ISERROR(INDIRECT(IF(ISNUMBER(VALUE(LEFT(B7,1))),"_","")&amp;SUBSTITUTE(SUBSTITUTE(B7,"-","_")," ","")&amp;"league_name.value."&amp;VLOOKUP(BR7,'Dropdown Lists'!$A$1:$B$16000,2,FALSE)&amp;".team_namemarketplace_idATVPDKIKX0DERlanguage_tagen_US1.value"))),INDIRECT(IF(ISNUMBER(VALUE(LEFT(B7,1))),"_","")&amp;SUBSTITUTE(SUBSTITUTE(B7,"-","_")," ","")&amp;"league_name.value."&amp;VLOOKUP(BR7,'Dropdown Lists'!$A$1:$B$16000,2,FALSE)&amp;".team_namemarketplace_idATVPDKIKX0DERlanguage_tagen_US1.value"),"")</formula1>
    </dataValidation>
    <dataValidation sqref="BW4" showDropDown="0" showInputMessage="1" showErrorMessage="0" allowBlank="1" prompt="Provide the name of the sports team associated with the container, indicating the team affiliation or branding of the product."/>
    <dataValidation sqref="BX7:BX1048576" showDropDown="0" showInputMessage="1" showErrorMessage="0" allowBlank="1"/>
    <dataValidation sqref="BX4" showDropDown="0" showInputMessage="1" showErrorMessage="0" allowBlank="1" prompt="Provide the branded name of the item's scent(s). If no branded scent name is available, provide the generic term for the item's scent(s)."/>
    <dataValidation sqref="BY7:BY1048576" showDropDown="0" showInputMessage="1" showErrorMessage="0" allowBlank="1"/>
    <dataValidation sqref="BY4" showDropDown="0" showInputMessage="1" showErrorMessage="0" allowBlank="1" prompt="Provide the branded name of the item's scent(s). If no branded scent name is available, provide the generic term for the item's scent(s)."/>
    <dataValidation sqref="BZ7:BZ1048576" showDropDown="0" showInputMessage="1" showErrorMessage="0" allowBlank="1"/>
    <dataValidation sqref="BZ4" showDropDown="0" showInputMessage="1" showErrorMessage="0" allowBlank="1" prompt="Provide the branded name of the item's scent(s). If no branded scent name is available, provide the generic term for the item's scent(s)."/>
    <dataValidation sqref="CA7:CA1048576" showDropDown="0" showInputMessage="1" showErrorMessage="0" allowBlank="1"/>
    <dataValidation sqref="CA4" showDropDown="0" showInputMessage="1" showErrorMessage="0" allowBlank="1" prompt="Provide the branded name of the item's scent(s). If no branded scent name is available, provide the generic term for the item's scent(s)."/>
    <dataValidation sqref="CB7:CB1048576" showDropDown="0" showInputMessage="1" showErrorMessage="0" allowBlank="1"/>
    <dataValidation sqref="CB4" showDropDown="0" showInputMessage="1" showErrorMessage="0" allowBlank="1" prompt="Provide the branded name of the item's scent(s). If no branded scent name is available, provide the generic term for the item's scent(s)."/>
    <dataValidation sqref="CC7:CC1048576" showDropDown="0" showInputMessage="1" showErrorMessage="0" allowBlank="1"/>
    <dataValidation sqref="CC4" showDropDown="0" showInputMessage="1" showErrorMessage="0" allowBlank="1" prompt="Specify the color of the ink"/>
    <dataValidation sqref="CD7:CD1048576" showDropDown="0" showInputMessage="1" showErrorMessage="0" allowBlank="1"/>
    <dataValidation sqref="CD4" showDropDown="0" showInputMessage="1" showErrorMessage="0" allowBlank="1" prompt="Provide the number of layers"/>
    <dataValidation sqref="CE7:CE1048576" showDropDown="0" showInputMessage="1" showErrorMessage="0" allowBlank="1"/>
    <dataValidation sqref="CE4" showDropDown="0" showInputMessage="1" showErrorMessage="0" allowBlank="1" prompt="Provide the height of the item when placed in the manner in which it is expected to be used. The height is measured from base to top when placed on surface."/>
    <dataValidation sqref="CF7:CF1048576" showDropDown="0" showInputMessage="1" showErrorMessage="1" allowBlank="0" type="list">
      <formula1>INDIRECT(IF(ISNUMBER(VALUE(LEFT(B7,1))),"_","")&amp;SUBSTITUTE(SUBSTITUTE(B7,"-","_")," ","") &amp;"item_length_width_heightmarketplace_idATVPDKIKX0DER1.height.unit")</formula1>
    </dataValidation>
    <dataValidation sqref="CF4" showDropDown="0" showInputMessage="1" showErrorMessage="0" allowBlank="1" prompt="Provide the corresponding unit used to designate the item’s height."/>
    <dataValidation sqref="CG7:CG1048576" showDropDown="0" showInputMessage="1" showErrorMessage="0" allowBlank="1"/>
    <dataValidation sqref="CG4" showDropDown="0" showInputMessage="1" showErrorMessage="0" allowBlank="1" prompt="Provide the length of the item using the longer edge."/>
    <dataValidation sqref="CH7:CH1048576" showDropDown="0" showInputMessage="1" showErrorMessage="1" allowBlank="0" type="list">
      <formula1>INDIRECT(IF(ISNUMBER(VALUE(LEFT(B7,1))),"_","")&amp;SUBSTITUTE(SUBSTITUTE(B7,"-","_")," ","") &amp;"item_length_width_heightmarketplace_idATVPDKIKX0DER1.length.unit")</formula1>
    </dataValidation>
    <dataValidation sqref="CH4" showDropDown="0" showInputMessage="1" showErrorMessage="0" allowBlank="1" prompt="Provide the corresponding unit used to designate the item’s length."/>
    <dataValidation sqref="CI7:CI1048576" showDropDown="0" showInputMessage="1" showErrorMessage="0" allowBlank="1"/>
    <dataValidation sqref="CI4" showDropDown="0" showInputMessage="1" showErrorMessage="0" allowBlank="1" prompt="Provide the width measurement of the item container. Width refers to the shorter horizontal edge when viewing the container from the front."/>
    <dataValidation sqref="CJ7:CJ1048576" showDropDown="0" showInputMessage="1" showErrorMessage="1" allowBlank="0" type="list">
      <formula1>INDIRECT(IF(ISNUMBER(VALUE(LEFT(B7,1))),"_","")&amp;SUBSTITUTE(SUBSTITUTE(B7,"-","_")," ","") &amp;"item_length_width_heightmarketplace_idATVPDKIKX0DER1.width.unit")</formula1>
    </dataValidation>
    <dataValidation sqref="CJ4" showDropDown="0" showInputMessage="1" showErrorMessage="0" allowBlank="1" prompt="Provide the corresponding unit used to designate the item’s width."/>
    <dataValidation sqref="CK7:CK1048576" showDropDown="0" showInputMessage="1" showErrorMessage="0" allowBlank="1"/>
    <dataValidation sqref="CK4" showDropDown="0" showInputMessage="1" showErrorMessage="0" allowBlank="1" prompt="Provide the count of inner packs included in an item. For a single pack or packed assortment of non-identical items, enter 1."/>
    <dataValidation sqref="CL7:CL1048576" showDropDown="0" showInputMessage="1" showErrorMessage="0" allowBlank="1"/>
    <dataValidation sqref="CL4" showDropDown="0" showInputMessage="1" showErrorMessage="0" allowBlank="1" prompt="Provide the manufacturer's official name for the product set. If no official name exists, summarize the type and number of its components."/>
    <dataValidation sqref="CM7:CM1048576" showDropDown="0" showInputMessage="1" showErrorMessage="0" allowBlank="1"/>
    <dataValidation sqref="CM4" showDropDown="0" showInputMessage="1" showErrorMessage="0" allowBlank="1" prompt="Enter the name of your active government contract (e.g., NASA SEWP V). This helps surface your offers to government customers"/>
    <dataValidation sqref="CN7:CN1048576" showDropDown="0" showInputMessage="1" showErrorMessage="0" allowBlank="1"/>
    <dataValidation sqref="CN4" showDropDown="0" showInputMessage="1" showErrorMessage="0" allowBlank="1" prompt="Enter your active Government contract number (e.g., 47QTCA19D000C). This ensures products are recognized for federal procurement."/>
    <dataValidation sqref="CO7:CO1048576" showDropDown="0" showInputMessage="1" showErrorMessage="0" allowBlank="1"/>
    <dataValidation sqref="CO4" showDropDown="0" showInputMessage="1" showErrorMessage="0" allowBlank="1" prompt="Provide the item weight numeric value (not including the packaging)"/>
    <dataValidation sqref="CP7:CP1048576" showDropDown="0" showInputMessage="1" showErrorMessage="1" allowBlank="0" type="list">
      <formula1>INDIRECT(IF(ISNUMBER(VALUE(LEFT(B7,1))),"_","")&amp;SUBSTITUTE(SUBSTITUTE(B7,"-","_")," ","") &amp;"item_weightmarketplace_idATVPDKIKX0DER1.unit")</formula1>
    </dataValidation>
    <dataValidation sqref="CP4" showDropDown="0" showInputMessage="1" showErrorMessage="0" allowBlank="1" prompt="Provide unit for item weight"/>
    <dataValidation sqref="CQ7:CQ1048576" showDropDown="0" showInputMessage="1" showErrorMessage="1" allowBlank="0" type="list">
      <formula1>INDIRECT(IF(ISNUMBER(VALUE(LEFT(B7,1))),"_","")&amp;SUBSTITUTE(SUBSTITUTE(B7,"-","_")," ","") &amp;"skip_offermarketplace_idATVPDKIKX0DER1.value")</formula1>
    </dataValidation>
    <dataValidation sqref="CQ4" showDropDown="0" showInputMessage="1" showErrorMessage="0" allowBlank="1" prompt="Please indicate whether the offer should be skipped and a buyable offer should not be created. A value of &quot;Yes&quot;, means no offer will be created."/>
    <dataValidation sqref="CR7:CR1048576" showDropDown="0" showInputMessage="1" showErrorMessage="1" allowBlank="0" type="list">
      <formula1>INDIRECT(IF(ISNUMBER(VALUE(LEFT(B7,1))),"_","")&amp;SUBSTITUTE(SUBSTITUTE(B7,"-","_")," ","") &amp;"condition_typemarketplace_idATVPDKIKX0DER1.value")</formula1>
    </dataValidation>
    <dataValidation sqref="CR4" showDropDown="0" showInputMessage="1" showErrorMessage="0" allowBlank="1" prompt="Provide the actual condition type of the product"/>
    <dataValidation sqref="CS7:CS1048576" showDropDown="0" showInputMessage="1" showErrorMessage="0" allowBlank="1"/>
    <dataValidation sqref="CS4" showDropDown="0" showInputMessage="1" showErrorMessage="0" allowBlank="1" prompt="Provide descriptive text explaining the actual condition of the item"/>
    <dataValidation sqref="CT7:CT1048576" showDropDown="0" showInputMessage="1" showErrorMessage="0" allowBlank="1"/>
    <dataValidation sqref="CT4" showDropDown="0" showInputMessage="1" showErrorMessage="0" allowBlank="1" prompt="Provide the list price for the product not including tax. List Price is the suggested retail price of a product as provided by a manufacturer, supplier, or seller. This is not the offering or cost price. If you are unable to provide a value, enter 0."/>
    <dataValidation sqref="CU7:CU1048576" showDropDown="0" showInputMessage="1" showErrorMessage="0" allowBlank="0" type="list">
      <formula1>INDIRECT(IF(ISNUMBER(VALUE(LEFT(B7,1))),"_","")&amp;SUBSTITUTE(SUBSTITUTE(B7,"-","_")," ","") &amp;"product_tax_code1.value")</formula1>
    </dataValidation>
    <dataValidation sqref="CU4" showDropDown="0" showInputMessage="1" showErrorMessage="0" allowBlank="1" prompt="Enter the product tax code supplied to you by Amazon.com"/>
    <dataValidation sqref="CV7:CV1048576" showDropDown="0" showInputMessage="1" showErrorMessage="0" allowBlank="1"/>
    <dataValidation sqref="CV4" showDropDown="0" showInputMessage="1" showErrorMessage="0" allowBlank="1" prompt="Provide the merchant release date using YYYY-MM-DD format"/>
    <dataValidation sqref="CW7:CW1048576" showDropDown="0" showInputMessage="1" showErrorMessage="0" allowBlank="1"/>
    <dataValidation sqref="CW4" showDropDown="0" showInputMessage="1" showErrorMessage="0" allowBlank="1" prompt="Provide the maximum number of units of the item that can be purchased in a single order."/>
    <dataValidation sqref="CX7:CX1048576" showDropDown="0" showInputMessage="1" showErrorMessage="1" allowBlank="0" type="list">
      <formula1>INDIRECT(IF(ISNUMBER(VALUE(LEFT(B7,1))),"_","")&amp;SUBSTITUTE(SUBSTITUTE(B7,"-","_")," ","") &amp;"gift_optionsmarketplace_idATVPDKIKX0DER1.can_be_messaged")</formula1>
    </dataValidation>
    <dataValidation sqref="CX4" showDropDown="0" showInputMessage="1" showErrorMessage="0" allowBlank="1" prompt="If you can print a gift message with the item indicate that here. If left blank, defaults to 'No'"/>
    <dataValidation sqref="CY7:CY1048576" showDropDown="0" showInputMessage="1" showErrorMessage="1" allowBlank="0" type="list">
      <formula1>INDIRECT(IF(ISNUMBER(VALUE(LEFT(B7,1))),"_","")&amp;SUBSTITUTE(SUBSTITUTE(B7,"-","_")," ","") &amp;"gift_optionsmarketplace_idATVPDKIKX0DER1.can_be_wrapped")</formula1>
    </dataValidation>
    <dataValidation sqref="CY4" showDropDown="0" showInputMessage="1" showErrorMessage="0" allowBlank="1" prompt="If you can gift wrap an item indicate that here.  If left blank, defaults to 'No'"/>
    <dataValidation sqref="CZ7:CZ1048576" showDropDown="0" showInputMessage="1" showErrorMessage="0" allowBlank="1"/>
    <dataValidation sqref="CZ4" showDropDown="0" showInputMessage="1" showErrorMessage="0" allowBlank="1" prompt="The URL where the main offer-specific image of the product is located"/>
    <dataValidation sqref="DA7:DA1048576" showDropDown="0" showInputMessage="1" showErrorMessage="0" allowBlank="1"/>
    <dataValidation sqref="DA4" showDropDown="0" showInputMessage="1" showErrorMessage="0" allowBlank="1" prompt="The URL for additional images of your product. These images will be shown on the detail page when the customer clicks through to see other views associated with the product."/>
    <dataValidation sqref="DB7:DB1048576" showDropDown="0" showInputMessage="1" showErrorMessage="0" allowBlank="1"/>
    <dataValidation sqref="DB4" showDropDown="0" showInputMessage="1" showErrorMessage="0" allowBlank="1" prompt="The URL for additional images of your product. These images will be shown on the detail page when the customer clicks through to see other views associated with the product."/>
    <dataValidation sqref="DC7:DC1048576" showDropDown="0" showInputMessage="1" showErrorMessage="0" allowBlank="1"/>
    <dataValidation sqref="DC4" showDropDown="0" showInputMessage="1" showErrorMessage="0" allowBlank="1" prompt="The URL for additional images of your product. These images will be shown on the detail page when the customer clicks through to see other views associated with the product."/>
    <dataValidation sqref="DD7:DD1048576" showDropDown="0" showInputMessage="1" showErrorMessage="0" allowBlank="1"/>
    <dataValidation sqref="DD4" showDropDown="0" showInputMessage="1" showErrorMessage="0" allowBlank="1" prompt="The URL for additional images of your product. These images will be shown on the detail page when the customer clicks through to see other views associated with the product."/>
    <dataValidation sqref="DE7:DE1048576" showDropDown="0" showInputMessage="1" showErrorMessage="0" allowBlank="1"/>
    <dataValidation sqref="DE4" showDropDown="0" showInputMessage="1" showErrorMessage="0" allowBlank="1" prompt="The URL for additional images of your product. These images will be shown on the detail page when the customer clicks through to see other views associated with the product."/>
    <dataValidation sqref="DF7:DF1048576" showDropDown="0" showInputMessage="1" showErrorMessage="1" allowBlank="0" type="list">
      <formula1>INDIRECT(IF(ISNUMBER(VALUE(LEFT(B7,1))),"_","")&amp;SUBSTITUTE(SUBSTITUTE(B7,"-","_")," ","") &amp;"supplemental_condition_informationmarketplace_idATVPDKIKX0DER1.accessories")</formula1>
    </dataValidation>
    <dataValidation sqref="DF4" showDropDown="0" showInputMessage="1" showErrorMessage="0" allowBlank="1" prompt="Provide the type of accessory included in the non-new product."/>
    <dataValidation sqref="DG7:DG1048576" showDropDown="0" showInputMessage="1" showErrorMessage="1" allowBlank="0" type="list">
      <formula1>INDIRECT(IF(ISNUMBER(VALUE(LEFT(B7,1))),"_","")&amp;SUBSTITUTE(SUBSTITUTE(B7,"-","_")," ","") &amp;"supplemental_condition_informationmarketplace_idATVPDKIKX0DER1.battery_life_percentage")</formula1>
    </dataValidation>
    <dataValidation sqref="DG4" showDropDown="0" showInputMessage="1" showErrorMessage="0" allowBlank="1" prompt="Provide the battery health information of the non-new product if it includes batteries."/>
    <dataValidation sqref="DH7:DH1048576" showDropDown="0" showInputMessage="1" showErrorMessage="1" allowBlank="0" type="list">
      <formula1>INDIRECT(IF(ISNUMBER(VALUE(LEFT(B7,1))),"_","")&amp;SUBSTITUTE(SUBSTITUTE(B7,"-","_")," ","") &amp;"supplemental_condition_informationmarketplace_idATVPDKIKX0DER1.cosmetic")</formula1>
    </dataValidation>
    <dataValidation sqref="DH4" showDropDown="0" showInputMessage="1" showErrorMessage="0" allowBlank="1" prompt="Provide the overall cosmetic condition of the non-new product."/>
    <dataValidation sqref="DI7:DI1048576" showDropDown="0" showInputMessage="1" showErrorMessage="1" allowBlank="0" type="list">
      <formula1>INDIRECT(IF(ISNUMBER(VALUE(LEFT(B7,1))),"_","")&amp;SUBSTITUTE(SUBSTITUTE(B7,"-","_")," ","") &amp;"supplemental_condition_informationmarketplace_idATVPDKIKX0DER1.features1")</formula1>
    </dataValidation>
    <dataValidation sqref="DI4" showDropDown="0" showInputMessage="1" showErrorMessage="0" allowBlank="1" prompt="Provide the refurbishment type of the non-new product."/>
    <dataValidation sqref="DJ7:DJ1048576" showDropDown="0" showInputMessage="1" showErrorMessage="1" allowBlank="0" type="list">
      <formula1>INDIRECT(IF(ISNUMBER(VALUE(LEFT(B7,1))),"_","")&amp;SUBSTITUTE(SUBSTITUTE(B7,"-","_")," ","") &amp;"supplemental_condition_informationmarketplace_idATVPDKIKX0DER1.features2")</formula1>
    </dataValidation>
    <dataValidation sqref="DJ4" showDropDown="0" showInputMessage="1" showErrorMessage="0" allowBlank="1" prompt="Provide the refurbishment type of the non-new product."/>
    <dataValidation sqref="DK7:DK1048576" showDropDown="0" showInputMessage="1" showErrorMessage="1" allowBlank="0" type="list">
      <formula1>INDIRECT(IF(ISNUMBER(VALUE(LEFT(B7,1))),"_","")&amp;SUBSTITUTE(SUBSTITUTE(B7,"-","_")," ","") &amp;"supplemental_condition_informationmarketplace_idATVPDKIKX0DER1.features3")</formula1>
    </dataValidation>
    <dataValidation sqref="DK4" showDropDown="0" showInputMessage="1" showErrorMessage="0" allowBlank="1" prompt="Provide the refurbishment type of the non-new product."/>
    <dataValidation sqref="DL7:DL1048576" showDropDown="0" showInputMessage="1" showErrorMessage="1" allowBlank="0" type="list">
      <formula1>INDIRECT(IF(ISNUMBER(VALUE(LEFT(B7,1))),"_","")&amp;SUBSTITUTE(SUBSTITUTE(B7,"-","_")," ","") &amp;"supplemental_condition_informationmarketplace_idATVPDKIKX0DER1.features4")</formula1>
    </dataValidation>
    <dataValidation sqref="DL4" showDropDown="0" showInputMessage="1" showErrorMessage="0" allowBlank="1" prompt="Provide the refurbishment type of the non-new product."/>
    <dataValidation sqref="DM7:DM1048576" showDropDown="0" showInputMessage="1" showErrorMessage="1" allowBlank="0" type="list">
      <formula1>INDIRECT(IF(ISNUMBER(VALUE(LEFT(B7,1))),"_","")&amp;SUBSTITUTE(SUBSTITUTE(B7,"-","_")," ","") &amp;"supplemental_condition_informationmarketplace_idATVPDKIKX0DER1.features5")</formula1>
    </dataValidation>
    <dataValidation sqref="DM4" showDropDown="0" showInputMessage="1" showErrorMessage="0" allowBlank="1" prompt="Provide the refurbishment type of the non-new product."/>
    <dataValidation sqref="DN7:DN1048576" showDropDown="0" showInputMessage="1" showErrorMessage="1" allowBlank="0" type="list">
      <formula1>INDIRECT(IF(ISNUMBER(VALUE(LEFT(B7,1))),"_","")&amp;SUBSTITUTE(SUBSTITUTE(B7,"-","_")," ","") &amp;"supplemental_condition_informationmarketplace_idATVPDKIKX0DER1.functional_condition")</formula1>
    </dataValidation>
    <dataValidation sqref="DN4" showDropDown="0" showInputMessage="1" showErrorMessage="0" allowBlank="1" prompt="Provide the functional condition of the non-new product."/>
    <dataValidation sqref="DO7:DO1048576" showDropDown="0" showInputMessage="1" showErrorMessage="1" allowBlank="0" type="list">
      <formula1>INDIRECT(IF(ISNUMBER(VALUE(LEFT(B7,1))),"_","")&amp;SUBSTITUTE(SUBSTITUTE(B7,"-","_")," ","") &amp;"supplemental_condition_informationmarketplace_idATVPDKIKX0DER1.packaging")</formula1>
    </dataValidation>
    <dataValidation sqref="DO4" showDropDown="0" showInputMessage="1" showErrorMessage="0" allowBlank="1" prompt="Provide the packaging type of the non-new product"/>
    <dataValidation sqref="DP7:DP1048576" showDropDown="0" showInputMessage="1" showErrorMessage="1" allowBlank="0" type="list">
      <formula1>INDIRECT(IF(ISNUMBER(VALUE(LEFT(B7,1))),"_","")&amp;SUBSTITUTE(SUBSTITUTE(B7,"-","_")," ","") &amp;"supplemental_condition_informationmarketplace_idATVPDKIKX0DER1.renewed_grade")</formula1>
    </dataValidation>
    <dataValidation sqref="DP4" showDropDown="0" showInputMessage="1" showErrorMessage="0" allowBlank="1" prompt="Provide the renewed grade of the non-new product."/>
    <dataValidation sqref="DQ7:DQ1048576" showDropDown="0" showInputMessage="1" showErrorMessage="1" allowBlank="0" type="list">
      <formula1>INDIRECT(IF(ISNUMBER(VALUE(LEFT(B7,1))),"_","")&amp;SUBSTITUTE(SUBSTITUTE(B7,"-","_")," ","") &amp;"supplemental_condition_informationmarketplace_idATVPDKIKX0DER1.source_type")</formula1>
    </dataValidation>
    <dataValidation sqref="DQ4" showDropDown="0" showInputMessage="1" showErrorMessage="0" allowBlank="1" prompt="Provide the information on how the non-new product was sourced."/>
    <dataValidation sqref="DR7:DR1048576" showDropDown="0" showInputMessage="1" showErrorMessage="0" allowBlank="1"/>
    <dataValidation sqref="DR4" showDropDown="0" showInputMessage="1" showErrorMessage="0" allowBlank="1" prompt="Provide base price of the item at which it is being offered to the intended buyer segment (Low-Cost Store)"/>
    <dataValidation sqref="DS7:DS1048576" showDropDown="0" showInputMessage="1" showErrorMessage="0" allowBlank="1"/>
    <dataValidation sqref="DS4" showDropDown="0" showInputMessage="1" showErrorMessage="0" allowBlank="1" prompt="Provide the minimum seller allowed price (Low-Cost Store)"/>
    <dataValidation sqref="DT7:DT1048576" showDropDown="0" showInputMessage="1" showErrorMessage="0" allowBlank="1"/>
    <dataValidation sqref="DT4" showDropDown="0" showInputMessage="1" showErrorMessage="0" allowBlank="1" prompt="Provide the maximum seller allowed price (Low-Cost Store)"/>
    <dataValidation sqref="DU7:DU1048576" showDropDown="0" showInputMessage="1" showErrorMessage="0" allowBlank="1"/>
    <dataValidation sqref="DU4" showDropDown="0" showInputMessage="1" showErrorMessage="0" allowBlank="1" prompt="Provide your price start date using YYYY-MM-DD format (Low-Cost Store)"/>
    <dataValidation sqref="DV7:DV1048576" showDropDown="0" showInputMessage="1" showErrorMessage="0" allowBlank="1"/>
    <dataValidation sqref="DV4" showDropDown="0" showInputMessage="1" showErrorMessage="0" allowBlank="1" prompt="Provide your price end date using YYYY-MM-DD format (Low-Cost Store)"/>
    <dataValidation sqref="DW7:DW1048576" showDropDown="0" showInputMessage="1" showErrorMessage="0" allowBlank="1"/>
    <dataValidation sqref="DW4" showDropDown="0" showInputMessage="1" showErrorMessage="0" allowBlank="1" prompt="Provide the package length as a numeric value."/>
    <dataValidation sqref="DX7:DX1048576" showDropDown="0" showInputMessage="1" showErrorMessage="1" allowBlank="0" type="list">
      <formula1>INDIRECT(IF(ISNUMBER(VALUE(LEFT(B7,1))),"_","")&amp;SUBSTITUTE(SUBSTITUTE(B7,"-","_")," ","") &amp;"item_package_dimensionsmarketplace_idATVPDKIKX0DER1.length.unit")</formula1>
    </dataValidation>
    <dataValidation sqref="DX4" showDropDown="0" showInputMessage="1" showErrorMessage="0" allowBlank="1" prompt="Select the unit of measure for Package Length. If a value is provided for Package Length, you must also enter the corresponding unit."/>
    <dataValidation sqref="DY7:DY1048576" showDropDown="0" showInputMessage="1" showErrorMessage="0" allowBlank="1"/>
    <dataValidation sqref="DY4" showDropDown="0" showInputMessage="1" showErrorMessage="0" allowBlank="1" prompt="Provide the package width as a numeric value."/>
    <dataValidation sqref="DZ7:DZ1048576" showDropDown="0" showInputMessage="1" showErrorMessage="1" allowBlank="0" type="list">
      <formula1>INDIRECT(IF(ISNUMBER(VALUE(LEFT(B7,1))),"_","")&amp;SUBSTITUTE(SUBSTITUTE(B7,"-","_")," ","") &amp;"item_package_dimensionsmarketplace_idATVPDKIKX0DER1.width.unit")</formula1>
    </dataValidation>
    <dataValidation sqref="DZ4" showDropDown="0" showInputMessage="1" showErrorMessage="0" allowBlank="1" prompt="Select the unit of measure for Package Width. If a value is provided for Package Width, you must also enter the corresponding unit."/>
    <dataValidation sqref="EA7:EA1048576" showDropDown="0" showInputMessage="1" showErrorMessage="0" allowBlank="1"/>
    <dataValidation sqref="EA4" showDropDown="0" showInputMessage="1" showErrorMessage="0" allowBlank="1" prompt="Provide the package height as a numeric value."/>
    <dataValidation sqref="EB7:EB1048576" showDropDown="0" showInputMessage="1" showErrorMessage="1" allowBlank="0" type="list">
      <formula1>INDIRECT(IF(ISNUMBER(VALUE(LEFT(B7,1))),"_","")&amp;SUBSTITUTE(SUBSTITUTE(B7,"-","_")," ","") &amp;"item_package_dimensionsmarketplace_idATVPDKIKX0DER1.height.unit")</formula1>
    </dataValidation>
    <dataValidation sqref="EB4" showDropDown="0" showInputMessage="1" showErrorMessage="0" allowBlank="1" prompt="Select the unit of measure for Package Height. If a value is provided for Package Height, you must also enter the corresponding unit."/>
    <dataValidation sqref="EC7:EC1048576" showDropDown="0" showInputMessage="1" showErrorMessage="0" allowBlank="1"/>
    <dataValidation sqref="EC4" showDropDown="0" showInputMessage="1" showErrorMessage="0" allowBlank="1" prompt="This attribute represents the weight of the item plus the packaging. If your item is shipped to the customer in multiple packages, enter the dimensions of the heaviest package"/>
    <dataValidation sqref="ED7:ED1048576" showDropDown="0" showInputMessage="1" showErrorMessage="1" allowBlank="0" type="list">
      <formula1>INDIRECT(IF(ISNUMBER(VALUE(LEFT(B7,1))),"_","")&amp;SUBSTITUTE(SUBSTITUTE(B7,"-","_")," ","") &amp;"item_package_weightmarketplace_idATVPDKIKX0DER1.unit")</formula1>
    </dataValidation>
    <dataValidation sqref="ED4" showDropDown="0" showInputMessage="1" showErrorMessage="0" allowBlank="1" prompt="Select the unit of measure for Package Weight. If a value is provided for Package Weight, you must also enter the corresponding unit."/>
    <dataValidation sqref="EE7:EE1048576" showDropDown="0" showInputMessage="1" showErrorMessage="0" allowBlank="1"/>
    <dataValidation sqref="EE4" showDropDown="0" showInputMessage="1" showErrorMessage="0" allowBlank="1" prompt="Provide the number of boxes needed to ship the whole product to the customer"/>
    <dataValidation sqref="EF7:EF1048576" showDropDown="0" showInputMessage="1" showErrorMessage="0" allowBlank="1"/>
    <dataValidation sqref="EF4" showDropDown="0" showInputMessage="1" showErrorMessage="0" allowBlank="1" prompt="Provide the post consumer recycled content percentage of the product"/>
    <dataValidation sqref="EG7:EG1048576" showDropDown="0" showInputMessage="1" showErrorMessage="1" allowBlank="0" type="list">
      <formula1>INDIRECT(IF(ISNUMBER(VALUE(LEFT(B7,1))),"_","")&amp;SUBSTITUTE(SUBSTITUTE(B7,"-","_")," ","") &amp;"country_of_originmarketplace_idATVPDKIKX0DER1.value")</formula1>
    </dataValidation>
    <dataValidation sqref="EG4" showDropDown="0" showInputMessage="1" showErrorMessage="0" allowBlank="1" prompt="Select the product's country of origin"/>
    <dataValidation sqref="EH7:EH1048576" showDropDown="0" showInputMessage="1" showErrorMessage="1" allowBlank="0" type="list">
      <formula1>INDIRECT(IF(ISNUMBER(VALUE(LEFT(B7,1))),"_","")&amp;SUBSTITUTE(SUBSTITUTE(B7,"-","_")," ","") &amp;"batteries_requiredmarketplace_idATVPDKIKX0DER1.value")</formula1>
    </dataValidation>
    <dataValidation sqref="EH4" showDropDown="0" showInputMessage="1" showErrorMessage="0" allowBlank="1" prompt="Select &quot;yes&quot; if batteries are required to power the item (or if the item is a battery) or &quot;no&quot; if they are not. Please note that an internal rechargeable battery is also considered a battery"/>
    <dataValidation sqref="EI7:EI1048576" showDropDown="0" showInputMessage="1" showErrorMessage="1" allowBlank="0" type="list">
      <formula1>INDIRECT(IF(ISNUMBER(VALUE(LEFT(B7,1))),"_","")&amp;SUBSTITUTE(SUBSTITUTE(B7,"-","_")," ","") &amp;"batteries_includedmarketplace_idATVPDKIKX0DER1.value")</formula1>
    </dataValidation>
    <dataValidation sqref="EI4" showDropDown="0" showInputMessage="1" showErrorMessage="0" allowBlank="1" prompt="Select &quot;yes&quot; if batteries are contained in the product (e.g. batteries inside a pair of Bluetooth headphones) and/or included with the product (e.g. batteries packed separately with a camera), otherwise select &quot;no&quot;"/>
    <dataValidation sqref="EJ7:EJ1048576" showDropDown="0" showInputMessage="1" showErrorMessage="1" allowBlank="0" type="list">
      <formula1>INDIRECT(IF(ISNUMBER(VALUE(LEFT(B7,1))),"_","")&amp;SUBSTITUTE(SUBSTITUTE(B7,"-","_")," ","") &amp;"batterymarketplace_idATVPDKIKX0DER1.cell_composition1.value")</formula1>
    </dataValidation>
    <dataValidation sqref="EJ4" showDropDown="0" showInputMessage="1" showErrorMessage="0" allowBlank="1" prompt="Select the chemical composition of the battery cell"/>
    <dataValidation sqref="EK7:EK1048576" showDropDown="0" showInputMessage="1" showErrorMessage="0" allowBlank="1"/>
    <dataValidation sqref="EK4" showDropDown="0" showInputMessage="1" showErrorMessage="0" allowBlank="1" prompt="Provide the components of the item's battery cell that are not already listed under battery cell composition."/>
    <dataValidation sqref="EL7:EL1048576" showDropDown="0" showInputMessage="1" showErrorMessage="0" allowBlank="1"/>
    <dataValidation sqref="EL4" showDropDown="0" showInputMessage="1" showErrorMessage="0" allowBlank="1" prompt="Provide the total net weight (numeric value) of the batteries included. This is the weight of the standalone batteries not including packaging or the device it may be used in."/>
    <dataValidation sqref="EM7:EM1048576" showDropDown="0" showInputMessage="1" showErrorMessage="1" allowBlank="0" type="list">
      <formula1>INDIRECT(IF(ISNUMBER(VALUE(LEFT(B7,1))),"_","")&amp;SUBSTITUTE(SUBSTITUTE(B7,"-","_")," ","") &amp;"batterymarketplace_idATVPDKIKX0DER1.weight1.unit")</formula1>
    </dataValidation>
    <dataValidation sqref="EM4" showDropDown="0" showInputMessage="1" showErrorMessage="0" allowBlank="1" prompt="Provide unit for battery weight"/>
    <dataValidation sqref="EN7:EN1048576" showDropDown="0" showInputMessage="1" showErrorMessage="0" allowBlank="1"/>
    <dataValidation sqref="EN4" showDropDown="0" showInputMessage="1" showErrorMessage="0" allowBlank="1" prompt="Specify the number of batteries needed to power the item.  If batteries are included with the item be sure to account for spare batteries provided"/>
    <dataValidation sqref="EO7:EO1048576" showDropDown="0" showInputMessage="1" showErrorMessage="1" allowBlank="0" type="list">
      <formula1>INDIRECT(IF(ISNUMBER(VALUE(LEFT(B7,1))),"_","")&amp;SUBSTITUTE(SUBSTITUTE(B7,"-","_")," ","") &amp;"num_batteriesmarketplace_idATVPDKIKX0DER1.type")</formula1>
    </dataValidation>
    <dataValidation sqref="EO4" showDropDown="0" showInputMessage="1" showErrorMessage="0" allowBlank="1" prompt="Provide battery type needed to power the item, including spares if included. Some options may be moved under other attribute eg. IEC code"/>
    <dataValidation sqref="EP7:EP1048576" showDropDown="0" showInputMessage="1" showErrorMessage="0" allowBlank="1"/>
    <dataValidation sqref="EP4" showDropDown="0" showInputMessage="1" showErrorMessage="0" allowBlank="1" prompt="Specify the number of batteries needed to power the item.  If batteries are included with the item be sure to account for spare batteries provided"/>
    <dataValidation sqref="EQ7:EQ1048576" showDropDown="0" showInputMessage="1" showErrorMessage="1" allowBlank="0" type="list">
      <formula1>INDIRECT(IF(ISNUMBER(VALUE(LEFT(B7,1))),"_","")&amp;SUBSTITUTE(SUBSTITUTE(B7,"-","_")," ","") &amp;"num_batteriesmarketplace_idATVPDKIKX0DER2.type")</formula1>
    </dataValidation>
    <dataValidation sqref="EQ4" showDropDown="0" showInputMessage="1" showErrorMessage="0" allowBlank="1" prompt="Provide battery type needed to power the item, including spares if included. Some options may be moved under other attribute eg. IEC code"/>
    <dataValidation sqref="ER7:ER1048576" showDropDown="0" showInputMessage="1" showErrorMessage="0" allowBlank="1"/>
    <dataValidation sqref="ER4" showDropDown="0" showInputMessage="1" showErrorMessage="0" allowBlank="1" prompt="Specify the number of batteries needed to power the item.  If batteries are included with the item be sure to account for spare batteries provided"/>
    <dataValidation sqref="ES7:ES1048576" showDropDown="0" showInputMessage="1" showErrorMessage="1" allowBlank="0" type="list">
      <formula1>INDIRECT(IF(ISNUMBER(VALUE(LEFT(B7,1))),"_","")&amp;SUBSTITUTE(SUBSTITUTE(B7,"-","_")," ","") &amp;"num_batteriesmarketplace_idATVPDKIKX0DER3.type")</formula1>
    </dataValidation>
    <dataValidation sqref="ES4" showDropDown="0" showInputMessage="1" showErrorMessage="0" allowBlank="1" prompt="Provide battery type needed to power the item, including spares if included. Some options may be moved under other attribute eg. IEC code"/>
    <dataValidation sqref="ET7:ET1048576" showDropDown="0" showInputMessage="1" showErrorMessage="0" allowBlank="1"/>
    <dataValidation sqref="ET4" showDropDown="0" showInputMessage="1" showErrorMessage="0" allowBlank="1" prompt="Specify the number of batteries needed to power the item.  If batteries are included with the item be sure to account for spare batteries provided"/>
    <dataValidation sqref="EU7:EU1048576" showDropDown="0" showInputMessage="1" showErrorMessage="1" allowBlank="0" type="list">
      <formula1>INDIRECT(IF(ISNUMBER(VALUE(LEFT(B7,1))),"_","")&amp;SUBSTITUTE(SUBSTITUTE(B7,"-","_")," ","") &amp;"num_batteriesmarketplace_idATVPDKIKX0DER4.type")</formula1>
    </dataValidation>
    <dataValidation sqref="EU4" showDropDown="0" showInputMessage="1" showErrorMessage="0" allowBlank="1" prompt="Provide battery type needed to power the item, including spares if included. Some options may be moved under other attribute eg. IEC code"/>
    <dataValidation sqref="EV7:EV1048576" showDropDown="0" showInputMessage="1" showErrorMessage="0" allowBlank="1"/>
    <dataValidation sqref="EV4" showDropDown="0" showInputMessage="1" showErrorMessage="0" allowBlank="1" prompt="Specify the number of batteries needed to power the item.  If batteries are included with the item be sure to account for spare batteries provided"/>
    <dataValidation sqref="EW7:EW1048576" showDropDown="0" showInputMessage="1" showErrorMessage="1" allowBlank="0" type="list">
      <formula1>INDIRECT(IF(ISNUMBER(VALUE(LEFT(B7,1))),"_","")&amp;SUBSTITUTE(SUBSTITUTE(B7,"-","_")," ","") &amp;"num_batteriesmarketplace_idATVPDKIKX0DER5.type")</formula1>
    </dataValidation>
    <dataValidation sqref="EW4" showDropDown="0" showInputMessage="1" showErrorMessage="0" allowBlank="1" prompt="Provide battery type needed to power the item, including spares if included. Some options may be moved under other attribute eg. IEC code"/>
    <dataValidation sqref="EX7:EX1048576" showDropDown="0" showInputMessage="1" showErrorMessage="0" allowBlank="1"/>
    <dataValidation sqref="EX4" showDropDown="0" showInputMessage="1" showErrorMessage="0" allowBlank="1" prompt="Specify the total number of Lithium Metal cells in the product where the cell isn't contained in an encased battery (e.g. coin cells)"/>
    <dataValidation sqref="EY7:EY1048576" showDropDown="0" showInputMessage="1" showErrorMessage="0" allowBlank="1"/>
    <dataValidation sqref="EY4" showDropDown="0" showInputMessage="1" showErrorMessage="0" allowBlank="1" prompt="Specify the total number of Lithium-ion cells in the product where the cell isn't contained in an encased battery. For example, an AA battery is considered a cell"/>
    <dataValidation sqref="EZ7:EZ1048576" showDropDown="0" showInputMessage="1" showErrorMessage="0" allowBlank="1"/>
    <dataValidation sqref="EZ4" showDropDown="0" showInputMessage="1" showErrorMessage="0" allowBlank="1" prompt="Provide the total energy stored in the lithium batteries used to power the item, measured in Watt Hours."/>
    <dataValidation sqref="FA7:FA1048576" showDropDown="0" showInputMessage="1" showErrorMessage="1" allowBlank="0" type="list">
      <formula1>INDIRECT(IF(ISNUMBER(VALUE(LEFT(B7,1))),"_","")&amp;SUBSTITUTE(SUBSTITUTE(B7,"-","_")," ","") &amp;"lithium_batterymarketplace_idATVPDKIKX0DER1.energy_content1.unit")</formula1>
    </dataValidation>
    <dataValidation sqref="FA4" showDropDown="0" showInputMessage="1" showErrorMessage="0" allowBlank="1" prompt="Select the corresponding unit"/>
    <dataValidation sqref="FB7:FB1048576" showDropDown="0" showInputMessage="1" showErrorMessage="1" allowBlank="0" type="list">
      <formula1>INDIRECT(IF(ISNUMBER(VALUE(LEFT(B7,1))),"_","")&amp;SUBSTITUTE(SUBSTITUTE(B7,"-","_")," ","") &amp;"lithium_batterymarketplace_idATVPDKIKX0DER1.packaging1.value")</formula1>
    </dataValidation>
    <dataValidation sqref="FB4" showDropDown="0" showInputMessage="1" showErrorMessage="0" allowBlank="1" prompt="Select “in equipment” if the battery is contained in the item . Select “with equipment” if the battery is packed separately with the device it is meant to power. Select “only” if the product is a battery sold alone or with items it is not meant to power."/>
    <dataValidation sqref="FC7:FC1048576" showDropDown="0" showInputMessage="1" showErrorMessage="0" allowBlank="1"/>
    <dataValidation sqref="FC4" showDropDown="0" showInputMessage="1" showErrorMessage="0" allowBlank="1" prompt="Provide the weight of lithium contained in the cell or battery as a numeric value"/>
    <dataValidation sqref="FD7:FD1048576" showDropDown="0" showInputMessage="1" showErrorMessage="1" allowBlank="0" type="list">
      <formula1>INDIRECT(IF(ISNUMBER(VALUE(LEFT(B7,1))),"_","")&amp;SUBSTITUTE(SUBSTITUTE(B7,"-","_")," ","") &amp;"lithium_batterymarketplace_idATVPDKIKX0DER1.weight1.unit")</formula1>
    </dataValidation>
    <dataValidation sqref="FD4" showDropDown="0" showInputMessage="1" showErrorMessage="0" allowBlank="1" prompt="Select the corresponding weight unit"/>
    <dataValidation sqref="FE7:FE1048576" showDropDown="0" showInputMessage="1" showErrorMessage="1" allowBlank="0" type="list">
      <formula1>INDIRECT(IF(ISNUMBER(VALUE(LEFT(B7,1))),"_","")&amp;SUBSTITUTE(SUBSTITUTE(B7,"-","_")," ","") &amp;"supplier_declared_dg_hz_regulationmarketplace_idATVPDKIKX0DER1.value")</formula1>
    </dataValidation>
    <dataValidation sqref="FE4" showDropDown="0" showInputMessage="1" showErrorMessage="0" allowBlank="1" prompt="Provide the regulations that apply to the item if it is classified as a dangerous good, hazardous material, substance, or waste."/>
    <dataValidation sqref="FF7:FF1048576" showDropDown="0" showInputMessage="1" showErrorMessage="1" allowBlank="0" type="list">
      <formula1>INDIRECT(IF(ISNUMBER(VALUE(LEFT(B7,1))),"_","")&amp;SUBSTITUTE(SUBSTITUTE(B7,"-","_")," ","") &amp;"supplier_declared_dg_hz_regulationmarketplace_idATVPDKIKX0DER2.value")</formula1>
    </dataValidation>
    <dataValidation sqref="FF4" showDropDown="0" showInputMessage="1" showErrorMessage="0" allowBlank="1" prompt="Provide the regulations that apply to the item if it is classified as a dangerous good, hazardous material, substance, or waste."/>
    <dataValidation sqref="FG7:FG1048576" showDropDown="0" showInputMessage="1" showErrorMessage="1" allowBlank="0" type="list">
      <formula1>INDIRECT(IF(ISNUMBER(VALUE(LEFT(B7,1))),"_","")&amp;SUBSTITUTE(SUBSTITUTE(B7,"-","_")," ","") &amp;"supplier_declared_dg_hz_regulationmarketplace_idATVPDKIKX0DER3.value")</formula1>
    </dataValidation>
    <dataValidation sqref="FG4" showDropDown="0" showInputMessage="1" showErrorMessage="0" allowBlank="1" prompt="Provide the regulations that apply to the item if it is classified as a dangerous good, hazardous material, substance, or waste."/>
    <dataValidation sqref="FH7:FH1048576" showDropDown="0" showInputMessage="1" showErrorMessage="1" allowBlank="0" type="list">
      <formula1>INDIRECT(IF(ISNUMBER(VALUE(LEFT(B7,1))),"_","")&amp;SUBSTITUTE(SUBSTITUTE(B7,"-","_")," ","") &amp;"supplier_declared_dg_hz_regulationmarketplace_idATVPDKIKX0DER4.value")</formula1>
    </dataValidation>
    <dataValidation sqref="FH4" showDropDown="0" showInputMessage="1" showErrorMessage="0" allowBlank="1" prompt="Provide the regulations that apply to the item if it is classified as a dangerous good, hazardous material, substance, or waste."/>
    <dataValidation sqref="FI7:FI1048576" showDropDown="0" showInputMessage="1" showErrorMessage="1" allowBlank="0" type="list">
      <formula1>INDIRECT(IF(ISNUMBER(VALUE(LEFT(B7,1))),"_","")&amp;SUBSTITUTE(SUBSTITUTE(B7,"-","_")," ","") &amp;"supplier_declared_dg_hz_regulationmarketplace_idATVPDKIKX0DER5.value")</formula1>
    </dataValidation>
    <dataValidation sqref="FI4" showDropDown="0" showInputMessage="1" showErrorMessage="0" allowBlank="1" prompt="Provide the regulations that apply to the item if it is classified as a dangerous good, hazardous material, substance, or waste."/>
    <dataValidation sqref="FJ7:FJ1048576" showDropDown="0" showInputMessage="1" showErrorMessage="1" allowBlank="0" type="list">
      <formula1>INDIRECT(IF(ISNUMBER(VALUE(LEFT(B7,1))),"_","")&amp;SUBSTITUTE(SUBSTITUTE(B7,"-","_")," ","") &amp;"ghsmarketplace_idATVPDKIKX0DER1.classification1.class")</formula1>
    </dataValidation>
    <dataValidation sqref="FJ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FK7:FK1048576" showDropDown="0" showInputMessage="1" showErrorMessage="1" allowBlank="0" type="list">
      <formula1>INDIRECT(IF(ISNUMBER(VALUE(LEFT(B7,1))),"_","")&amp;SUBSTITUTE(SUBSTITUTE(B7,"-","_")," ","") &amp;"ghsmarketplace_idATVPDKIKX0DER1.classification2.class")</formula1>
    </dataValidation>
    <dataValidation sqref="FK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FL7:FL1048576" showDropDown="0" showInputMessage="1" showErrorMessage="1" allowBlank="0" type="list">
      <formula1>INDIRECT(IF(ISNUMBER(VALUE(LEFT(B7,1))),"_","")&amp;SUBSTITUTE(SUBSTITUTE(B7,"-","_")," ","") &amp;"ghsmarketplace_idATVPDKIKX0DER1.classification3.class")</formula1>
    </dataValidation>
    <dataValidation sqref="FL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FM7:FM1048576" showDropDown="0" showInputMessage="1" showErrorMessage="1" allowBlank="0" type="list">
      <formula1>INDIRECT(IF(ISNUMBER(VALUE(LEFT(B7,1))),"_","")&amp;SUBSTITUTE(SUBSTITUTE(B7,"-","_")," ","") &amp;"ghsmarketplace_idATVPDKIKX0DER1.classification4.class")</formula1>
    </dataValidation>
    <dataValidation sqref="FM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FN7:FN1048576" showDropDown="0" showInputMessage="1" showErrorMessage="1" allowBlank="0" type="list">
      <formula1>INDIRECT(IF(ISNUMBER(VALUE(LEFT(B7,1))),"_","")&amp;SUBSTITUTE(SUBSTITUTE(B7,"-","_")," ","") &amp;"ghsmarketplace_idATVPDKIKX0DER1.classification5.class")</formula1>
    </dataValidation>
    <dataValidation sqref="FN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FO7:FO1048576" showDropDown="0" showInputMessage="1" showErrorMessage="1" allowBlank="0" type="list">
      <formula1>INDIRECT(IF(ISNUMBER(VALUE(LEFT(B7,1))),"_","")&amp;SUBSTITUTE(SUBSTITUTE(B7,"-","_")," ","") &amp;"hazmatmarketplace_idATVPDKIKX0DER1.aspect")</formula1>
    </dataValidation>
    <dataValidation sqref="FO4" showDropDown="0" showInputMessage="1" showErrorMessage="0" allowBlank="1" prompt="Select the aspect or regulatory body used for the hazardous product information"/>
    <dataValidation sqref="FP7:FP1048576" showDropDown="0" showInputMessage="1" showErrorMessage="0" allowBlank="1"/>
    <dataValidation sqref="FP4" showDropDown="0" showInputMessage="1" showErrorMessage="0" allowBlank="1" prompt="Provide hazmat information that is relevant to the product based on the aspect selected"/>
    <dataValidation sqref="FQ7:FQ1048576" showDropDown="0" showInputMessage="1" showErrorMessage="0" allowBlank="1"/>
    <dataValidation sqref="FQ4" showDropDown="0" showInputMessage="1" showErrorMessage="0" allowBlank="1" prompt="Provide the web address for the Safety Data Sheet, containing essential safety information for potentially hazardous materials."/>
    <dataValidation sqref="FR7:FR1048576" showDropDown="0" showInputMessage="1" showErrorMessage="1" allowBlank="0" type="list">
      <formula1>INDIRECT(IF(ISNUMBER(VALUE(LEFT(B7,1))),"_","")&amp;SUBSTITUTE(SUBSTITUTE(B7,"-","_")," ","") &amp;"is_this_product_subject_to_buyer_age_restrictionsmarketplace_idATVPDKIKX0DER1.value")</formula1>
    </dataValidation>
    <dataValidation sqref="FR4" showDropDown="0" showInputMessage="1" showErrorMessage="0" allowBlank="1" prompt="Provide whether the product is subject to buyer age restrictions. These can influence the purchase and/or delivery of the product."/>
    <dataValidation sqref="FS7:FS1048576" showDropDown="0" showInputMessage="1" showErrorMessage="1" allowBlank="0" type="list">
      <formula1>INDIRECT(IF(ISNUMBER(VALUE(LEFT(B7,1))),"_","")&amp;SUBSTITUTE(SUBSTITUTE(B7,"-","_")," ","") &amp;"california_proposition_65marketplace_idATVPDKIKX0DER1.compliance_type")</formula1>
    </dataValidation>
    <dataValidation sqref="FS4" showDropDown="0" showInputMessage="1" showErrorMessage="0" allowBlank="1" prompt="Select the warning type applicable to your product, if any. You certify that the warning provided satisfies legal requirements and that you’ll remove a warning previously provided only if it is no longer legally required."/>
    <dataValidation sqref="FT7:FT1048576" showDropDown="0" showInputMessage="1" showErrorMessage="1" allowBlank="0" type="list">
      <formula1>INDIRECT(IF(ISNUMBER(VALUE(LEFT(B7,1))),"_","")&amp;SUBSTITUTE(SUBSTITUTE(B7,"-","_")," ","") &amp;"california_proposition_65marketplace_idATVPDKIKX0DER1.chemical_names1")</formula1>
    </dataValidation>
    <dataValidation sqref="FT4" showDropDown="0" showInputMessage="1" showErrorMessage="0" allowBlank="1" prompt="If you selected the Food, Furniture, or Chemical warning you must indicate a chemical(s). You certify that the chemical(s) satisfies legal requirements and that you’ll remove a chemical previously provided only if it is no longer legally required."/>
    <dataValidation sqref="FU7:FU1048576" showDropDown="0" showInputMessage="1" showErrorMessage="1" allowBlank="0" type="list">
      <formula1>INDIRECT(IF(ISNUMBER(VALUE(LEFT(B7,1))),"_","")&amp;SUBSTITUTE(SUBSTITUTE(B7,"-","_")," ","") &amp;"california_proposition_65marketplace_idATVPDKIKX0DER1.chemical_names2")</formula1>
    </dataValidation>
    <dataValidation sqref="FU4" showDropDown="0" showInputMessage="1" showErrorMessage="0" allowBlank="1" prompt="If you selected the Food, Furniture, or Chemical warning you must indicate a chemical(s). You certify that the chemical(s) satisfies legal requirements and that you’ll remove a chemical previously provided only if it is no longer legally required."/>
    <dataValidation sqref="FV7:FV1048576" showDropDown="0" showInputMessage="1" showErrorMessage="1" allowBlank="0" type="list">
      <formula1>INDIRECT(IF(ISNUMBER(VALUE(LEFT(B7,1))),"_","")&amp;SUBSTITUTE(SUBSTITUTE(B7,"-","_")," ","") &amp;"california_proposition_65marketplace_idATVPDKIKX0DER1.chemical_names3")</formula1>
    </dataValidation>
    <dataValidation sqref="FV4" showDropDown="0" showInputMessage="1" showErrorMessage="0" allowBlank="1" prompt="If you selected the Food, Furniture, or Chemical warning you must indicate a chemical(s). You certify that the chemical(s) satisfies legal requirements and that you’ll remove a chemical previously provided only if it is no longer legally required."/>
    <dataValidation sqref="FW7:FW1048576" showDropDown="0" showInputMessage="1" showErrorMessage="1" allowBlank="0" type="list">
      <formula1>INDIRECT(IF(ISNUMBER(VALUE(LEFT(B7,1))),"_","")&amp;SUBSTITUTE(SUBSTITUTE(B7,"-","_")," ","") &amp;"california_proposition_65marketplace_idATVPDKIKX0DER1.chemical_names4")</formula1>
    </dataValidation>
    <dataValidation sqref="FW4" showDropDown="0" showInputMessage="1" showErrorMessage="0" allowBlank="1" prompt="If you selected the Food, Furniture, or Chemical warning you must indicate a chemical(s). You certify that the chemical(s) satisfies legal requirements and that you’ll remove a chemical previously provided only if it is no longer legally required."/>
    <dataValidation sqref="FX7:FX1048576" showDropDown="0" showInputMessage="1" showErrorMessage="1" allowBlank="0" type="list">
      <formula1>INDIRECT(IF(ISNUMBER(VALUE(LEFT(B7,1))),"_","")&amp;SUBSTITUTE(SUBSTITUTE(B7,"-","_")," ","") &amp;"california_proposition_65marketplace_idATVPDKIKX0DER1.chemical_names5")</formula1>
    </dataValidation>
    <dataValidation sqref="FX4" showDropDown="0" showInputMessage="1" showErrorMessage="0" allowBlank="1" prompt="If you selected the Food, Furniture, or Chemical warning you must indicate a chemical(s). You certify that the chemical(s) satisfies legal requirements and that you’ll remove a chemical previously provided only if it is no longer legally required."/>
    <dataValidation sqref="FY7:FY1048576" showDropDown="0" showInputMessage="1" showErrorMessage="1" allowBlank="0" type="list">
      <formula1>INDIRECT(IF(ISNUMBER(VALUE(LEFT(B7,1))),"_","")&amp;SUBSTITUTE(SUBSTITUTE(B7,"-","_")," ","") &amp;"pesticide_markingmarketplace_idATVPDKIKX0DER1.marking_type")</formula1>
    </dataValidation>
    <dataValidation sqref="FY4" showDropDown="0" showInputMessage="1" showErrorMessage="0" allowBlank="1" prompt="Provide any pesticide marking on the item or packaging."/>
    <dataValidation sqref="FZ7:FZ1048576" showDropDown="0" showInputMessage="1" showErrorMessage="1" allowBlank="0" type="list">
      <formula1>INDIRECT(IF(ISNUMBER(VALUE(LEFT(B7,1))),"_","")&amp;SUBSTITUTE(SUBSTITUTE(B7,"-","_")," ","") &amp;"pesticide_markingmarketplace_idATVPDKIKX0DER1.registration_status")</formula1>
    </dataValidation>
    <dataValidation sqref="FZ4" showDropDown="0" showInputMessage="1" showErrorMessage="0" allowBlank="1" prompt="Provide a status whether the item requires registration and an associated registration number."/>
    <dataValidation sqref="GA7:GA1048576" showDropDown="0" showInputMessage="1" showErrorMessage="0" allowBlank="1"/>
    <dataValidation sqref="GA4" showDropDown="0" showInputMessage="1" showErrorMessage="0" allowBlank="1" prompt="Provide any pesticide certification number which corresponds with the marking type"/>
    <dataValidation sqref="GB7:GB1048576" showDropDown="0" showInputMessage="1" showErrorMessage="1" allowBlank="0" type="list">
      <formula1>INDIRECT(IF(ISNUMBER(VALUE(LEFT(B7,1))),"_","")&amp;SUBSTITUTE(SUBSTITUTE(B7,"-","_")," ","") &amp;"pesticide_markingmarketplace_idATVPDKIKX0DER2.marking_type")</formula1>
    </dataValidation>
    <dataValidation sqref="GB4" showDropDown="0" showInputMessage="1" showErrorMessage="0" allowBlank="1" prompt="Provide any pesticide marking on the item or packaging."/>
    <dataValidation sqref="GC7:GC1048576" showDropDown="0" showInputMessage="1" showErrorMessage="1" allowBlank="0" type="list">
      <formula1>INDIRECT(IF(ISNUMBER(VALUE(LEFT(B7,1))),"_","")&amp;SUBSTITUTE(SUBSTITUTE(B7,"-","_")," ","") &amp;"pesticide_markingmarketplace_idATVPDKIKX0DER2.registration_status")</formula1>
    </dataValidation>
    <dataValidation sqref="GC4" showDropDown="0" showInputMessage="1" showErrorMessage="0" allowBlank="1" prompt="Provide a status whether the item requires registration and an associated registration number."/>
    <dataValidation sqref="GD7:GD1048576" showDropDown="0" showInputMessage="1" showErrorMessage="0" allowBlank="1"/>
    <dataValidation sqref="GD4" showDropDown="0" showInputMessage="1" showErrorMessage="0" allowBlank="1" prompt="Provide any pesticide certification number which corresponds with the marking type"/>
    <dataValidation sqref="GE7:GE1048576" showDropDown="0" showInputMessage="1" showErrorMessage="1" allowBlank="0" type="list">
      <formula1>INDIRECT(IF(ISNUMBER(VALUE(LEFT(B7,1))),"_","")&amp;SUBSTITUTE(SUBSTITUTE(B7,"-","_")," ","") &amp;"pesticide_markingmarketplace_idATVPDKIKX0DER3.marking_type")</formula1>
    </dataValidation>
    <dataValidation sqref="GE4" showDropDown="0" showInputMessage="1" showErrorMessage="0" allowBlank="1" prompt="Provide any pesticide marking on the item or packaging."/>
    <dataValidation sqref="GF7:GF1048576" showDropDown="0" showInputMessage="1" showErrorMessage="1" allowBlank="0" type="list">
      <formula1>INDIRECT(IF(ISNUMBER(VALUE(LEFT(B7,1))),"_","")&amp;SUBSTITUTE(SUBSTITUTE(B7,"-","_")," ","") &amp;"pesticide_markingmarketplace_idATVPDKIKX0DER3.registration_status")</formula1>
    </dataValidation>
    <dataValidation sqref="GF4" showDropDown="0" showInputMessage="1" showErrorMessage="0" allowBlank="1" prompt="Provide a status whether the item requires registration and an associated registration number."/>
    <dataValidation sqref="GG7:GG1048576" showDropDown="0" showInputMessage="1" showErrorMessage="0" allowBlank="1"/>
    <dataValidation sqref="GG4" showDropDown="0" showInputMessage="1" showErrorMessage="0" allowBlank="1" prompt="Provide any pesticide certification number which corresponds with the marking type"/>
    <dataValidation sqref="GH7:GH1048576" showDropDown="0" showInputMessage="1" showErrorMessage="1" allowBlank="0" type="list">
      <formula1>INDIRECT(IF(ISNUMBER(VALUE(LEFT(B7,1))),"_","")&amp;SUBSTITUTE(SUBSTITUTE(B7,"-","_")," ","") &amp;"fcc_radio_frequency_emission_compliancemarketplace_idATVPDKIKX0DER1.registration_status")</formula1>
    </dataValidation>
    <dataValidation sqref="GH4" showDropDown="0" showInputMessage="1" showErrorMessage="0" allowBlank="1" prompt="Indicate whether this product is capable of emitting radio frequency energy, and if so, what type of FCC RF equipment authorization this product has."/>
    <dataValidation sqref="GI7:GI1048576" showDropDown="0" showInputMessage="1" showErrorMessage="0" allowBlank="1"/>
    <dataValidation sqref="GI4" showDropDown="0" showInputMessage="1" showErrorMessage="0" allowBlank="1" prompt="If the device has an FCC ID, provide it."/>
    <dataValidation sqref="GJ7:GJ1048576" showDropDown="0" showInputMessage="1" showErrorMessage="0" allowBlank="1"/>
    <dataValidation sqref="GJ4" showDropDown="0" showInputMessage="1" showErrorMessage="0" allowBlank="1" prompt="If the device has a Supplier's Declaration of Conformity, provide the name of the point of contact for the Responsible Party, as defined by the FCC."/>
    <dataValidation sqref="GK7:GK1048576" showDropDown="0" showInputMessage="1" showErrorMessage="0" allowBlank="1"/>
    <dataValidation sqref="GK4" showDropDown="0" showInputMessage="1" showErrorMessage="0" allowBlank="1" prompt="If the device has a Supplier's Declaration of Conformity, provide a US mailing address for the Responsible Party, as defined by the FCC."/>
    <dataValidation sqref="GL7:GL1048576" showDropDown="0" showInputMessage="1" showErrorMessage="0" allowBlank="1"/>
    <dataValidation sqref="GL4" showDropDown="0" showInputMessage="1" showErrorMessage="0" allowBlank="1" prompt="If the device has an SDoC, provide an e-mail address (in this field) or a US phone number (in the next field) for the Responsible Party, as defined by the FCC. If you provide a phone number in the next field, you may enter &quot;N/A&quot; in this field."/>
    <dataValidation sqref="GM7:GM1048576" showDropDown="0" showInputMessage="1" showErrorMessage="0" allowBlank="1"/>
    <dataValidation sqref="GM4" showDropDown="0" showInputMessage="1" showErrorMessage="0" allowBlank="1" prompt="If the device has an SDoC, provide a US phone number (in this field) or an e-mail address (in the prior field) for the Responsible Party, as defined by the FCC. If you provide an e-mail address in the prior field, you may enter &quot;N/A&quot; in this field."/>
    <dataValidation sqref="GN7:GN1048576" showDropDown="0" showInputMessage="1" showErrorMessage="1" allowBlank="0" type="list">
      <formula1>INDIRECT(IF(ISNUMBER(VALUE(LEFT(B7,1))),"_","")&amp;SUBSTITUTE(SUBSTITUTE(B7,"-","_")," ","") &amp;"regulatory_compliance_certificationmarketplace_idATVPDKIKX0DER1.regulation_type")</formula1>
    </dataValidation>
    <dataValidation sqref="GN4" showDropDown="0" showInputMessage="1" showErrorMessage="0" allowBlank="1" prompt="Select applicable regulation type"/>
    <dataValidation sqref="GO7:GO1048576" showDropDown="0" showInputMessage="1" showErrorMessage="0" allowBlank="1"/>
    <dataValidation sqref="GO4" showDropDown="0" showInputMessage="1" showErrorMessage="0" allowBlank="1" prompt="Provide the regulatory identification associated with the regulation type."/>
    <dataValidation sqref="GP7:GP1048576" showDropDown="0" showInputMessage="1" showErrorMessage="1" allowBlank="0" type="list">
      <formula1>INDIRECT(IF(ISNUMBER(VALUE(LEFT(B7,1))),"_","")&amp;SUBSTITUTE(SUBSTITUTE(B7,"-","_")," ","") &amp;"regulatory_compliance_certificationmarketplace_idATVPDKIKX0DER2.regulation_type")</formula1>
    </dataValidation>
    <dataValidation sqref="GP4" showDropDown="0" showInputMessage="1" showErrorMessage="0" allowBlank="1" prompt="Select applicable regulation type"/>
    <dataValidation sqref="GQ7:GQ1048576" showDropDown="0" showInputMessage="1" showErrorMessage="0" allowBlank="1"/>
    <dataValidation sqref="GQ4" showDropDown="0" showInputMessage="1" showErrorMessage="0" allowBlank="1" prompt="Provide the regulatory identification associated with the regulation type."/>
    <dataValidation sqref="GR7:GR1048576" showDropDown="0" showInputMessage="1" showErrorMessage="1" allowBlank="0" type="list">
      <formula1>INDIRECT(IF(ISNUMBER(VALUE(LEFT(B7,1))),"_","")&amp;SUBSTITUTE(SUBSTITUTE(B7,"-","_")," ","") &amp;"regulatory_compliance_certificationmarketplace_idATVPDKIKX0DER3.regulation_type")</formula1>
    </dataValidation>
    <dataValidation sqref="GR4" showDropDown="0" showInputMessage="1" showErrorMessage="0" allowBlank="1" prompt="Select applicable regulation type"/>
    <dataValidation sqref="GS7:GS1048576" showDropDown="0" showInputMessage="1" showErrorMessage="0" allowBlank="1"/>
    <dataValidation sqref="GS4" showDropDown="0" showInputMessage="1" showErrorMessage="0" allowBlank="1" prompt="Provide the regulatory identification associated with the regulation type."/>
    <dataValidation sqref="GT7:GT1048576" showDropDown="0" showInputMessage="1" showErrorMessage="1" allowBlank="0" type="list">
      <formula1>INDIRECT(IF(ISNUMBER(VALUE(LEFT(B7,1))),"_","")&amp;SUBSTITUTE(SUBSTITUTE(B7,"-","_")," ","") &amp;"regulatory_compliance_certificationmarketplace_idATVPDKIKX0DER4.regulation_type")</formula1>
    </dataValidation>
    <dataValidation sqref="GT4" showDropDown="0" showInputMessage="1" showErrorMessage="0" allowBlank="1" prompt="Select applicable regulation type"/>
    <dataValidation sqref="GU7:GU1048576" showDropDown="0" showInputMessage="1" showErrorMessage="0" allowBlank="1"/>
    <dataValidation sqref="GU4" showDropDown="0" showInputMessage="1" showErrorMessage="0" allowBlank="1" prompt="Provide the regulatory identification associated with the regulation type."/>
    <dataValidation sqref="GV7:GV1048576" showDropDown="0" showInputMessage="1" showErrorMessage="1" allowBlank="0" type="list">
      <formula1>INDIRECT(IF(ISNUMBER(VALUE(LEFT(B7,1))),"_","")&amp;SUBSTITUTE(SUBSTITUTE(B7,"-","_")," ","") &amp;"regulatory_compliance_certificationmarketplace_idATVPDKIKX0DER5.regulation_type")</formula1>
    </dataValidation>
    <dataValidation sqref="GV4" showDropDown="0" showInputMessage="1" showErrorMessage="0" allowBlank="1" prompt="Select applicable regulation type"/>
    <dataValidation sqref="GW7:GW1048576" showDropDown="0" showInputMessage="1" showErrorMessage="0" allowBlank="1"/>
    <dataValidation sqref="GW4" showDropDown="0" showInputMessage="1" showErrorMessage="0" allowBlank="1" prompt="Provide the regulatory identification associated with the regulation type."/>
    <dataValidation sqref="GX7:GX1048576" showDropDown="0" showInputMessage="1" showErrorMessage="0" allowBlank="1"/>
    <dataValidation sqref="GX4" showDropDown="0" showInputMessage="1" showErrorMessage="0" allowBlank="1" prompt="Provide the email or URL of the EU Responsible Person. If you've submitted this information for the brand before, use the same email or URL."/>
    <dataValidation sqref="GY7:GY1048576" showDropDown="0" showInputMessage="1" showErrorMessage="0" allowBlank="1"/>
    <dataValidation sqref="GY4" showDropDown="0" showInputMessage="1" showErrorMessage="0" allowBlank="1" prompt="Provide the URL where your product document is stored. This must be a direct download link, not a link that opens the PDF in a browser. (en_US)"/>
    <dataValidation sqref="GZ7:GZ1048576" showDropDown="0" showInputMessage="1" showErrorMessage="1" allowBlank="0" type="list">
      <formula1>INDIRECT(IF(ISNUMBER(VALUE(LEFT(B7,1))),"_","")&amp;SUBSTITUTE(SUBSTITUTE(B7,"-","_")," ","") &amp;"gpsr_safety_attestationmarketplace_idATVPDKIKX0DER1.value")</formula1>
    </dataValidation>
    <dataValidation sqref="GZ4" showDropDown="0" showInputMessage="1" showErrorMessage="0" allowBlank="1" prompt="Check “yes” if your product doesn’t have any warning and safety information, as it can be used safely and as intended without it."/>
    <dataValidation sqref="HA7:HA1048576" showDropDown="0" showInputMessage="1" showErrorMessage="0" allowBlank="1"/>
    <dataValidation sqref="HA4" showDropDown="0" showInputMessage="1" showErrorMessage="0" allowBlank="1" prompt="Provide the email or URL of the manufacturer. If you've submitted this information for the brand before, use the same email or URL."/>
    <dataValidation sqref="HB7:HB1048576" showDropDown="0" showInputMessage="1" showErrorMessage="1" allowBlank="0" type="list">
      <formula1>INDIRECT(IF(ISNUMBER(VALUE(LEFT(B7,1))),"_","")&amp;SUBSTITUTE(SUBSTITUTE(B7,"-","_")," ","") &amp;"ships_globallymarketplace_idATVPDKIKX0DER1.value")</formula1>
    </dataValidation>
    <dataValidation sqref="HB4" showDropDown="0" showInputMessage="1" showErrorMessage="0" allowBlank="1" prompt="Provide whether the item can be shipped globally by Amazon "/>
    <dataValidation sqref="HC7:HC1048576" showDropDown="0" showInputMessage="1" showErrorMessage="1" allowBlank="0" type="list">
      <formula1>INDIRECT(IF(ISNUMBER(VALUE(LEFT(B7,1))),"_","")&amp;SUBSTITUTE(SUBSTITUTE(B7,"-","_")," ","") &amp;"has_less_than_30_percent_state_of_chargemarketplace_idATVPDKIKX0DER1.value")</formula1>
    </dataValidation>
    <dataValidation sqref="HC4" showDropDown="0" showInputMessage="1" showErrorMessage="0" allowBlank="1" prompt="Provide whether the item's battery contains less than 30 percent charge during shipping."/>
    <dataValidation sqref="HD7:HD1048576" showDropDown="0" showInputMessage="1" showErrorMessage="1" allowBlank="0" type="list">
      <formula1>INDIRECT(IF(ISNUMBER(VALUE(LEFT(B7,1))),"_","")&amp;SUBSTITUTE(SUBSTITUTE(B7,"-","_")," ","") &amp;"ghs_chemical_h_codemarketplace_idATVPDKIKX0DER1.value")</formula1>
    </dataValidation>
    <dataValidation sqref="HD4" showDropDown="0" showInputMessage="1" showErrorMessage="0" allowBlank="1" prompt="Provide the GHS chemical hazard codes for the chemical substance/mixture in order to display warnings to customers."/>
    <dataValidation sqref="HE7:HE1048576" showDropDown="0" showInputMessage="1" showErrorMessage="1" allowBlank="0" type="list">
      <formula1>INDIRECT(IF(ISNUMBER(VALUE(LEFT(B7,1))),"_","")&amp;SUBSTITUTE(SUBSTITUTE(B7,"-","_")," ","") &amp;"ghs_chemical_h_codemarketplace_idATVPDKIKX0DER2.value")</formula1>
    </dataValidation>
    <dataValidation sqref="HE4" showDropDown="0" showInputMessage="1" showErrorMessage="0" allowBlank="1" prompt="Provide the GHS chemical hazard codes for the chemical substance/mixture in order to display warnings to customers."/>
    <dataValidation sqref="HF7:HF1048576" showDropDown="0" showInputMessage="1" showErrorMessage="1" allowBlank="0" type="list">
      <formula1>INDIRECT(IF(ISNUMBER(VALUE(LEFT(B7,1))),"_","")&amp;SUBSTITUTE(SUBSTITUTE(B7,"-","_")," ","") &amp;"ghs_chemical_h_codemarketplace_idATVPDKIKX0DER3.value")</formula1>
    </dataValidation>
    <dataValidation sqref="HF4" showDropDown="0" showInputMessage="1" showErrorMessage="0" allowBlank="1" prompt="Provide the GHS chemical hazard codes for the chemical substance/mixture in order to display warnings to customers."/>
    <dataValidation sqref="HG7:HG1048576" showDropDown="0" showInputMessage="1" showErrorMessage="1" allowBlank="0" type="list">
      <formula1>INDIRECT(IF(ISNUMBER(VALUE(LEFT(B7,1))),"_","")&amp;SUBSTITUTE(SUBSTITUTE(B7,"-","_")," ","") &amp;"ghs_chemical_h_codemarketplace_idATVPDKIKX0DER4.value")</formula1>
    </dataValidation>
    <dataValidation sqref="HG4" showDropDown="0" showInputMessage="1" showErrorMessage="0" allowBlank="1" prompt="Provide the GHS chemical hazard codes for the chemical substance/mixture in order to display warnings to customers."/>
    <dataValidation sqref="HH7:HH1048576" showDropDown="0" showInputMessage="1" showErrorMessage="1" allowBlank="0" type="list">
      <formula1>INDIRECT(IF(ISNUMBER(VALUE(LEFT(B7,1))),"_","")&amp;SUBSTITUTE(SUBSTITUTE(B7,"-","_")," ","") &amp;"ghs_chemical_h_codemarketplace_idATVPDKIKX0DER5.value")</formula1>
    </dataValidation>
    <dataValidation sqref="HH4" showDropDown="0" showInputMessage="1" showErrorMessage="0" allowBlank="1" prompt="Provide the GHS chemical hazard codes for the chemical substance/mixture in order to display warnings to customers."/>
    <dataValidation sqref="HI7:HI1048576" showDropDown="0" showInputMessage="1" showErrorMessage="1" allowBlank="0" type="list">
      <formula1>INDIRECT(IF(ISNUMBER(VALUE(LEFT(B7,1))),"_","")&amp;SUBSTITUTE(SUBSTITUTE(B7,"-","_")," ","") &amp;"baa_taa_regulation_compliancemarketplace_idATVPDKIKX0DER1.value")</formula1>
    </dataValidation>
    <dataValidation sqref="HI4" showDropDown="0" showInputMessage="1" showErrorMessage="0" allowBlank="1" prompt="Select BAA compliant (refer FAR 52.225-2); BAA compliant due to exception (refer FAR 25.103); TAA compliant (refer FAR 52.225-6)"/>
    <dataValidation sqref="HJ7:HJ1048576" showDropDown="0" showInputMessage="1" showErrorMessage="1" allowBlank="0" type="list">
      <formula1>INDIRECT(IF(ISNUMBER(VALUE(LEFT(B7,1))),"_","")&amp;SUBSTITUTE(SUBSTITUTE(B7,"-","_")," ","") &amp;"baa_taa_compliance_acknowledgementmarketplace_idATVPDKIKX0DER1.value")</formula1>
    </dataValidation>
    <dataValidation sqref="HJ4" showDropDown="0" showInputMessage="1" showErrorMessage="0" allowBlank="1" prompt="You acknowledge you are authorized to certify products as BAA/TAA compliant and will immediately update BAA/TAA status change to Amazon."/>
    <dataValidation sqref="HK7:HK1048576" showDropDown="0" showInputMessage="1" showErrorMessage="1" allowBlank="0" type="list">
      <formula1>INDIRECT(IF(ISNUMBER(VALUE(LEFT(B7,1))),"_","")&amp;SUBSTITUTE(SUBSTITUTE(B7,"-","_")," ","") &amp;"taa_compliant_countrymarketplace_idATVPDKIKX0DER1.value")</formula1>
    </dataValidation>
    <dataValidation sqref="HK4" showDropDown="0" showInputMessage="1" showErrorMessage="0" allowBlank="1" prompt="Select the TAA country where products are manufactured or substantially transformed."/>
  </dataValidations>
  <pageMargins left="0.75" right="0.75" top="1" bottom="1" header="0.5" footer="0.5"/>
  <pageSetup orientation="portrait"/>
</worksheet>
</file>

<file path=xl/worksheets/sheet6.xml><?xml version="1.0" encoding="utf-8"?>
<worksheet xmlns="http://schemas.openxmlformats.org/spreadsheetml/2006/main">
  <sheetPr>
    <outlinePr summaryBelow="1" summaryRight="1"/>
    <pageSetUpPr/>
  </sheetPr>
  <dimension ref="A1:B2"/>
  <sheetViews>
    <sheetView topLeftCell="A1" workbookViewId="0">
      <selection activeCell="A1" sqref="A1"/>
    </sheetView>
  </sheetViews>
  <sheetFormatPr baseColWidth="8" defaultRowHeight="12.75"/>
  <cols>
    <col width="20.66666666666667" customWidth="1" min="1" max="1"/>
    <col width="43.11111111111111" customWidth="1" min="2" max="2"/>
  </cols>
  <sheetData>
    <row r="1" ht="12.75" customHeight="1">
      <c r="A1" s="201" t="inlineStr">
        <is>
          <t>Browse Node</t>
        </is>
      </c>
      <c r="B1" s="201" t="inlineStr">
        <is>
          <t>Browse Path</t>
        </is>
      </c>
    </row>
    <row r="2" ht="12.75" customHeight="1">
      <c r="A2" t="inlineStr">
        <is>
          <t>open-home-storage-bins</t>
        </is>
      </c>
      <c r="B2" t="inlineStr">
        <is>
          <t>家居、厨具、家装 &gt; 收纳用品 &gt; 收纳篮、箱子、盒子 &gt; 开放式储物箱</t>
        </is>
      </c>
    </row>
  </sheetData>
  <pageMargins left="0.75" right="0.75" top="1" bottom="1" header="0.5" footer="0.5"/>
  <pageSetup orientation="portrait"/>
</worksheet>
</file>

<file path=xl/worksheets/sheet7.xml><?xml version="1.0" encoding="utf-8"?>
<worksheet xmlns="http://schemas.openxmlformats.org/spreadsheetml/2006/main">
  <sheetPr>
    <outlinePr summaryBelow="1" summaryRight="1"/>
    <pageSetUpPr/>
  </sheetPr>
  <dimension ref="A1:B4"/>
  <sheetViews>
    <sheetView topLeftCell="A1" workbookViewId="0">
      <selection activeCell="A1" sqref="A1"/>
    </sheetView>
  </sheetViews>
  <sheetFormatPr baseColWidth="8" defaultRowHeight="12.75"/>
  <cols>
    <col width="27.55555555555556" customWidth="1" min="1" max="1"/>
    <col width="25.55555555555556" customWidth="1" min="2" max="2"/>
  </cols>
  <sheetData>
    <row r="1" ht="12.75" customHeight="1">
      <c r="A1" s="202" t="inlineStr">
        <is>
          <t>For a full list of Amazon Haul selection requirements, refer to Selection allowed in Amazon Haul: https://sellercentral.amazon.com/help/hub/reference/GAK9UAJGQRN3Y87A</t>
        </is>
      </c>
    </row>
    <row r="2" ht="12.75" customHeight="1"/>
    <row r="3" ht="12.75" customHeight="1">
      <c r="A3" s="203" t="inlineStr">
        <is>
          <t>Product Type</t>
        </is>
      </c>
      <c r="B3" s="203" t="inlineStr">
        <is>
          <t>Maximum Eligible Price (USD)</t>
        </is>
      </c>
    </row>
    <row r="4" ht="12.75" customHeight="1">
      <c r="A4" t="inlineStr">
        <is>
          <t>ITEM_CONTAINER</t>
        </is>
      </c>
      <c r="B4" t="n">
        <v>20</v>
      </c>
    </row>
  </sheetData>
  <pageMargins left="0.75" right="0.75" top="1" bottom="1" header="0.5" footer="0.5"/>
  <pageSetup orientation="portrait"/>
</worksheet>
</file>

<file path=xl/worksheets/sheet8.xml><?xml version="1.0" encoding="utf-8"?>
<worksheet xmlns="http://schemas.openxmlformats.org/spreadsheetml/2006/main">
  <sheetPr>
    <outlinePr summaryBelow="1" summaryRight="1"/>
    <pageSetUpPr/>
  </sheetPr>
  <dimension ref="A1:AK40"/>
  <sheetViews>
    <sheetView topLeftCell="A1" workbookViewId="0">
      <selection activeCell="A1" sqref="A1"/>
    </sheetView>
  </sheetViews>
  <sheetFormatPr baseColWidth="8" defaultRowHeight="12.75"/>
  <cols>
    <col width="8.888888888888889" customWidth="1" min="1" max="37"/>
  </cols>
  <sheetData>
    <row r="1" ht="12.75" customHeight="1">
      <c r="A1" t="inlineStr">
        <is>
          <t>CONDITION_LIST_0</t>
        </is>
      </c>
      <c r="B1" t="inlineStr">
        <is>
          <t>CONDITION_LIST_1</t>
        </is>
      </c>
      <c r="C1" t="inlineStr">
        <is>
          <t>CONDITION_LIST_2</t>
        </is>
      </c>
      <c r="D1" t="inlineStr">
        <is>
          <t>CONDITION_LIST_3</t>
        </is>
      </c>
      <c r="E1" t="inlineStr">
        <is>
          <t>CONDITION_LIST_4</t>
        </is>
      </c>
      <c r="F1" t="inlineStr">
        <is>
          <t>CONDITION_LIST_5</t>
        </is>
      </c>
      <c r="G1" t="inlineStr">
        <is>
          <t>CONDITION_LIST_6</t>
        </is>
      </c>
      <c r="H1" t="inlineStr">
        <is>
          <t>CONDITION_LIST_7</t>
        </is>
      </c>
      <c r="I1" t="inlineStr">
        <is>
          <t>CONDITION_LIST_8</t>
        </is>
      </c>
      <c r="J1" t="inlineStr">
        <is>
          <t>CONDITION_LIST_9</t>
        </is>
      </c>
      <c r="K1" t="inlineStr">
        <is>
          <t>CONDITION_LIST_10</t>
        </is>
      </c>
      <c r="L1" t="inlineStr">
        <is>
          <t>CONDITION_LIST_11</t>
        </is>
      </c>
      <c r="M1" t="inlineStr">
        <is>
          <t>CONDITION_LIST_12</t>
        </is>
      </c>
      <c r="N1" t="inlineStr">
        <is>
          <t>CONDITION_LIST_13</t>
        </is>
      </c>
      <c r="O1" t="inlineStr">
        <is>
          <t>CONDITION_LIST_14</t>
        </is>
      </c>
      <c r="P1" t="inlineStr">
        <is>
          <t>CONDITION_LIST_15</t>
        </is>
      </c>
      <c r="Q1" t="inlineStr">
        <is>
          <t>CONDITION_LIST_16</t>
        </is>
      </c>
      <c r="R1" t="inlineStr">
        <is>
          <t>CONDITION_LIST_17</t>
        </is>
      </c>
      <c r="S1" t="inlineStr">
        <is>
          <t>CONDITION_LIST_18</t>
        </is>
      </c>
      <c r="T1" t="inlineStr">
        <is>
          <t>CONDITION_LIST_19</t>
        </is>
      </c>
      <c r="U1" t="inlineStr">
        <is>
          <t>CONDITION_LIST_20</t>
        </is>
      </c>
      <c r="V1" t="inlineStr">
        <is>
          <t>CONDITION_LIST_21</t>
        </is>
      </c>
      <c r="W1" t="inlineStr">
        <is>
          <t>CONDITION_LIST_22</t>
        </is>
      </c>
      <c r="X1" t="inlineStr">
        <is>
          <t>CONDITION_LIST_23</t>
        </is>
      </c>
      <c r="Y1" t="inlineStr">
        <is>
          <t>CONDITION_LIST_24</t>
        </is>
      </c>
      <c r="Z1" t="inlineStr">
        <is>
          <t>CONDITION_LIST_25</t>
        </is>
      </c>
      <c r="AA1" t="inlineStr">
        <is>
          <t>CONDITION_LIST_26</t>
        </is>
      </c>
      <c r="AB1" t="inlineStr">
        <is>
          <t>CONDITION_LIST_27</t>
        </is>
      </c>
      <c r="AC1" t="inlineStr">
        <is>
          <t>CONDITION_LIST_28</t>
        </is>
      </c>
      <c r="AD1" t="inlineStr">
        <is>
          <t>CONDITION_LIST_29</t>
        </is>
      </c>
      <c r="AE1" t="inlineStr">
        <is>
          <t>CONDITION_LIST_30</t>
        </is>
      </c>
      <c r="AF1" t="inlineStr">
        <is>
          <t>CONDITION_LIST_31</t>
        </is>
      </c>
      <c r="AG1" t="inlineStr">
        <is>
          <t>CONDITION_LIST_32</t>
        </is>
      </c>
      <c r="AH1" t="inlineStr">
        <is>
          <t>CONDITION_LIST_33</t>
        </is>
      </c>
      <c r="AI1" t="inlineStr">
        <is>
          <t>CONDITION_LIST_34</t>
        </is>
      </c>
      <c r="AJ1" t="inlineStr">
        <is>
          <t>CONDITION_LIST_35</t>
        </is>
      </c>
      <c r="AK1" t="inlineStr">
        <is>
          <t>CONDITION_LIST_36</t>
        </is>
      </c>
    </row>
    <row r="2" ht="12.75" customHeight="1">
      <c r="A2" t="inlineStr">
        <is>
          <t>Child</t>
        </is>
      </c>
      <c r="B2" t="inlineStr">
        <is>
          <t>BRAND_NAME/COLOR/NUMBER_OF_LAYERS (Deprecated: Do Not Use)</t>
        </is>
      </c>
      <c r="C2" t="inlineStr">
        <is>
          <t>Case</t>
        </is>
      </c>
      <c r="D2" t="inlineStr">
        <is>
          <t>MODEL (Deprecated: Do Not Use)</t>
        </is>
      </c>
      <c r="E2" t="inlineStr">
        <is>
          <t>COLOR_NAME/STYLE_NAME/PATTERN_NAME (Deprecated: Do Not Use)</t>
        </is>
      </c>
      <c r="F2" t="inlineStr">
        <is>
          <t>COLOR_NAME/MATERIAL_TYPE (Deprecated: Do Not Use)</t>
        </is>
      </c>
      <c r="G2" t="inlineStr">
        <is>
          <t>COLOR/NUMBER_OF_ITEMS/SET_NAME (Deprecated: Do Not Use)</t>
        </is>
      </c>
      <c r="H2" t="inlineStr">
        <is>
          <t>COLOR_NAME/ITEM_PACKAGE_QUANTITY (Deprecated: Do Not Use)</t>
        </is>
      </c>
      <c r="I2" t="inlineStr">
        <is>
          <t>COLOR/ITEM_SHAPE</t>
        </is>
      </c>
      <c r="J2" t="inlineStr">
        <is>
          <t>MATERIAL_TYPE/COLOR_NAME/SIZE_NAME (Deprecated: Do Not Use)</t>
        </is>
      </c>
      <c r="K2" t="inlineStr">
        <is>
          <t>CAPACITY/ITEM_SHAPE/NUMBER_OF_ITEMS/PART_NUMBER (Deprecated: Do Not Use)</t>
        </is>
      </c>
      <c r="L2" t="inlineStr">
        <is>
          <t>COLOR/ITEM_SHAPE</t>
        </is>
      </c>
      <c r="M2" t="inlineStr">
        <is>
          <t>EDITION (Deprecated: Do Not Use)</t>
        </is>
      </c>
      <c r="N2" t="inlineStr">
        <is>
          <t>LINE_SIZE (Deprecated: Do Not Use)</t>
        </is>
      </c>
      <c r="O2" t="inlineStr">
        <is>
          <t>CAPACITY/ITEM_SHAPE/NUMBER_OF_ITEMS/PART_NUMBER (Deprecated: Do Not Use)</t>
        </is>
      </c>
      <c r="P2" t="inlineStr">
        <is>
          <t>SIZE/ORIENTATION</t>
        </is>
      </c>
      <c r="Q2" t="inlineStr">
        <is>
          <t>COLOR_NAME/STYLE_NAME/PATTERN_NAME (Deprecated: Do Not Use)</t>
        </is>
      </c>
      <c r="R2" t="inlineStr">
        <is>
          <t>TEAM_NAME (Deprecated: Do Not Use)</t>
        </is>
      </c>
      <c r="S2" t="inlineStr">
        <is>
          <t>SCENT_NAME (Deprecated: Do Not Use)</t>
        </is>
      </c>
      <c r="T2" t="inlineStr">
        <is>
          <t>INK_COLOR (Deprecated: Do Not Use)</t>
        </is>
      </c>
      <c r="U2" t="inlineStr">
        <is>
          <t>COLOR/NUMBER_OF_ITEMS/SET_NAME (Deprecated: Do Not Use)</t>
        </is>
      </c>
      <c r="V2" t="inlineStr">
        <is>
          <t>ITEM_WEIGHT (Deprecated: Do Not Use)</t>
        </is>
      </c>
      <c r="W2" t="inlineStr">
        <is>
          <t>Yes</t>
        </is>
      </c>
      <c r="X2" t="inlineStr">
        <is>
          <t>Other Than Listed</t>
        </is>
      </c>
      <c r="Y2" t="inlineStr">
        <is>
          <t>lithium</t>
        </is>
      </c>
      <c r="Z2" t="inlineStr">
        <is>
          <t>lithium</t>
        </is>
      </c>
      <c r="AA2" t="inlineStr">
        <is>
          <t>lithium</t>
        </is>
      </c>
      <c r="AB2" t="inlineStr">
        <is>
          <t>GHS</t>
        </is>
      </c>
      <c r="AC2" t="inlineStr">
        <is>
          <t>Transportation</t>
        </is>
      </c>
      <c r="AD2" t="inlineStr">
        <is>
          <t>Food</t>
        </is>
      </c>
      <c r="AE2" t="inlineStr">
        <is>
          <t>EPA Establishment Number</t>
        </is>
      </c>
      <c r="AF2" t="inlineStr">
        <is>
          <t>This product is a pesticide or pesticide device, as defined under the U.S. Federal Insecticide, Fungicide, and Rodenticide Act</t>
        </is>
      </c>
      <c r="AG2" t="inlineStr">
        <is>
          <t>Product has an FCC ID</t>
        </is>
      </c>
      <c r="AH2" t="inlineStr">
        <is>
          <t>Product has a Supplier's Declaration of Conformity (SDoC) with the FCC Rules</t>
        </is>
      </c>
      <c r="AI2" t="inlineStr">
        <is>
          <t>Lithium Ion</t>
        </is>
      </c>
      <c r="AJ2" t="inlineStr">
        <is>
          <t>Batteries packed with equipment</t>
        </is>
      </c>
      <c r="AK2" t="inlineStr">
        <is>
          <t>Trade Agreements Act Compliant (TAA)</t>
        </is>
      </c>
    </row>
    <row r="3" ht="12.75" customHeight="1">
      <c r="C3" t="inlineStr">
        <is>
          <t>Pallet</t>
        </is>
      </c>
      <c r="E3" t="inlineStr">
        <is>
          <t>ITEM_PACKAGE_QUANTITY/STYLE_NAME (Deprecated: Do Not Use)</t>
        </is>
      </c>
      <c r="F3" t="inlineStr">
        <is>
          <t>MATERIAL_TYPE (Deprecated: Do Not Use)</t>
        </is>
      </c>
      <c r="G3" t="inlineStr">
        <is>
          <t>SET_NAME/NUMBER_OF_ITEMS</t>
        </is>
      </c>
      <c r="H3" t="inlineStr">
        <is>
          <t>ITEM_PACKAGE_QUANTITY/STYLE_NAME (Deprecated: Do Not Use)</t>
        </is>
      </c>
      <c r="I3" t="inlineStr">
        <is>
          <t>COLOR/NUMBER_OF_ITEMS/SET_NAME (Deprecated: Do Not Use)</t>
        </is>
      </c>
      <c r="J3" t="inlineStr">
        <is>
          <t>SIZE/NUMBER_OF_ITEMS</t>
        </is>
      </c>
      <c r="L3" t="inlineStr">
        <is>
          <t>CAPACITY/ITEM_SHAPE/NUMBER_OF_ITEMS/PART_NUMBER (Deprecated: Do Not Use)</t>
        </is>
      </c>
      <c r="O3" t="inlineStr">
        <is>
          <t>CAPACITY/COLOR</t>
        </is>
      </c>
      <c r="P3" t="inlineStr">
        <is>
          <t>COLOR/NUMBER_OF_ITEMS/ORIENTATION (Deprecated: Do Not Use)</t>
        </is>
      </c>
      <c r="Q3" t="inlineStr">
        <is>
          <t>PATTERN_NAME (Deprecated: Do Not Use)</t>
        </is>
      </c>
      <c r="U3" t="inlineStr">
        <is>
          <t>SET_NAME/NUMBER_OF_ITEMS</t>
        </is>
      </c>
      <c r="Y3" t="inlineStr">
        <is>
          <t>lithium_air</t>
        </is>
      </c>
      <c r="Z3" t="inlineStr">
        <is>
          <t>lithium_manganese_dioxide</t>
        </is>
      </c>
      <c r="AA3" t="inlineStr">
        <is>
          <t>lithium_air</t>
        </is>
      </c>
      <c r="AD3" t="inlineStr">
        <is>
          <t>Furniture</t>
        </is>
      </c>
      <c r="AE3" t="inlineStr">
        <is>
          <t>EPA Registration Number</t>
        </is>
      </c>
    </row>
    <row r="4" ht="12.75" customHeight="1">
      <c r="E4" t="inlineStr">
        <is>
          <t>SIZE_NAME/STYLE_NAME/COLOR_NAME (Deprecated: Do Not Use)</t>
        </is>
      </c>
      <c r="F4" t="inlineStr">
        <is>
          <t>MATERIAL_TYPE/COLOR_NAME/SIZE_NAME (Deprecated: Do Not Use)</t>
        </is>
      </c>
      <c r="G4" t="inlineStr">
        <is>
          <t>SIZE/NUMBER_OF_ITEMS</t>
        </is>
      </c>
      <c r="H4" t="inlineStr">
        <is>
          <t>ITEM_PACKAGE_QUANTITY/COLOR_NAME (Deprecated: Do Not Use)</t>
        </is>
      </c>
      <c r="I4" t="inlineStr">
        <is>
          <t>COLOR_NAME/ITEM_PACKAGE_QUANTITY (Deprecated: Do Not Use)</t>
        </is>
      </c>
      <c r="J4" t="inlineStr">
        <is>
          <t>SIZE/ORIENTATION</t>
        </is>
      </c>
      <c r="L4" t="inlineStr">
        <is>
          <t>COLOR/ITEM_SHAPE/SET_NAME</t>
        </is>
      </c>
      <c r="O4" t="inlineStr">
        <is>
          <t>CAPACITY/COLOR/NUMBER_OF_ITEMS</t>
        </is>
      </c>
      <c r="P4" t="inlineStr">
        <is>
          <t>ORIENTATION</t>
        </is>
      </c>
      <c r="Q4" t="inlineStr">
        <is>
          <t>PATTERN_NAME/STYLE_NAME (Deprecated: Do Not Use)</t>
        </is>
      </c>
      <c r="U4" t="inlineStr">
        <is>
          <t>SIZE/SET_NAME</t>
        </is>
      </c>
      <c r="Y4" t="inlineStr">
        <is>
          <t>lithium_cobalt</t>
        </is>
      </c>
      <c r="Z4" t="inlineStr">
        <is>
          <t>Lithium Metal</t>
        </is>
      </c>
      <c r="AA4" t="inlineStr">
        <is>
          <t>lithium_cobalt</t>
        </is>
      </c>
      <c r="AD4" t="inlineStr">
        <is>
          <t>Chemical</t>
        </is>
      </c>
    </row>
    <row r="5" ht="12.75" customHeight="1">
      <c r="E5" t="inlineStr">
        <is>
          <t>STYLE_NAME/COLOR_NAME (Deprecated: Do Not Use)</t>
        </is>
      </c>
      <c r="F5" t="inlineStr">
        <is>
          <t>MATERIAL_TYPE/COLOR_NAME (Deprecated: Do Not Use)</t>
        </is>
      </c>
      <c r="G5" t="inlineStr">
        <is>
          <t>CAPACITY/ITEM_SHAPE/NUMBER_OF_ITEMS/PART_NUMBER (Deprecated: Do Not Use)</t>
        </is>
      </c>
      <c r="H5" t="inlineStr">
        <is>
          <t>ITEM_PACKAGE_QUANTITY (Deprecated: Do Not Use)</t>
        </is>
      </c>
      <c r="I5" t="inlineStr">
        <is>
          <t>COLOR_NAME/MATERIAL_TYPE (Deprecated: Do Not Use)</t>
        </is>
      </c>
      <c r="J5" t="inlineStr">
        <is>
          <t>SIZE_NAME/STYLE_NAME/COLOR_NAME (Deprecated: Do Not Use)</t>
        </is>
      </c>
      <c r="L5" t="inlineStr">
        <is>
          <t>ITEM_SHAPE</t>
        </is>
      </c>
      <c r="O5" t="inlineStr">
        <is>
          <t>CAPACITY</t>
        </is>
      </c>
      <c r="P5" t="inlineStr">
        <is>
          <t>COLOR/ORIENTATION</t>
        </is>
      </c>
      <c r="Q5" t="inlineStr">
        <is>
          <t>SIZE_NAME/STYLE_NAME/PATTERN_NAME (Deprecated: Do Not Use)</t>
        </is>
      </c>
      <c r="U5" t="inlineStr">
        <is>
          <t>COLOR/SET_NAME</t>
        </is>
      </c>
      <c r="Y5" t="inlineStr">
        <is>
          <t>Lithium Ion</t>
        </is>
      </c>
      <c r="Z5" t="inlineStr">
        <is>
          <t>lithium_thionyl_chloride</t>
        </is>
      </c>
      <c r="AA5" t="inlineStr">
        <is>
          <t>Lithium Ion</t>
        </is>
      </c>
      <c r="AD5" t="inlineStr">
        <is>
          <t>Chemical (Short-Form Warning)</t>
        </is>
      </c>
    </row>
    <row r="6" ht="12.75" customHeight="1">
      <c r="E6" t="inlineStr">
        <is>
          <t>STYLE_NAME/SIZE_NAME (Deprecated: Do Not Use)</t>
        </is>
      </c>
      <c r="F6" t="inlineStr">
        <is>
          <t>MATERIAL_TYPE/SIZE_NAME (Deprecated: Do Not Use)</t>
        </is>
      </c>
      <c r="G6" t="inlineStr">
        <is>
          <t>COLOR/NUMBER_OF_ITEMS/ORIENTATION (Deprecated: Do Not Use)</t>
        </is>
      </c>
      <c r="H6" t="inlineStr">
        <is>
          <t>ITEM_PACKAGE_QUANTITY/SIZE_NAME (Deprecated: Do Not Use)</t>
        </is>
      </c>
      <c r="I6" t="inlineStr">
        <is>
          <t>COLOR_NAME/STYLE_NAME/PATTERN_NAME (Deprecated: Do Not Use)</t>
        </is>
      </c>
      <c r="J6" t="inlineStr">
        <is>
          <t>STYLE_NAME/SIZE_NAME (Deprecated: Do Not Use)</t>
        </is>
      </c>
      <c r="L6" t="inlineStr">
        <is>
          <t>PATTERN_NAME/ITEM_SHAPE (Deprecated: Do Not Use)</t>
        </is>
      </c>
      <c r="O6" t="inlineStr">
        <is>
          <t>CAPACITY/COLOR/SIZE</t>
        </is>
      </c>
      <c r="P6" t="inlineStr">
        <is>
          <t>SET_NAME/ORIENTATION</t>
        </is>
      </c>
      <c r="Q6" t="inlineStr">
        <is>
          <t>STYLE_NAME/PATTERN_NAME/SIZE_NAME (Deprecated: Do Not Use)</t>
        </is>
      </c>
      <c r="U6" t="inlineStr">
        <is>
          <t>COLOR/ITEM_SHAPE/SET_NAME</t>
        </is>
      </c>
      <c r="Y6" t="inlineStr">
        <is>
          <t>lithium_manganese_dioxide</t>
        </is>
      </c>
      <c r="AA6" t="inlineStr">
        <is>
          <t>lithium_nickel_cobalt_aluminum</t>
        </is>
      </c>
    </row>
    <row r="7" ht="12.75" customHeight="1">
      <c r="E7" t="inlineStr">
        <is>
          <t>COLOR_NAME/STYLE_NAME (Deprecated: Do Not Use)</t>
        </is>
      </c>
      <c r="F7" t="inlineStr">
        <is>
          <t>SIZE_NAME/MATERIAL_TYPE (Deprecated: Do Not Use)</t>
        </is>
      </c>
      <c r="G7" t="inlineStr">
        <is>
          <t>COLOR/SIZE/NUMBER_OF_ITEMS</t>
        </is>
      </c>
      <c r="I7" t="inlineStr">
        <is>
          <t>MATERIAL_TYPE/COLOR_NAME/SIZE_NAME (Deprecated: Do Not Use)</t>
        </is>
      </c>
      <c r="J7" t="inlineStr">
        <is>
          <t>COLOR/SIZE/NUMBER_OF_ITEMS</t>
        </is>
      </c>
      <c r="L7" t="inlineStr">
        <is>
          <t>ITEM_SHAPE/NUMBER_OF_ITEMS</t>
        </is>
      </c>
      <c r="O7" t="inlineStr">
        <is>
          <t>CAPACITY/NUMBER_OF_ITEMS</t>
        </is>
      </c>
      <c r="P7" t="inlineStr">
        <is>
          <t>COLOR/ORIENTATION/NUMBER_OF_ITEMS</t>
        </is>
      </c>
      <c r="Q7" t="inlineStr">
        <is>
          <t>PATTERN (Deprecated: Do Not Use)</t>
        </is>
      </c>
      <c r="U7" t="inlineStr">
        <is>
          <t>COLOR/SIZE/SET_NAME</t>
        </is>
      </c>
      <c r="Y7" t="inlineStr">
        <is>
          <t>Lithium Metal</t>
        </is>
      </c>
      <c r="AA7" t="inlineStr">
        <is>
          <t>lithium_nickel_manganese_cobalt</t>
        </is>
      </c>
    </row>
    <row r="8" ht="12.75" customHeight="1">
      <c r="E8" t="inlineStr">
        <is>
          <t>PATTERN_NAME/STYLE_NAME (Deprecated: Do Not Use)</t>
        </is>
      </c>
      <c r="G8" t="inlineStr">
        <is>
          <t>NUMBER_OF_ITEMS/COLOR_NAME/SIZE_NAME (Deprecated: Do Not Use)</t>
        </is>
      </c>
      <c r="I8" t="inlineStr">
        <is>
          <t>SIZE_NAME/STYLE_NAME/COLOR_NAME (Deprecated: Do Not Use)</t>
        </is>
      </c>
      <c r="J8" t="inlineStr">
        <is>
          <t>NUMBER_OF_ITEMS/COLOR_NAME/SIZE_NAME (Deprecated: Do Not Use)</t>
        </is>
      </c>
      <c r="L8" t="inlineStr">
        <is>
          <t>COLOR/ITEM_SHAPE/NUMBER_OF_ITEMS</t>
        </is>
      </c>
      <c r="O8" t="inlineStr">
        <is>
          <t>CAPACITY/SIZE</t>
        </is>
      </c>
      <c r="Q8" t="inlineStr">
        <is>
          <t>COLOR_NAME/PATTERN_NAME (Deprecated: Do Not Use)</t>
        </is>
      </c>
      <c r="U8" t="inlineStr">
        <is>
          <t>SET_NAME</t>
        </is>
      </c>
      <c r="Y8" t="inlineStr">
        <is>
          <t>lithium_nickel_cobalt_aluminum</t>
        </is>
      </c>
      <c r="AA8" t="inlineStr">
        <is>
          <t>lithium_phosphate</t>
        </is>
      </c>
    </row>
    <row r="9" ht="12.75" customHeight="1">
      <c r="E9" t="inlineStr">
        <is>
          <t>SIZE_NAME/STYLE_NAME/PATTERN_NAME (Deprecated: Do Not Use)</t>
        </is>
      </c>
      <c r="G9" t="inlineStr">
        <is>
          <t>NUMBER_OF_ITEMS</t>
        </is>
      </c>
      <c r="I9" t="inlineStr">
        <is>
          <t>STYLE_NAME/COLOR_NAME (Deprecated: Do Not Use)</t>
        </is>
      </c>
      <c r="J9" t="inlineStr">
        <is>
          <t>SIZE</t>
        </is>
      </c>
      <c r="L9" t="inlineStr">
        <is>
          <t>COLOR/ITEM_SHAPE/SIZE</t>
        </is>
      </c>
      <c r="Q9" t="inlineStr">
        <is>
          <t>COLOR_NAME/SIZE_NAME/PATTERN_NAME (Deprecated: Do Not Use)</t>
        </is>
      </c>
      <c r="U9" t="inlineStr">
        <is>
          <t>NUMBER_OF_ITEMS/SIZE/SET_NAME</t>
        </is>
      </c>
      <c r="Y9" t="inlineStr">
        <is>
          <t>lithium_nickel_manganese_cobalt</t>
        </is>
      </c>
      <c r="AA9" t="inlineStr">
        <is>
          <t>Lithium Polymer</t>
        </is>
      </c>
    </row>
    <row r="10" ht="12.75" customHeight="1">
      <c r="E10" t="inlineStr">
        <is>
          <t>STYLE_NAME/PATTERN_NAME/SIZE_NAME (Deprecated: Do Not Use)</t>
        </is>
      </c>
      <c r="G10" t="inlineStr">
        <is>
          <t>SIZE_NAME/COLOR_NAME/NUMBER_OF_ITEMS (Deprecated: Do Not Use)</t>
        </is>
      </c>
      <c r="I10" t="inlineStr">
        <is>
          <t>COLOR</t>
        </is>
      </c>
      <c r="J10" t="inlineStr">
        <is>
          <t>SIZE/SET_NAME</t>
        </is>
      </c>
      <c r="L10" t="inlineStr">
        <is>
          <t>ITEM_SHAPE/SIZE</t>
        </is>
      </c>
      <c r="Q10" t="inlineStr">
        <is>
          <t>PATTERN_NAME/ITEM_SHAPE (Deprecated: Do Not Use)</t>
        </is>
      </c>
      <c r="U10" t="inlineStr">
        <is>
          <t>SET_NAME/ORIENTATION</t>
        </is>
      </c>
      <c r="Y10" t="inlineStr">
        <is>
          <t>lithium_phosphate</t>
        </is>
      </c>
      <c r="AA10" t="inlineStr">
        <is>
          <t>lithium_titanate</t>
        </is>
      </c>
    </row>
    <row r="11" ht="12.75" customHeight="1">
      <c r="E11" t="inlineStr">
        <is>
          <t>COLOR_NAME/SIZE_NAME/STYLE_NAME (Deprecated: Do Not Use)</t>
        </is>
      </c>
      <c r="G11" t="inlineStr">
        <is>
          <t>COLOR/NUMBER_OF_ITEMS</t>
        </is>
      </c>
      <c r="I11" t="inlineStr">
        <is>
          <t>COLOR/NUMBER_OF_ITEMS/ORIENTATION (Deprecated: Do Not Use)</t>
        </is>
      </c>
      <c r="J11" t="inlineStr">
        <is>
          <t>SIZE_NAME/COLOR_NAME (Deprecated: Do Not Use)</t>
        </is>
      </c>
      <c r="Q11" t="inlineStr">
        <is>
          <t>STYLE_NAME/PATTERN_NAME (Deprecated: Do Not Use)</t>
        </is>
      </c>
      <c r="U11" t="inlineStr">
        <is>
          <t>COLOR/SET_NAME/NUMBER_OF_ITEMS</t>
        </is>
      </c>
      <c r="Y11" t="inlineStr">
        <is>
          <t>Lithium Polymer</t>
        </is>
      </c>
      <c r="AA11" t="inlineStr">
        <is>
          <t>polymer</t>
        </is>
      </c>
    </row>
    <row r="12" ht="12.75" customHeight="1">
      <c r="E12" t="inlineStr">
        <is>
          <t>SIZE_NAME/STYLE_NAME (Deprecated: Do Not Use)</t>
        </is>
      </c>
      <c r="G12" t="inlineStr">
        <is>
          <t>NUMBER_OF_ITEMS/STYLE_NAME (Deprecated: Do Not Use)</t>
        </is>
      </c>
      <c r="I12" t="inlineStr">
        <is>
          <t>COLOR/SIZE/NUMBER_OF_ITEMS</t>
        </is>
      </c>
      <c r="J12" t="inlineStr">
        <is>
          <t>SIZE_NAME/STYLE_NAME/PATTERN_NAME (Deprecated: Do Not Use)</t>
        </is>
      </c>
      <c r="Y12" t="inlineStr">
        <is>
          <t>lithium_thionyl_chloride</t>
        </is>
      </c>
    </row>
    <row r="13" ht="12.75" customHeight="1">
      <c r="E13" t="inlineStr">
        <is>
          <t>STYLE_NAME (Deprecated: Do Not Use)</t>
        </is>
      </c>
      <c r="G13" t="inlineStr">
        <is>
          <t>SIZE_NAME/NUMBER_OF_ITEMS (Deprecated: Do Not Use)</t>
        </is>
      </c>
      <c r="I13" t="inlineStr">
        <is>
          <t>COLOR_NAME (Deprecated: Do Not Use)</t>
        </is>
      </c>
      <c r="J13" t="inlineStr">
        <is>
          <t>STYLE_NAME/PATTERN_NAME/SIZE_NAME (Deprecated: Do Not Use)</t>
        </is>
      </c>
      <c r="Y13" t="inlineStr">
        <is>
          <t>lithium_titanate</t>
        </is>
      </c>
    </row>
    <row r="14" ht="12.75" customHeight="1">
      <c r="E14" t="inlineStr">
        <is>
          <t>STYLE_NAME/COLOR_NAME/SIZE_NAME (Deprecated: Do Not Use)</t>
        </is>
      </c>
      <c r="G14" t="inlineStr">
        <is>
          <t>ITEM_SHAPE/NUMBER_OF_ITEMS</t>
        </is>
      </c>
      <c r="I14" t="inlineStr">
        <is>
          <t>COLOR_NAME/STYLE_NAME (Deprecated: Do Not Use)</t>
        </is>
      </c>
      <c r="J14" t="inlineStr">
        <is>
          <t>COLOR/SIZE</t>
        </is>
      </c>
      <c r="Y14" t="inlineStr">
        <is>
          <t>polymer</t>
        </is>
      </c>
    </row>
    <row r="15" ht="12.75" customHeight="1">
      <c r="E15" t="inlineStr">
        <is>
          <t>NUMBER_OF_ITEMS/STYLE_NAME (Deprecated: Do Not Use)</t>
        </is>
      </c>
      <c r="G15" t="inlineStr">
        <is>
          <t>COLOR/ITEM_SHAPE/NUMBER_OF_ITEMS</t>
        </is>
      </c>
      <c r="I15" t="inlineStr">
        <is>
          <t>ITEM_PACKAGE_QUANTITY/COLOR_NAME (Deprecated: Do Not Use)</t>
        </is>
      </c>
      <c r="J15" t="inlineStr">
        <is>
          <t>COLOR_NAME/SIZE_NAME (Deprecated: Do Not Use)</t>
        </is>
      </c>
    </row>
    <row r="16" ht="12.75" customHeight="1">
      <c r="E16" t="inlineStr">
        <is>
          <t>STYLE_NAME/PATTERN_NAME (Deprecated: Do Not Use)</t>
        </is>
      </c>
      <c r="G16" t="inlineStr">
        <is>
          <t>NUMBER_OF_ITEMS/SIZE/SET_NAME</t>
        </is>
      </c>
      <c r="I16" t="inlineStr">
        <is>
          <t>NUMBER_OF_ITEMS/COLOR_NAME/SIZE_NAME (Deprecated: Do Not Use)</t>
        </is>
      </c>
      <c r="J16" t="inlineStr">
        <is>
          <t>COLOR_NAME/SIZE_NAME/STYLE_NAME (Deprecated: Do Not Use)</t>
        </is>
      </c>
    </row>
    <row r="17" ht="12.75" customHeight="1">
      <c r="E17" t="inlineStr">
        <is>
          <t>STYLE_NAME/SIZE_NAME/COLOR_NAME (Deprecated: Do Not Use)</t>
        </is>
      </c>
      <c r="G17" t="inlineStr">
        <is>
          <t>CAPACITY/COLOR/NUMBER_OF_ITEMS</t>
        </is>
      </c>
      <c r="I17" t="inlineStr">
        <is>
          <t>SIZE_NAME/COLOR_NAME (Deprecated: Do Not Use)</t>
        </is>
      </c>
      <c r="J17" t="inlineStr">
        <is>
          <t>SIZE/COLOR (Deprecated: Do Not Use)</t>
        </is>
      </c>
    </row>
    <row r="18" ht="12.75" customHeight="1">
      <c r="G18" t="inlineStr">
        <is>
          <t>CAPACITY/NUMBER_OF_ITEMS</t>
        </is>
      </c>
      <c r="I18" t="inlineStr">
        <is>
          <t>COLOR/ORIENTATION</t>
        </is>
      </c>
      <c r="J18" t="inlineStr">
        <is>
          <t>SIZE_NAME/COLOR_NAME/NUMBER_OF_ITEMS (Deprecated: Do Not Use)</t>
        </is>
      </c>
    </row>
    <row r="19" ht="12.75" customHeight="1">
      <c r="G19" t="inlineStr">
        <is>
          <t>COLOR/SET_NAME/NUMBER_OF_ITEMS</t>
        </is>
      </c>
      <c r="I19" t="inlineStr">
        <is>
          <t>COLOR/SIZE</t>
        </is>
      </c>
      <c r="J19" t="inlineStr">
        <is>
          <t>SIZE_NAME/STYLE_NAME (Deprecated: Do Not Use)</t>
        </is>
      </c>
    </row>
    <row r="20" ht="12.75" customHeight="1">
      <c r="G20" t="inlineStr">
        <is>
          <t>COLOR/ORIENTATION/NUMBER_OF_ITEMS</t>
        </is>
      </c>
      <c r="I20" t="inlineStr">
        <is>
          <t>COLOR/SET_NAME</t>
        </is>
      </c>
      <c r="J20" t="inlineStr">
        <is>
          <t>STYLE_NAME/COLOR_NAME/SIZE_NAME (Deprecated: Do Not Use)</t>
        </is>
      </c>
    </row>
    <row r="21" ht="12.75" customHeight="1">
      <c r="I21" t="inlineStr">
        <is>
          <t>COLOR_NAME/SIZE_NAME (Deprecated: Do Not Use)</t>
        </is>
      </c>
      <c r="J21" t="inlineStr">
        <is>
          <t>COLOR/SIZE/SET_NAME</t>
        </is>
      </c>
    </row>
    <row r="22" ht="12.75" customHeight="1">
      <c r="I22" t="inlineStr">
        <is>
          <t>COLOR_NAME/SIZE_NAME/STYLE_NAME (Deprecated: Do Not Use)</t>
        </is>
      </c>
      <c r="J22" t="inlineStr">
        <is>
          <t>COLOR_NAME/SIZE_NAME/PATTERN_NAME (Deprecated: Do Not Use)</t>
        </is>
      </c>
    </row>
    <row r="23" ht="12.75" customHeight="1">
      <c r="I23" t="inlineStr">
        <is>
          <t>MATERIAL_TYPE/COLOR_NAME (Deprecated: Do Not Use)</t>
        </is>
      </c>
      <c r="J23" t="inlineStr">
        <is>
          <t>ITEM_PACKAGE_QUANTITY/SIZE_NAME (Deprecated: Do Not Use)</t>
        </is>
      </c>
    </row>
    <row r="24" ht="12.75" customHeight="1">
      <c r="I24" t="inlineStr">
        <is>
          <t>SIZE/COLOR (Deprecated: Do Not Use)</t>
        </is>
      </c>
      <c r="J24" t="inlineStr">
        <is>
          <t>MATERIAL_TYPE/SIZE_NAME (Deprecated: Do Not Use)</t>
        </is>
      </c>
    </row>
    <row r="25" ht="12.75" customHeight="1">
      <c r="I25" t="inlineStr">
        <is>
          <t>SIZE_NAME/COLOR_NAME/NUMBER_OF_ITEMS (Deprecated: Do Not Use)</t>
        </is>
      </c>
      <c r="J25" t="inlineStr">
        <is>
          <t>SIZE_NAME (Deprecated: Do Not Use)</t>
        </is>
      </c>
    </row>
    <row r="26" ht="12.75" customHeight="1">
      <c r="I26" t="inlineStr">
        <is>
          <t>STYLE_NAME/COLOR_NAME/SIZE_NAME (Deprecated: Do Not Use)</t>
        </is>
      </c>
      <c r="J26" t="inlineStr">
        <is>
          <t>SIZE_NAME/NUMBER_OF_ITEMS (Deprecated: Do Not Use)</t>
        </is>
      </c>
    </row>
    <row r="27" ht="12.75" customHeight="1">
      <c r="I27" t="inlineStr">
        <is>
          <t>COLOR/ITEM_SHAPE/SET_NAME</t>
        </is>
      </c>
      <c r="J27" t="inlineStr">
        <is>
          <t>SIZE_NAME/MATERIAL_TYPE (Deprecated: Do Not Use)</t>
        </is>
      </c>
    </row>
    <row r="28" ht="12.75" customHeight="1">
      <c r="I28" t="inlineStr">
        <is>
          <t>COLOR/NUMBER_OF_ITEMS</t>
        </is>
      </c>
      <c r="J28" t="inlineStr">
        <is>
          <t>STYLE_NAME/SIZE_NAME/COLOR_NAME (Deprecated: Do Not Use)</t>
        </is>
      </c>
    </row>
    <row r="29" ht="12.75" customHeight="1">
      <c r="I29" t="inlineStr">
        <is>
          <t>COLOR/SIZE/SET_NAME</t>
        </is>
      </c>
      <c r="J29" t="inlineStr">
        <is>
          <t>COLOR/ITEM_SHAPE/SIZE</t>
        </is>
      </c>
    </row>
    <row r="30" ht="12.75" customHeight="1">
      <c r="I30" t="inlineStr">
        <is>
          <t>COLOR_NAME/PATTERN_NAME (Deprecated: Do Not Use)</t>
        </is>
      </c>
      <c r="J30" t="inlineStr">
        <is>
          <t>NUMBER_OF_ITEMS/SIZE/SET_NAME</t>
        </is>
      </c>
    </row>
    <row r="31" ht="12.75" customHeight="1">
      <c r="I31" t="inlineStr">
        <is>
          <t>COLOR_NAME/SIZE_NAME/PATTERN_NAME (Deprecated: Do Not Use)</t>
        </is>
      </c>
      <c r="J31" t="inlineStr">
        <is>
          <t>ITEM_SHAPE/SIZE</t>
        </is>
      </c>
    </row>
    <row r="32" ht="12.75" customHeight="1">
      <c r="I32" t="inlineStr">
        <is>
          <t>STYLE_NAME/SIZE_NAME/COLOR_NAME (Deprecated: Do Not Use)</t>
        </is>
      </c>
      <c r="J32" t="inlineStr">
        <is>
          <t>CAPACITY/COLOR/SIZE</t>
        </is>
      </c>
    </row>
    <row r="33" ht="12.75" customHeight="1">
      <c r="I33" t="inlineStr">
        <is>
          <t>COLOR/ITEM_SHAPE/NUMBER_OF_ITEMS</t>
        </is>
      </c>
      <c r="J33" t="inlineStr">
        <is>
          <t>CAPACITY/SIZE</t>
        </is>
      </c>
    </row>
    <row r="34" ht="12.75" customHeight="1">
      <c r="I34" t="inlineStr">
        <is>
          <t>COLOR/ITEM_SHAPE/SIZE</t>
        </is>
      </c>
    </row>
    <row r="35" ht="12.75" customHeight="1">
      <c r="I35" t="inlineStr">
        <is>
          <t>CAPACITY/COLOR</t>
        </is>
      </c>
    </row>
    <row r="36" ht="12.75" customHeight="1">
      <c r="I36" t="inlineStr">
        <is>
          <t>CAPACITY/COLOR/NUMBER_OF_ITEMS</t>
        </is>
      </c>
    </row>
    <row r="37" ht="12.75" customHeight="1">
      <c r="I37" t="inlineStr">
        <is>
          <t>CAPACITY/COLOR/SIZE</t>
        </is>
      </c>
    </row>
    <row r="38" ht="12.75" customHeight="1">
      <c r="I38" t="inlineStr">
        <is>
          <t>COLOR/SET_NAME/NUMBER_OF_ITEMS</t>
        </is>
      </c>
    </row>
    <row r="39" ht="12.75" customHeight="1">
      <c r="I39" t="inlineStr">
        <is>
          <t>COLOR/ORIENTATION/NUMBER_OF_ITEMS</t>
        </is>
      </c>
    </row>
    <row r="40" ht="12.75" customHeight="1">
      <c r="I40" t="inlineStr">
        <is>
          <t>BRAND_NAME/COLOR/NUMBER_OF_LAYERS (Deprecated: Do Not Use)</t>
        </is>
      </c>
    </row>
  </sheetData>
  <pageMargins left="0.75" right="0.75" top="1" bottom="1" header="0.5" footer="0.5"/>
  <pageSetup orientation="portrait"/>
</worksheet>
</file>

<file path=xl/worksheets/sheet9.xml><?xml version="1.0" encoding="utf-8"?>
<worksheet xmlns="http://schemas.openxmlformats.org/spreadsheetml/2006/main">
  <sheetPr>
    <outlinePr summaryBelow="1" summaryRight="1"/>
    <pageSetUpPr/>
  </sheetPr>
  <dimension ref="A1:AHY71"/>
  <sheetViews>
    <sheetView topLeftCell="A1" workbookViewId="0">
      <selection activeCell="A1" sqref="A1"/>
    </sheetView>
  </sheetViews>
  <sheetFormatPr baseColWidth="8" defaultRowHeight="12.75"/>
  <cols>
    <col width="2.333333333333333" customWidth="1" min="1" max="1"/>
    <col width="37.77777777777778" customWidth="1" min="2" max="2"/>
    <col width="20.77777777777778" customWidth="1" min="3" max="910"/>
  </cols>
  <sheetData>
    <row r="1" ht="12.75" customHeight="1">
      <c r="A1" s="205" t="inlineStr">
        <is>
          <t>Listing Identity</t>
        </is>
      </c>
      <c r="B1" s="219" t="n"/>
      <c r="C1" s="219" t="n"/>
      <c r="D1" s="219" t="n"/>
      <c r="E1" s="219" t="n"/>
      <c r="F1" s="219" t="n"/>
      <c r="G1" s="219" t="n"/>
      <c r="H1" s="219" t="n"/>
      <c r="I1" s="219" t="n"/>
      <c r="J1" s="219" t="n"/>
      <c r="K1" s="219" t="n"/>
      <c r="L1" s="219" t="n"/>
      <c r="M1" s="219" t="n"/>
      <c r="N1" s="219" t="n"/>
      <c r="O1" s="219" t="n"/>
      <c r="P1" s="219" t="n"/>
      <c r="Q1" s="219" t="n"/>
      <c r="R1" s="219" t="n"/>
      <c r="S1" s="219" t="n"/>
      <c r="T1" s="219" t="n"/>
      <c r="U1" s="219" t="n"/>
      <c r="V1" s="219" t="n"/>
      <c r="W1" s="219" t="n"/>
      <c r="X1" s="219" t="n"/>
      <c r="Y1" s="219" t="n"/>
      <c r="Z1" s="219" t="n"/>
      <c r="AA1" s="219" t="n"/>
      <c r="AB1" s="219" t="n"/>
      <c r="AC1" s="219" t="n"/>
      <c r="AD1" s="219" t="n"/>
      <c r="AE1" s="219" t="n"/>
      <c r="AF1" s="219" t="n"/>
      <c r="AG1" s="219" t="n"/>
      <c r="AH1" s="219" t="n"/>
      <c r="AI1" s="219" t="n"/>
      <c r="AJ1" s="219" t="n"/>
      <c r="AK1" s="219" t="n"/>
      <c r="AL1" s="219" t="n"/>
      <c r="AM1" s="219" t="n"/>
      <c r="AN1" s="219" t="n"/>
      <c r="AO1" s="219" t="n"/>
      <c r="AP1" s="219" t="n"/>
      <c r="AQ1" s="219" t="n"/>
      <c r="AR1" s="219" t="n"/>
      <c r="AS1" s="219" t="n"/>
      <c r="AT1" s="219" t="n"/>
      <c r="AU1" s="219" t="n"/>
      <c r="AV1" s="219" t="n"/>
      <c r="AW1" s="219" t="n"/>
      <c r="AX1" s="219" t="n"/>
      <c r="AY1" s="219" t="n"/>
      <c r="AZ1" s="219" t="n"/>
      <c r="BA1" s="219" t="n"/>
      <c r="BB1" s="219" t="n"/>
      <c r="BC1" s="219" t="n"/>
      <c r="BD1" s="219" t="n"/>
      <c r="BE1" s="219" t="n"/>
      <c r="BF1" s="219" t="n"/>
      <c r="BG1" s="219" t="n"/>
      <c r="BH1" s="219" t="n"/>
      <c r="BI1" s="219" t="n"/>
      <c r="BJ1" s="219" t="n"/>
      <c r="BK1" s="219" t="n"/>
      <c r="BL1" s="219" t="n"/>
      <c r="BM1" s="219" t="n"/>
      <c r="BN1" s="219" t="n"/>
      <c r="BO1" s="219" t="n"/>
      <c r="BP1" s="219" t="n"/>
      <c r="BQ1" s="219" t="n"/>
      <c r="BR1" s="219" t="n"/>
      <c r="BS1" s="219" t="n"/>
      <c r="BT1" s="219" t="n"/>
      <c r="BU1" s="219" t="n"/>
      <c r="BV1" s="219" t="n"/>
      <c r="BW1" s="219" t="n"/>
      <c r="BX1" s="219" t="n"/>
      <c r="BY1" s="219" t="n"/>
      <c r="BZ1" s="219" t="n"/>
      <c r="CA1" s="219" t="n"/>
      <c r="CB1" s="219" t="n"/>
      <c r="CC1" s="219" t="n"/>
      <c r="CD1" s="219" t="n"/>
      <c r="CE1" s="219" t="n"/>
      <c r="CF1" s="219" t="n"/>
      <c r="CG1" s="219" t="n"/>
      <c r="CH1" s="219" t="n"/>
      <c r="CI1" s="219" t="n"/>
      <c r="CJ1" s="219" t="n"/>
      <c r="CK1" s="219" t="n"/>
      <c r="CL1" s="219" t="n"/>
      <c r="CM1" s="219" t="n"/>
      <c r="CN1" s="219" t="n"/>
      <c r="CO1" s="219" t="n"/>
      <c r="CP1" s="219" t="n"/>
      <c r="CQ1" s="219" t="n"/>
      <c r="CR1" s="219" t="n"/>
      <c r="CS1" s="219" t="n"/>
      <c r="CT1" s="219" t="n"/>
      <c r="CU1" s="219" t="n"/>
      <c r="CV1" s="219" t="n"/>
      <c r="CW1" s="219" t="n"/>
      <c r="CX1" s="219" t="n"/>
      <c r="CY1" s="219" t="n"/>
      <c r="CZ1" s="219" t="n"/>
      <c r="DA1" s="219" t="n"/>
      <c r="DB1" s="219" t="n"/>
      <c r="DC1" s="219" t="n"/>
      <c r="DD1" s="219" t="n"/>
      <c r="DE1" s="219" t="n"/>
      <c r="DF1" s="219" t="n"/>
      <c r="DG1" s="219" t="n"/>
      <c r="DH1" s="219" t="n"/>
      <c r="DI1" s="219" t="n"/>
      <c r="DJ1" s="219" t="n"/>
      <c r="DK1" s="219" t="n"/>
      <c r="DL1" s="219" t="n"/>
      <c r="DM1" s="219" t="n"/>
      <c r="DN1" s="219" t="n"/>
      <c r="DO1" s="219" t="n"/>
      <c r="DP1" s="219" t="n"/>
      <c r="DQ1" s="219" t="n"/>
      <c r="DR1" s="219" t="n"/>
      <c r="DS1" s="219" t="n"/>
      <c r="DT1" s="219" t="n"/>
      <c r="DU1" s="219" t="n"/>
      <c r="DV1" s="219" t="n"/>
      <c r="DW1" s="219" t="n"/>
      <c r="DX1" s="219" t="n"/>
      <c r="DY1" s="219" t="n"/>
      <c r="DZ1" s="219" t="n"/>
      <c r="EA1" s="219" t="n"/>
      <c r="EB1" s="219" t="n"/>
      <c r="EC1" s="219" t="n"/>
      <c r="ED1" s="219" t="n"/>
      <c r="EE1" s="219" t="n"/>
      <c r="EF1" s="219" t="n"/>
      <c r="EG1" s="219" t="n"/>
      <c r="EH1" s="219" t="n"/>
      <c r="EI1" s="219" t="n"/>
      <c r="EJ1" s="219" t="n"/>
      <c r="EK1" s="219" t="n"/>
      <c r="EL1" s="219" t="n"/>
      <c r="EM1" s="219" t="n"/>
      <c r="EN1" s="219" t="n"/>
      <c r="EO1" s="219" t="n"/>
      <c r="EP1" s="219" t="n"/>
      <c r="EQ1" s="219" t="n"/>
      <c r="ER1" s="219" t="n"/>
      <c r="ES1" s="219" t="n"/>
      <c r="ET1" s="219" t="n"/>
      <c r="EU1" s="219" t="n"/>
      <c r="EV1" s="219" t="n"/>
      <c r="EW1" s="219" t="n"/>
      <c r="EX1" s="219" t="n"/>
      <c r="EY1" s="219" t="n"/>
      <c r="EZ1" s="219" t="n"/>
      <c r="FA1" s="219" t="n"/>
      <c r="FB1" s="219" t="n"/>
      <c r="FC1" s="219" t="n"/>
      <c r="FD1" s="219" t="n"/>
      <c r="FE1" s="219" t="n"/>
      <c r="FF1" s="219" t="n"/>
      <c r="FG1" s="219" t="n"/>
      <c r="FH1" s="219" t="n"/>
      <c r="FI1" s="219" t="n"/>
      <c r="FJ1" s="219" t="n"/>
      <c r="FK1" s="219" t="n"/>
      <c r="FL1" s="219" t="n"/>
      <c r="FM1" s="219" t="n"/>
      <c r="FN1" s="219" t="n"/>
      <c r="FO1" s="219" t="n"/>
      <c r="FP1" s="219" t="n"/>
      <c r="FQ1" s="219" t="n"/>
      <c r="FR1" s="219" t="n"/>
      <c r="FS1" s="219" t="n"/>
      <c r="FT1" s="219" t="n"/>
      <c r="FU1" s="219" t="n"/>
      <c r="FV1" s="219" t="n"/>
      <c r="FW1" s="219" t="n"/>
      <c r="FX1" s="219" t="n"/>
      <c r="FY1" s="219" t="n"/>
      <c r="FZ1" s="219" t="n"/>
      <c r="GA1" s="219" t="n"/>
      <c r="GB1" s="219" t="n"/>
      <c r="GC1" s="219" t="n"/>
      <c r="GD1" s="219" t="n"/>
      <c r="GE1" s="219" t="n"/>
      <c r="GF1" s="219" t="n"/>
      <c r="GG1" s="219" t="n"/>
      <c r="GH1" s="219" t="n"/>
      <c r="GI1" s="219" t="n"/>
      <c r="GJ1" s="219" t="n"/>
      <c r="GK1" s="219" t="n"/>
      <c r="GL1" s="219" t="n"/>
      <c r="GM1" s="219" t="n"/>
      <c r="GN1" s="219" t="n"/>
      <c r="GO1" s="219" t="n"/>
      <c r="GP1" s="219" t="n"/>
      <c r="GQ1" s="219" t="n"/>
      <c r="GR1" s="219" t="n"/>
      <c r="GS1" s="219" t="n"/>
      <c r="GT1" s="219" t="n"/>
      <c r="GU1" s="219" t="n"/>
      <c r="GV1" s="219" t="n"/>
      <c r="GW1" s="219" t="n"/>
      <c r="GX1" s="219" t="n"/>
      <c r="GY1" s="219" t="n"/>
      <c r="GZ1" s="219" t="n"/>
      <c r="HA1" s="219" t="n"/>
      <c r="HB1" s="219" t="n"/>
      <c r="HC1" s="219" t="n"/>
      <c r="HD1" s="219" t="n"/>
      <c r="HE1" s="219" t="n"/>
      <c r="HF1" s="219" t="n"/>
      <c r="HG1" s="219" t="n"/>
      <c r="HH1" s="219" t="n"/>
      <c r="HI1" s="219" t="n"/>
      <c r="HJ1" s="219" t="n"/>
      <c r="HK1" s="219" t="n"/>
      <c r="HL1" s="219" t="n"/>
      <c r="HM1" s="219" t="n"/>
      <c r="HN1" s="219" t="n"/>
      <c r="HO1" s="219" t="n"/>
      <c r="HP1" s="219" t="n"/>
      <c r="HQ1" s="219" t="n"/>
      <c r="HR1" s="219" t="n"/>
      <c r="HS1" s="219" t="n"/>
      <c r="HT1" s="219" t="n"/>
      <c r="HU1" s="219" t="n"/>
      <c r="HV1" s="219" t="n"/>
      <c r="HW1" s="219" t="n"/>
      <c r="HX1" s="219" t="n"/>
      <c r="HY1" s="219" t="n"/>
      <c r="HZ1" s="219" t="n"/>
      <c r="IA1" s="219" t="n"/>
      <c r="IB1" s="219" t="n"/>
      <c r="IC1" s="219" t="n"/>
      <c r="ID1" s="219" t="n"/>
      <c r="IE1" s="219" t="n"/>
      <c r="IF1" s="219" t="n"/>
      <c r="IG1" s="219" t="n"/>
      <c r="IH1" s="219" t="n"/>
      <c r="II1" s="219" t="n"/>
      <c r="IJ1" s="219" t="n"/>
      <c r="IK1" s="219" t="n"/>
      <c r="IL1" s="219" t="n"/>
      <c r="IM1" s="219" t="n"/>
      <c r="IN1" s="219" t="n"/>
      <c r="IO1" s="219" t="n"/>
      <c r="IP1" s="219" t="n"/>
      <c r="IQ1" s="219" t="n"/>
      <c r="IR1" s="219" t="n"/>
      <c r="IS1" s="219" t="n"/>
      <c r="IT1" s="219" t="n"/>
      <c r="IU1" s="219" t="n"/>
      <c r="IV1" s="219" t="n"/>
      <c r="IW1" s="219" t="n"/>
      <c r="IX1" s="219" t="n"/>
      <c r="IY1" s="219" t="n"/>
      <c r="IZ1" s="219" t="n"/>
      <c r="JA1" s="219" t="n"/>
      <c r="JB1" s="219" t="n"/>
      <c r="JC1" s="219" t="n"/>
      <c r="JD1" s="219" t="n"/>
      <c r="JE1" s="219" t="n"/>
      <c r="JF1" s="219" t="n"/>
      <c r="JG1" s="219" t="n"/>
      <c r="JH1" s="219" t="n"/>
      <c r="JI1" s="219" t="n"/>
      <c r="JJ1" s="219" t="n"/>
      <c r="JK1" s="219" t="n"/>
      <c r="JL1" s="219" t="n"/>
      <c r="JM1" s="219" t="n"/>
      <c r="JN1" s="219" t="n"/>
      <c r="JO1" s="219" t="n"/>
      <c r="JP1" s="219" t="n"/>
      <c r="JQ1" s="219" t="n"/>
      <c r="JR1" s="219" t="n"/>
      <c r="JS1" s="219" t="n"/>
      <c r="JT1" s="219" t="n"/>
      <c r="JU1" s="219" t="n"/>
      <c r="JV1" s="219" t="n"/>
      <c r="JW1" s="219" t="n"/>
      <c r="JX1" s="219" t="n"/>
      <c r="JY1" s="219" t="n"/>
      <c r="JZ1" s="219" t="n"/>
      <c r="KA1" s="219" t="n"/>
      <c r="KB1" s="219" t="n"/>
      <c r="KC1" s="219" t="n"/>
      <c r="KD1" s="219" t="n"/>
      <c r="KE1" s="219" t="n"/>
      <c r="KF1" s="219" t="n"/>
      <c r="KG1" s="219" t="n"/>
      <c r="KH1" s="219" t="n"/>
      <c r="KI1" s="219" t="n"/>
      <c r="KJ1" s="219" t="n"/>
      <c r="KK1" s="219" t="n"/>
      <c r="KL1" s="219" t="n"/>
      <c r="KM1" s="219" t="n"/>
      <c r="KN1" s="219" t="n"/>
      <c r="KO1" s="219" t="n"/>
      <c r="KP1" s="219" t="n"/>
      <c r="KQ1" s="219" t="n"/>
      <c r="KR1" s="219" t="n"/>
      <c r="KS1" s="219" t="n"/>
      <c r="KT1" s="219" t="n"/>
      <c r="KU1" s="219" t="n"/>
      <c r="KV1" s="219" t="n"/>
      <c r="KW1" s="219" t="n"/>
      <c r="KX1" s="219" t="n"/>
      <c r="KY1" s="219" t="n"/>
      <c r="KZ1" s="219" t="n"/>
      <c r="LA1" s="219" t="n"/>
      <c r="LB1" s="219" t="n"/>
      <c r="LC1" s="219" t="n"/>
      <c r="LD1" s="219" t="n"/>
      <c r="LE1" s="219" t="n"/>
      <c r="LF1" s="219" t="n"/>
      <c r="LG1" s="219" t="n"/>
      <c r="LH1" s="219" t="n"/>
      <c r="LI1" s="219" t="n"/>
      <c r="LJ1" s="219" t="n"/>
      <c r="LK1" s="219" t="n"/>
      <c r="LL1" s="219" t="n"/>
      <c r="LM1" s="219" t="n"/>
      <c r="LN1" s="219" t="n"/>
      <c r="LO1" s="219" t="n"/>
      <c r="LP1" s="219" t="n"/>
      <c r="LQ1" s="219" t="n"/>
      <c r="LR1" s="219" t="n"/>
      <c r="LS1" s="219" t="n"/>
      <c r="LT1" s="219" t="n"/>
      <c r="LU1" s="219" t="n"/>
      <c r="LV1" s="219" t="n"/>
      <c r="LW1" s="219" t="n"/>
      <c r="LX1" s="219" t="n"/>
      <c r="LY1" s="219" t="n"/>
      <c r="LZ1" s="219" t="n"/>
      <c r="MA1" s="219" t="n"/>
      <c r="MB1" s="219" t="n"/>
      <c r="MC1" s="219" t="n"/>
      <c r="MD1" s="219" t="n"/>
      <c r="ME1" s="219" t="n"/>
      <c r="MF1" s="219" t="n"/>
      <c r="MG1" s="219" t="n"/>
      <c r="MH1" s="219" t="n"/>
      <c r="MI1" s="219" t="n"/>
      <c r="MJ1" s="219" t="n"/>
      <c r="MK1" s="219" t="n"/>
      <c r="ML1" s="219" t="n"/>
      <c r="MM1" s="219" t="n"/>
      <c r="MN1" s="219" t="n"/>
      <c r="MO1" s="219" t="n"/>
      <c r="MP1" s="219" t="n"/>
      <c r="MQ1" s="219" t="n"/>
      <c r="MR1" s="219" t="n"/>
      <c r="MS1" s="219" t="n"/>
      <c r="MT1" s="219" t="n"/>
      <c r="MU1" s="219" t="n"/>
      <c r="MV1" s="219" t="n"/>
      <c r="MW1" s="219" t="n"/>
      <c r="MX1" s="219" t="n"/>
      <c r="MY1" s="219" t="n"/>
      <c r="MZ1" s="219" t="n"/>
      <c r="NA1" s="219" t="n"/>
      <c r="NB1" s="219" t="n"/>
      <c r="NC1" s="219" t="n"/>
      <c r="ND1" s="219" t="n"/>
      <c r="NE1" s="219" t="n"/>
      <c r="NF1" s="219" t="n"/>
      <c r="NG1" s="219" t="n"/>
      <c r="NH1" s="219" t="n"/>
      <c r="NI1" s="219" t="n"/>
      <c r="NJ1" s="219" t="n"/>
      <c r="NK1" s="219" t="n"/>
      <c r="NL1" s="219" t="n"/>
      <c r="NM1" s="219" t="n"/>
      <c r="NN1" s="219" t="n"/>
      <c r="NO1" s="219" t="n"/>
      <c r="NP1" s="219" t="n"/>
      <c r="NQ1" s="219" t="n"/>
      <c r="NR1" s="219" t="n"/>
      <c r="NS1" s="219" t="n"/>
      <c r="NT1" s="219" t="n"/>
      <c r="NU1" s="219" t="n"/>
      <c r="NV1" s="219" t="n"/>
      <c r="NW1" s="219" t="n"/>
      <c r="NX1" s="219" t="n"/>
      <c r="NY1" s="219" t="n"/>
      <c r="NZ1" s="219" t="n"/>
      <c r="OA1" s="219" t="n"/>
      <c r="OB1" s="219" t="n"/>
      <c r="OC1" s="219" t="n"/>
      <c r="OD1" s="219" t="n"/>
      <c r="OE1" s="219" t="n"/>
      <c r="OF1" s="219" t="n"/>
      <c r="OG1" s="219" t="n"/>
      <c r="OH1" s="219" t="n"/>
      <c r="OI1" s="219" t="n"/>
      <c r="OJ1" s="219" t="n"/>
      <c r="OK1" s="219" t="n"/>
      <c r="OL1" s="219" t="n"/>
      <c r="OM1" s="219" t="n"/>
      <c r="ON1" s="219" t="n"/>
      <c r="OO1" s="219" t="n"/>
      <c r="OP1" s="219" t="n"/>
      <c r="OQ1" s="219" t="n"/>
      <c r="OR1" s="219" t="n"/>
      <c r="OS1" s="219" t="n"/>
      <c r="OT1" s="219" t="n"/>
      <c r="OU1" s="219" t="n"/>
      <c r="OV1" s="219" t="n"/>
      <c r="OW1" s="219" t="n"/>
      <c r="OX1" s="219" t="n"/>
      <c r="OY1" s="219" t="n"/>
      <c r="OZ1" s="219" t="n"/>
      <c r="PA1" s="219" t="n"/>
      <c r="PB1" s="219" t="n"/>
      <c r="PC1" s="219" t="n"/>
      <c r="PD1" s="219" t="n"/>
      <c r="PE1" s="219" t="n"/>
      <c r="PF1" s="219" t="n"/>
      <c r="PG1" s="219" t="n"/>
      <c r="PH1" s="219" t="n"/>
      <c r="PI1" s="219" t="n"/>
      <c r="PJ1" s="219" t="n"/>
      <c r="PK1" s="219" t="n"/>
      <c r="PL1" s="219" t="n"/>
      <c r="PM1" s="219" t="n"/>
      <c r="PN1" s="219" t="n"/>
      <c r="PO1" s="219" t="n"/>
      <c r="PP1" s="219" t="n"/>
      <c r="PQ1" s="219" t="n"/>
      <c r="PR1" s="219" t="n"/>
      <c r="PS1" s="219" t="n"/>
      <c r="PT1" s="219" t="n"/>
      <c r="PU1" s="219" t="n"/>
      <c r="PV1" s="219" t="n"/>
      <c r="PW1" s="219" t="n"/>
      <c r="PX1" s="219" t="n"/>
      <c r="PY1" s="219" t="n"/>
      <c r="PZ1" s="219" t="n"/>
      <c r="QA1" s="219" t="n"/>
      <c r="QB1" s="219" t="n"/>
      <c r="QC1" s="219" t="n"/>
      <c r="QD1" s="219" t="n"/>
      <c r="QE1" s="219" t="n"/>
      <c r="QF1" s="219" t="n"/>
      <c r="QG1" s="219" t="n"/>
      <c r="QH1" s="219" t="n"/>
      <c r="QI1" s="219" t="n"/>
      <c r="QJ1" s="219" t="n"/>
      <c r="QK1" s="219" t="n"/>
      <c r="QL1" s="219" t="n"/>
      <c r="QM1" s="219" t="n"/>
      <c r="QN1" s="219" t="n"/>
      <c r="QO1" s="219" t="n"/>
      <c r="QP1" s="219" t="n"/>
      <c r="QQ1" s="219" t="n"/>
      <c r="QR1" s="219" t="n"/>
      <c r="QS1" s="219" t="n"/>
      <c r="QT1" s="219" t="n"/>
      <c r="QU1" s="219" t="n"/>
      <c r="QV1" s="219" t="n"/>
      <c r="QW1" s="219" t="n"/>
      <c r="QX1" s="219" t="n"/>
      <c r="QY1" s="219" t="n"/>
      <c r="QZ1" s="219" t="n"/>
      <c r="RA1" s="219" t="n"/>
      <c r="RB1" s="219" t="n"/>
      <c r="RC1" s="219" t="n"/>
      <c r="RD1" s="219" t="n"/>
      <c r="RE1" s="219" t="n"/>
      <c r="RF1" s="219" t="n"/>
      <c r="RG1" s="219" t="n"/>
      <c r="RH1" s="219" t="n"/>
      <c r="RI1" s="219" t="n"/>
      <c r="RJ1" s="219" t="n"/>
      <c r="RK1" s="219" t="n"/>
      <c r="RL1" s="219" t="n"/>
      <c r="RM1" s="219" t="n"/>
      <c r="RN1" s="219" t="n"/>
      <c r="RO1" s="219" t="n"/>
      <c r="RP1" s="219" t="n"/>
      <c r="RQ1" s="219" t="n"/>
      <c r="RR1" s="219" t="n"/>
      <c r="RS1" s="219" t="n"/>
      <c r="RT1" s="219" t="n"/>
      <c r="RU1" s="219" t="n"/>
      <c r="RV1" s="219" t="n"/>
      <c r="RW1" s="219" t="n"/>
      <c r="RX1" s="219" t="n"/>
      <c r="RY1" s="219" t="n"/>
      <c r="RZ1" s="219" t="n"/>
      <c r="SA1" s="219" t="n"/>
      <c r="SB1" s="219" t="n"/>
      <c r="SC1" s="219" t="n"/>
      <c r="SD1" s="219" t="n"/>
      <c r="SE1" s="219" t="n"/>
      <c r="SF1" s="219" t="n"/>
      <c r="SG1" s="219" t="n"/>
      <c r="SH1" s="219" t="n"/>
      <c r="SI1" s="219" t="n"/>
      <c r="SJ1" s="219" t="n"/>
      <c r="SK1" s="219" t="n"/>
      <c r="SL1" s="219" t="n"/>
      <c r="SM1" s="219" t="n"/>
      <c r="SN1" s="219" t="n"/>
      <c r="SO1" s="219" t="n"/>
      <c r="SP1" s="219" t="n"/>
      <c r="SQ1" s="219" t="n"/>
      <c r="SR1" s="219" t="n"/>
      <c r="SS1" s="219" t="n"/>
      <c r="ST1" s="219" t="n"/>
      <c r="SU1" s="219" t="n"/>
      <c r="SV1" s="219" t="n"/>
      <c r="SW1" s="219" t="n"/>
      <c r="SX1" s="219" t="n"/>
      <c r="SY1" s="219" t="n"/>
      <c r="SZ1" s="219" t="n"/>
      <c r="TA1" s="219" t="n"/>
      <c r="TB1" s="219" t="n"/>
      <c r="TC1" s="219" t="n"/>
      <c r="TD1" s="219" t="n"/>
      <c r="TE1" s="219" t="n"/>
      <c r="TF1" s="219" t="n"/>
      <c r="TG1" s="219" t="n"/>
      <c r="TH1" s="219" t="n"/>
      <c r="TI1" s="219" t="n"/>
      <c r="TJ1" s="219" t="n"/>
      <c r="TK1" s="219" t="n"/>
      <c r="TL1" s="219" t="n"/>
      <c r="TM1" s="219" t="n"/>
      <c r="TN1" s="219" t="n"/>
      <c r="TO1" s="219" t="n"/>
      <c r="TP1" s="219" t="n"/>
      <c r="TQ1" s="219" t="n"/>
      <c r="TR1" s="219" t="n"/>
      <c r="TS1" s="219" t="n"/>
      <c r="TT1" s="219" t="n"/>
      <c r="TU1" s="219" t="n"/>
      <c r="TV1" s="219" t="n"/>
      <c r="TW1" s="219" t="n"/>
      <c r="TX1" s="219" t="n"/>
      <c r="TY1" s="219" t="n"/>
      <c r="TZ1" s="219" t="n"/>
      <c r="UA1" s="219" t="n"/>
      <c r="UB1" s="219" t="n"/>
      <c r="UC1" s="219" t="n"/>
      <c r="UD1" s="219" t="n"/>
      <c r="UE1" s="219" t="n"/>
      <c r="UF1" s="219" t="n"/>
      <c r="UG1" s="219" t="n"/>
      <c r="UH1" s="219" t="n"/>
      <c r="UI1" s="219" t="n"/>
      <c r="UJ1" s="219" t="n"/>
      <c r="UK1" s="219" t="n"/>
      <c r="UL1" s="219" t="n"/>
      <c r="UM1" s="219" t="n"/>
      <c r="UN1" s="219" t="n"/>
      <c r="UO1" s="219" t="n"/>
      <c r="UP1" s="219" t="n"/>
      <c r="UQ1" s="219" t="n"/>
      <c r="UR1" s="219" t="n"/>
      <c r="US1" s="219" t="n"/>
      <c r="UT1" s="219" t="n"/>
      <c r="UU1" s="219" t="n"/>
      <c r="UV1" s="219" t="n"/>
      <c r="UW1" s="219" t="n"/>
      <c r="UX1" s="219" t="n"/>
      <c r="UY1" s="219" t="n"/>
      <c r="UZ1" s="219" t="n"/>
      <c r="VA1" s="219" t="n"/>
      <c r="VB1" s="219" t="n"/>
      <c r="VC1" s="219" t="n"/>
      <c r="VD1" s="219" t="n"/>
      <c r="VE1" s="219" t="n"/>
      <c r="VF1" s="219" t="n"/>
      <c r="VG1" s="219" t="n"/>
      <c r="VH1" s="219" t="n"/>
      <c r="VI1" s="219" t="n"/>
      <c r="VJ1" s="219" t="n"/>
      <c r="VK1" s="219" t="n"/>
      <c r="VL1" s="219" t="n"/>
      <c r="VM1" s="219" t="n"/>
      <c r="VN1" s="219" t="n"/>
      <c r="VO1" s="219" t="n"/>
      <c r="VP1" s="219" t="n"/>
      <c r="VQ1" s="219" t="n"/>
      <c r="VR1" s="219" t="n"/>
      <c r="VS1" s="219" t="n"/>
      <c r="VT1" s="219" t="n"/>
      <c r="VU1" s="219" t="n"/>
      <c r="VV1" s="219" t="n"/>
      <c r="VW1" s="219" t="n"/>
      <c r="VX1" s="219" t="n"/>
      <c r="VY1" s="219" t="n"/>
      <c r="VZ1" s="219" t="n"/>
      <c r="WA1" s="219" t="n"/>
      <c r="WB1" s="219" t="n"/>
      <c r="WC1" s="219" t="n"/>
      <c r="WD1" s="219" t="n"/>
      <c r="WE1" s="219" t="n"/>
      <c r="WF1" s="219" t="n"/>
      <c r="WG1" s="219" t="n"/>
      <c r="WH1" s="219" t="n"/>
      <c r="WI1" s="219" t="n"/>
      <c r="WJ1" s="219" t="n"/>
      <c r="WK1" s="219" t="n"/>
      <c r="WL1" s="219" t="n"/>
      <c r="WM1" s="219" t="n"/>
      <c r="WN1" s="219" t="n"/>
      <c r="WO1" s="219" t="n"/>
      <c r="WP1" s="219" t="n"/>
      <c r="WQ1" s="219" t="n"/>
      <c r="WR1" s="219" t="n"/>
      <c r="WS1" s="219" t="n"/>
      <c r="WT1" s="219" t="n"/>
      <c r="WU1" s="219" t="n"/>
      <c r="WV1" s="219" t="n"/>
      <c r="WW1" s="219" t="n"/>
      <c r="WX1" s="219" t="n"/>
      <c r="WY1" s="219" t="n"/>
      <c r="WZ1" s="219" t="n"/>
      <c r="XA1" s="219" t="n"/>
      <c r="XB1" s="219" t="n"/>
      <c r="XC1" s="219" t="n"/>
      <c r="XD1" s="219" t="n"/>
      <c r="XE1" s="219" t="n"/>
      <c r="XF1" s="219" t="n"/>
      <c r="XG1" s="219" t="n"/>
      <c r="XH1" s="219" t="n"/>
      <c r="XI1" s="219" t="n"/>
      <c r="XJ1" s="219" t="n"/>
      <c r="XK1" s="219" t="n"/>
      <c r="XL1" s="219" t="n"/>
      <c r="XM1" s="219" t="n"/>
      <c r="XN1" s="219" t="n"/>
      <c r="XO1" s="219" t="n"/>
      <c r="XP1" s="219" t="n"/>
      <c r="XQ1" s="219" t="n"/>
      <c r="XR1" s="219" t="n"/>
      <c r="XS1" s="219" t="n"/>
      <c r="XT1" s="219" t="n"/>
      <c r="XU1" s="219" t="n"/>
      <c r="XV1" s="219" t="n"/>
      <c r="XW1" s="219" t="n"/>
      <c r="XX1" s="219" t="n"/>
      <c r="XY1" s="219" t="n"/>
      <c r="XZ1" s="219" t="n"/>
      <c r="YA1" s="219" t="n"/>
      <c r="YB1" s="219" t="n"/>
      <c r="YC1" s="219" t="n"/>
      <c r="YD1" s="219" t="n"/>
      <c r="YE1" s="219" t="n"/>
      <c r="YF1" s="219" t="n"/>
      <c r="YG1" s="219" t="n"/>
      <c r="YH1" s="219" t="n"/>
      <c r="YI1" s="219" t="n"/>
      <c r="YJ1" s="219" t="n"/>
      <c r="YK1" s="219" t="n"/>
      <c r="YL1" s="219" t="n"/>
      <c r="YM1" s="219" t="n"/>
      <c r="YN1" s="219" t="n"/>
      <c r="YO1" s="219" t="n"/>
      <c r="YP1" s="219" t="n"/>
      <c r="YQ1" s="219" t="n"/>
      <c r="YR1" s="219" t="n"/>
      <c r="YS1" s="219" t="n"/>
      <c r="YT1" s="219" t="n"/>
      <c r="YU1" s="219" t="n"/>
      <c r="YV1" s="219" t="n"/>
      <c r="YW1" s="219" t="n"/>
      <c r="YX1" s="219" t="n"/>
      <c r="YY1" s="219" t="n"/>
      <c r="YZ1" s="219" t="n"/>
      <c r="ZA1" s="219" t="n"/>
      <c r="ZB1" s="219" t="n"/>
      <c r="ZC1" s="219" t="n"/>
      <c r="ZD1" s="219" t="n"/>
      <c r="ZE1" s="219" t="n"/>
      <c r="ZF1" s="219" t="n"/>
      <c r="ZG1" s="219" t="n"/>
      <c r="ZH1" s="219" t="n"/>
      <c r="ZI1" s="219" t="n"/>
      <c r="ZJ1" s="219" t="n"/>
      <c r="ZK1" s="219" t="n"/>
      <c r="ZL1" s="219" t="n"/>
      <c r="ZM1" s="219" t="n"/>
      <c r="ZN1" s="219" t="n"/>
      <c r="ZO1" s="219" t="n"/>
      <c r="ZP1" s="219" t="n"/>
      <c r="ZQ1" s="219" t="n"/>
      <c r="ZR1" s="219" t="n"/>
      <c r="ZS1" s="219" t="n"/>
      <c r="ZT1" s="219" t="n"/>
      <c r="ZU1" s="219" t="n"/>
      <c r="ZV1" s="219" t="n"/>
      <c r="ZW1" s="219" t="n"/>
      <c r="ZX1" s="219" t="n"/>
      <c r="ZY1" s="219" t="n"/>
      <c r="ZZ1" s="219" t="n"/>
      <c r="AAA1" s="219" t="n"/>
      <c r="AAB1" s="219" t="n"/>
      <c r="AAC1" s="219" t="n"/>
      <c r="AAD1" s="219" t="n"/>
      <c r="AAE1" s="219" t="n"/>
      <c r="AAF1" s="219" t="n"/>
      <c r="AAG1" s="219" t="n"/>
      <c r="AAH1" s="219" t="n"/>
      <c r="AAI1" s="219" t="n"/>
      <c r="AAJ1" s="219" t="n"/>
      <c r="AAK1" s="219" t="n"/>
      <c r="AAL1" s="219" t="n"/>
      <c r="AAM1" s="219" t="n"/>
      <c r="AAN1" s="219" t="n"/>
      <c r="AAO1" s="219" t="n"/>
      <c r="AAP1" s="219" t="n"/>
      <c r="AAQ1" s="219" t="n"/>
      <c r="AAR1" s="219" t="n"/>
      <c r="AAS1" s="219" t="n"/>
      <c r="AAT1" s="219" t="n"/>
      <c r="AAU1" s="219" t="n"/>
      <c r="AAV1" s="219" t="n"/>
      <c r="AAW1" s="219" t="n"/>
      <c r="AAX1" s="219" t="n"/>
      <c r="AAY1" s="219" t="n"/>
      <c r="AAZ1" s="219" t="n"/>
      <c r="ABA1" s="219" t="n"/>
      <c r="ABB1" s="219" t="n"/>
      <c r="ABC1" s="219" t="n"/>
      <c r="ABD1" s="219" t="n"/>
      <c r="ABE1" s="219" t="n"/>
      <c r="ABF1" s="219" t="n"/>
      <c r="ABG1" s="219" t="n"/>
      <c r="ABH1" s="219" t="n"/>
      <c r="ABI1" s="219" t="n"/>
      <c r="ABJ1" s="219" t="n"/>
      <c r="ABK1" s="219" t="n"/>
      <c r="ABL1" s="219" t="n"/>
      <c r="ABM1" s="219" t="n"/>
      <c r="ABN1" s="219" t="n"/>
      <c r="ABO1" s="219" t="n"/>
      <c r="ABP1" s="219" t="n"/>
      <c r="ABQ1" s="219" t="n"/>
      <c r="ABR1" s="219" t="n"/>
      <c r="ABS1" s="219" t="n"/>
      <c r="ABT1" s="219" t="n"/>
      <c r="ABU1" s="219" t="n"/>
      <c r="ABV1" s="219" t="n"/>
      <c r="ABW1" s="219" t="n"/>
      <c r="ABX1" s="219" t="n"/>
      <c r="ABY1" s="219" t="n"/>
      <c r="ABZ1" s="219" t="n"/>
      <c r="ACA1" s="219" t="n"/>
      <c r="ACB1" s="219" t="n"/>
      <c r="ACC1" s="219" t="n"/>
      <c r="ACD1" s="219" t="n"/>
      <c r="ACE1" s="219" t="n"/>
      <c r="ACF1" s="219" t="n"/>
      <c r="ACG1" s="219" t="n"/>
      <c r="ACH1" s="219" t="n"/>
      <c r="ACI1" s="219" t="n"/>
      <c r="ACJ1" s="219" t="n"/>
      <c r="ACK1" s="219" t="n"/>
      <c r="ACL1" s="219" t="n"/>
      <c r="ACM1" s="219" t="n"/>
      <c r="ACN1" s="219" t="n"/>
      <c r="ACO1" s="219" t="n"/>
      <c r="ACP1" s="219" t="n"/>
      <c r="ACQ1" s="219" t="n"/>
      <c r="ACR1" s="219" t="n"/>
      <c r="ACS1" s="219" t="n"/>
      <c r="ACT1" s="219" t="n"/>
      <c r="ACU1" s="219" t="n"/>
      <c r="ACV1" s="219" t="n"/>
      <c r="ACW1" s="219" t="n"/>
      <c r="ACX1" s="219" t="n"/>
      <c r="ACY1" s="219" t="n"/>
      <c r="ACZ1" s="219" t="n"/>
      <c r="ADA1" s="219" t="n"/>
      <c r="ADB1" s="219" t="n"/>
      <c r="ADC1" s="219" t="n"/>
      <c r="ADD1" s="219" t="n"/>
      <c r="ADE1" s="219" t="n"/>
      <c r="ADF1" s="219" t="n"/>
      <c r="ADG1" s="219" t="n"/>
      <c r="ADH1" s="219" t="n"/>
      <c r="ADI1" s="219" t="n"/>
      <c r="ADJ1" s="219" t="n"/>
      <c r="ADK1" s="219" t="n"/>
      <c r="ADL1" s="219" t="n"/>
      <c r="ADM1" s="219" t="n"/>
      <c r="ADN1" s="219" t="n"/>
      <c r="ADO1" s="219" t="n"/>
      <c r="ADP1" s="219" t="n"/>
      <c r="ADQ1" s="219" t="n"/>
      <c r="ADR1" s="219" t="n"/>
      <c r="ADS1" s="219" t="n"/>
      <c r="ADT1" s="219" t="n"/>
      <c r="ADU1" s="219" t="n"/>
      <c r="ADV1" s="219" t="n"/>
      <c r="ADW1" s="219" t="n"/>
      <c r="ADX1" s="219" t="n"/>
      <c r="ADY1" s="219" t="n"/>
      <c r="ADZ1" s="219" t="n"/>
      <c r="AEA1" s="219" t="n"/>
      <c r="AEB1" s="219" t="n"/>
      <c r="AEC1" s="219" t="n"/>
      <c r="AED1" s="219" t="n"/>
      <c r="AEE1" s="219" t="n"/>
      <c r="AEF1" s="219" t="n"/>
      <c r="AEG1" s="219" t="n"/>
      <c r="AEH1" s="219" t="n"/>
      <c r="AEI1" s="219" t="n"/>
      <c r="AEJ1" s="219" t="n"/>
      <c r="AEK1" s="219" t="n"/>
      <c r="AEL1" s="219" t="n"/>
      <c r="AEM1" s="219" t="n"/>
      <c r="AEN1" s="219" t="n"/>
      <c r="AEO1" s="219" t="n"/>
      <c r="AEP1" s="219" t="n"/>
      <c r="AEQ1" s="219" t="n"/>
      <c r="AER1" s="219" t="n"/>
      <c r="AES1" s="219" t="n"/>
      <c r="AET1" s="219" t="n"/>
      <c r="AEU1" s="219" t="n"/>
      <c r="AEV1" s="219" t="n"/>
      <c r="AEW1" s="219" t="n"/>
      <c r="AEX1" s="219" t="n"/>
      <c r="AEY1" s="219" t="n"/>
      <c r="AEZ1" s="219" t="n"/>
      <c r="AFA1" s="219" t="n"/>
      <c r="AFB1" s="219" t="n"/>
      <c r="AFC1" s="219" t="n"/>
      <c r="AFD1" s="219" t="n"/>
      <c r="AFE1" s="219" t="n"/>
      <c r="AFF1" s="219" t="n"/>
      <c r="AFG1" s="219" t="n"/>
      <c r="AFH1" s="219" t="n"/>
      <c r="AFI1" s="219" t="n"/>
      <c r="AFJ1" s="219" t="n"/>
      <c r="AFK1" s="219" t="n"/>
      <c r="AFL1" s="219" t="n"/>
      <c r="AFM1" s="219" t="n"/>
      <c r="AFN1" s="219" t="n"/>
      <c r="AFO1" s="219" t="n"/>
      <c r="AFP1" s="219" t="n"/>
      <c r="AFQ1" s="219" t="n"/>
      <c r="AFR1" s="219" t="n"/>
      <c r="AFS1" s="219" t="n"/>
      <c r="AFT1" s="219" t="n"/>
      <c r="AFU1" s="219" t="n"/>
      <c r="AFV1" s="219" t="n"/>
      <c r="AFW1" s="219" t="n"/>
      <c r="AFX1" s="219" t="n"/>
      <c r="AFY1" s="219" t="n"/>
      <c r="AFZ1" s="219" t="n"/>
      <c r="AGA1" s="219" t="n"/>
      <c r="AGB1" s="219" t="n"/>
      <c r="AGC1" s="219" t="n"/>
      <c r="AGD1" s="219" t="n"/>
      <c r="AGE1" s="219" t="n"/>
      <c r="AGF1" s="219" t="n"/>
      <c r="AGG1" s="219" t="n"/>
      <c r="AGH1" s="219" t="n"/>
      <c r="AGI1" s="219" t="n"/>
      <c r="AGJ1" s="219" t="n"/>
      <c r="AGK1" s="219" t="n"/>
      <c r="AGL1" s="219" t="n"/>
      <c r="AGM1" s="219" t="n"/>
      <c r="AGN1" s="219" t="n"/>
      <c r="AGO1" s="219" t="n"/>
      <c r="AGP1" s="219" t="n"/>
      <c r="AGQ1" s="219" t="n"/>
      <c r="AGR1" s="219" t="n"/>
      <c r="AGS1" s="219" t="n"/>
      <c r="AGT1" s="219" t="n"/>
      <c r="AGU1" s="219" t="n"/>
      <c r="AGV1" s="219" t="n"/>
      <c r="AGW1" s="219" t="n"/>
      <c r="AGX1" s="219" t="n"/>
      <c r="AGY1" s="219" t="n"/>
      <c r="AGZ1" s="219" t="n"/>
      <c r="AHA1" s="219" t="n"/>
      <c r="AHB1" s="219" t="n"/>
      <c r="AHC1" s="219" t="n"/>
      <c r="AHD1" s="219" t="n"/>
      <c r="AHE1" s="219" t="n"/>
      <c r="AHF1" s="219" t="n"/>
      <c r="AHG1" s="219" t="n"/>
      <c r="AHH1" s="219" t="n"/>
      <c r="AHI1" s="219" t="n"/>
      <c r="AHJ1" s="219" t="n"/>
      <c r="AHK1" s="219" t="n"/>
      <c r="AHL1" s="219" t="n"/>
      <c r="AHM1" s="219" t="n"/>
      <c r="AHN1" s="219" t="n"/>
      <c r="AHO1" s="219" t="n"/>
      <c r="AHP1" s="219" t="n"/>
      <c r="AHQ1" s="219" t="n"/>
      <c r="AHR1" s="219" t="n"/>
      <c r="AHS1" s="219" t="n"/>
      <c r="AHT1" s="219" t="n"/>
      <c r="AHU1" s="219" t="n"/>
      <c r="AHV1" s="219" t="n"/>
      <c r="AHW1" s="219" t="n"/>
      <c r="AHX1" s="219" t="n"/>
      <c r="AHY1" s="220" t="n"/>
    </row>
    <row r="2" ht="12.75" customHeight="1">
      <c r="B2" s="205" t="inlineStr">
        <is>
          <t>Product Type - [  ]</t>
        </is>
      </c>
      <c r="C2" t="inlineStr">
        <is>
          <t>ITEM_CONTAINER</t>
        </is>
      </c>
    </row>
    <row r="3" ht="12.75" customHeight="1">
      <c r="B3" s="205" t="inlineStr">
        <is>
          <t>Listing Action - [  ]</t>
        </is>
      </c>
      <c r="C3" t="inlineStr">
        <is>
          <t>Create or Replace (Full Update)</t>
        </is>
      </c>
      <c r="D3" t="inlineStr">
        <is>
          <t>Edit (Partial Update)</t>
        </is>
      </c>
      <c r="E3" t="inlineStr">
        <is>
          <t>Delete</t>
        </is>
      </c>
    </row>
    <row r="4" ht="12.75" customHeight="1">
      <c r="A4" s="205" t="inlineStr">
        <is>
          <t>Variations</t>
        </is>
      </c>
      <c r="B4" s="219" t="n"/>
      <c r="C4" s="219" t="n"/>
      <c r="D4" s="219" t="n"/>
      <c r="E4" s="219" t="n"/>
      <c r="F4" s="219" t="n"/>
      <c r="G4" s="219" t="n"/>
      <c r="H4" s="219" t="n"/>
      <c r="I4" s="219" t="n"/>
      <c r="J4" s="219" t="n"/>
      <c r="K4" s="219" t="n"/>
      <c r="L4" s="219" t="n"/>
      <c r="M4" s="219" t="n"/>
      <c r="N4" s="219" t="n"/>
      <c r="O4" s="219" t="n"/>
      <c r="P4" s="219" t="n"/>
      <c r="Q4" s="219" t="n"/>
      <c r="R4" s="219" t="n"/>
      <c r="S4" s="219" t="n"/>
      <c r="T4" s="219" t="n"/>
      <c r="U4" s="219" t="n"/>
      <c r="V4" s="219" t="n"/>
      <c r="W4" s="219" t="n"/>
      <c r="X4" s="219" t="n"/>
      <c r="Y4" s="219" t="n"/>
      <c r="Z4" s="219" t="n"/>
      <c r="AA4" s="219" t="n"/>
      <c r="AB4" s="219" t="n"/>
      <c r="AC4" s="219" t="n"/>
      <c r="AD4" s="219" t="n"/>
      <c r="AE4" s="219" t="n"/>
      <c r="AF4" s="219" t="n"/>
      <c r="AG4" s="219" t="n"/>
      <c r="AH4" s="219" t="n"/>
      <c r="AI4" s="219" t="n"/>
      <c r="AJ4" s="219" t="n"/>
      <c r="AK4" s="219" t="n"/>
      <c r="AL4" s="219" t="n"/>
      <c r="AM4" s="219" t="n"/>
      <c r="AN4" s="219" t="n"/>
      <c r="AO4" s="219" t="n"/>
      <c r="AP4" s="219" t="n"/>
      <c r="AQ4" s="219" t="n"/>
      <c r="AR4" s="219" t="n"/>
      <c r="AS4" s="219" t="n"/>
      <c r="AT4" s="219" t="n"/>
      <c r="AU4" s="219" t="n"/>
      <c r="AV4" s="219" t="n"/>
      <c r="AW4" s="219" t="n"/>
      <c r="AX4" s="219" t="n"/>
      <c r="AY4" s="219" t="n"/>
      <c r="AZ4" s="219" t="n"/>
      <c r="BA4" s="219" t="n"/>
      <c r="BB4" s="219" t="n"/>
      <c r="BC4" s="219" t="n"/>
      <c r="BD4" s="219" t="n"/>
      <c r="BE4" s="219" t="n"/>
      <c r="BF4" s="219" t="n"/>
      <c r="BG4" s="219" t="n"/>
      <c r="BH4" s="219" t="n"/>
      <c r="BI4" s="219" t="n"/>
      <c r="BJ4" s="219" t="n"/>
      <c r="BK4" s="219" t="n"/>
      <c r="BL4" s="219" t="n"/>
      <c r="BM4" s="219" t="n"/>
      <c r="BN4" s="219" t="n"/>
      <c r="BO4" s="219" t="n"/>
      <c r="BP4" s="219" t="n"/>
      <c r="BQ4" s="219" t="n"/>
      <c r="BR4" s="219" t="n"/>
      <c r="BS4" s="219" t="n"/>
      <c r="BT4" s="219" t="n"/>
      <c r="BU4" s="219" t="n"/>
      <c r="BV4" s="219" t="n"/>
      <c r="BW4" s="219" t="n"/>
      <c r="BX4" s="219" t="n"/>
      <c r="BY4" s="219" t="n"/>
      <c r="BZ4" s="219" t="n"/>
      <c r="CA4" s="219" t="n"/>
      <c r="CB4" s="219" t="n"/>
      <c r="CC4" s="219" t="n"/>
      <c r="CD4" s="219" t="n"/>
      <c r="CE4" s="219" t="n"/>
      <c r="CF4" s="219" t="n"/>
      <c r="CG4" s="219" t="n"/>
      <c r="CH4" s="219" t="n"/>
      <c r="CI4" s="219" t="n"/>
      <c r="CJ4" s="219" t="n"/>
      <c r="CK4" s="219" t="n"/>
      <c r="CL4" s="219" t="n"/>
      <c r="CM4" s="219" t="n"/>
      <c r="CN4" s="219" t="n"/>
      <c r="CO4" s="219" t="n"/>
      <c r="CP4" s="219" t="n"/>
      <c r="CQ4" s="219" t="n"/>
      <c r="CR4" s="219" t="n"/>
      <c r="CS4" s="219" t="n"/>
      <c r="CT4" s="219" t="n"/>
      <c r="CU4" s="219" t="n"/>
      <c r="CV4" s="219" t="n"/>
      <c r="CW4" s="219" t="n"/>
      <c r="CX4" s="219" t="n"/>
      <c r="CY4" s="219" t="n"/>
      <c r="CZ4" s="219" t="n"/>
      <c r="DA4" s="219" t="n"/>
      <c r="DB4" s="219" t="n"/>
      <c r="DC4" s="219" t="n"/>
      <c r="DD4" s="219" t="n"/>
      <c r="DE4" s="219" t="n"/>
      <c r="DF4" s="219" t="n"/>
      <c r="DG4" s="219" t="n"/>
      <c r="DH4" s="219" t="n"/>
      <c r="DI4" s="219" t="n"/>
      <c r="DJ4" s="219" t="n"/>
      <c r="DK4" s="219" t="n"/>
      <c r="DL4" s="219" t="n"/>
      <c r="DM4" s="219" t="n"/>
      <c r="DN4" s="219" t="n"/>
      <c r="DO4" s="219" t="n"/>
      <c r="DP4" s="219" t="n"/>
      <c r="DQ4" s="219" t="n"/>
      <c r="DR4" s="219" t="n"/>
      <c r="DS4" s="219" t="n"/>
      <c r="DT4" s="219" t="n"/>
      <c r="DU4" s="219" t="n"/>
      <c r="DV4" s="219" t="n"/>
      <c r="DW4" s="219" t="n"/>
      <c r="DX4" s="219" t="n"/>
      <c r="DY4" s="219" t="n"/>
      <c r="DZ4" s="219" t="n"/>
      <c r="EA4" s="219" t="n"/>
      <c r="EB4" s="219" t="n"/>
      <c r="EC4" s="219" t="n"/>
      <c r="ED4" s="219" t="n"/>
      <c r="EE4" s="219" t="n"/>
      <c r="EF4" s="219" t="n"/>
      <c r="EG4" s="219" t="n"/>
      <c r="EH4" s="219" t="n"/>
      <c r="EI4" s="219" t="n"/>
      <c r="EJ4" s="219" t="n"/>
      <c r="EK4" s="219" t="n"/>
      <c r="EL4" s="219" t="n"/>
      <c r="EM4" s="219" t="n"/>
      <c r="EN4" s="219" t="n"/>
      <c r="EO4" s="219" t="n"/>
      <c r="EP4" s="219" t="n"/>
      <c r="EQ4" s="219" t="n"/>
      <c r="ER4" s="219" t="n"/>
      <c r="ES4" s="219" t="n"/>
      <c r="ET4" s="219" t="n"/>
      <c r="EU4" s="219" t="n"/>
      <c r="EV4" s="219" t="n"/>
      <c r="EW4" s="219" t="n"/>
      <c r="EX4" s="219" t="n"/>
      <c r="EY4" s="219" t="n"/>
      <c r="EZ4" s="219" t="n"/>
      <c r="FA4" s="219" t="n"/>
      <c r="FB4" s="219" t="n"/>
      <c r="FC4" s="219" t="n"/>
      <c r="FD4" s="219" t="n"/>
      <c r="FE4" s="219" t="n"/>
      <c r="FF4" s="219" t="n"/>
      <c r="FG4" s="219" t="n"/>
      <c r="FH4" s="219" t="n"/>
      <c r="FI4" s="219" t="n"/>
      <c r="FJ4" s="219" t="n"/>
      <c r="FK4" s="219" t="n"/>
      <c r="FL4" s="219" t="n"/>
      <c r="FM4" s="219" t="n"/>
      <c r="FN4" s="219" t="n"/>
      <c r="FO4" s="219" t="n"/>
      <c r="FP4" s="219" t="n"/>
      <c r="FQ4" s="219" t="n"/>
      <c r="FR4" s="219" t="n"/>
      <c r="FS4" s="219" t="n"/>
      <c r="FT4" s="219" t="n"/>
      <c r="FU4" s="219" t="n"/>
      <c r="FV4" s="219" t="n"/>
      <c r="FW4" s="219" t="n"/>
      <c r="FX4" s="219" t="n"/>
      <c r="FY4" s="219" t="n"/>
      <c r="FZ4" s="219" t="n"/>
      <c r="GA4" s="219" t="n"/>
      <c r="GB4" s="219" t="n"/>
      <c r="GC4" s="219" t="n"/>
      <c r="GD4" s="219" t="n"/>
      <c r="GE4" s="219" t="n"/>
      <c r="GF4" s="219" t="n"/>
      <c r="GG4" s="219" t="n"/>
      <c r="GH4" s="219" t="n"/>
      <c r="GI4" s="219" t="n"/>
      <c r="GJ4" s="219" t="n"/>
      <c r="GK4" s="219" t="n"/>
      <c r="GL4" s="219" t="n"/>
      <c r="GM4" s="219" t="n"/>
      <c r="GN4" s="219" t="n"/>
      <c r="GO4" s="219" t="n"/>
      <c r="GP4" s="219" t="n"/>
      <c r="GQ4" s="219" t="n"/>
      <c r="GR4" s="219" t="n"/>
      <c r="GS4" s="219" t="n"/>
      <c r="GT4" s="219" t="n"/>
      <c r="GU4" s="219" t="n"/>
      <c r="GV4" s="219" t="n"/>
      <c r="GW4" s="219" t="n"/>
      <c r="GX4" s="219" t="n"/>
      <c r="GY4" s="219" t="n"/>
      <c r="GZ4" s="219" t="n"/>
      <c r="HA4" s="219" t="n"/>
      <c r="HB4" s="219" t="n"/>
      <c r="HC4" s="219" t="n"/>
      <c r="HD4" s="219" t="n"/>
      <c r="HE4" s="219" t="n"/>
      <c r="HF4" s="219" t="n"/>
      <c r="HG4" s="219" t="n"/>
      <c r="HH4" s="219" t="n"/>
      <c r="HI4" s="219" t="n"/>
      <c r="HJ4" s="219" t="n"/>
      <c r="HK4" s="219" t="n"/>
      <c r="HL4" s="219" t="n"/>
      <c r="HM4" s="219" t="n"/>
      <c r="HN4" s="219" t="n"/>
      <c r="HO4" s="219" t="n"/>
      <c r="HP4" s="219" t="n"/>
      <c r="HQ4" s="219" t="n"/>
      <c r="HR4" s="219" t="n"/>
      <c r="HS4" s="219" t="n"/>
      <c r="HT4" s="219" t="n"/>
      <c r="HU4" s="219" t="n"/>
      <c r="HV4" s="219" t="n"/>
      <c r="HW4" s="219" t="n"/>
      <c r="HX4" s="219" t="n"/>
      <c r="HY4" s="219" t="n"/>
      <c r="HZ4" s="219" t="n"/>
      <c r="IA4" s="219" t="n"/>
      <c r="IB4" s="219" t="n"/>
      <c r="IC4" s="219" t="n"/>
      <c r="ID4" s="219" t="n"/>
      <c r="IE4" s="219" t="n"/>
      <c r="IF4" s="219" t="n"/>
      <c r="IG4" s="219" t="n"/>
      <c r="IH4" s="219" t="n"/>
      <c r="II4" s="219" t="n"/>
      <c r="IJ4" s="219" t="n"/>
      <c r="IK4" s="219" t="n"/>
      <c r="IL4" s="219" t="n"/>
      <c r="IM4" s="219" t="n"/>
      <c r="IN4" s="219" t="n"/>
      <c r="IO4" s="219" t="n"/>
      <c r="IP4" s="219" t="n"/>
      <c r="IQ4" s="219" t="n"/>
      <c r="IR4" s="219" t="n"/>
      <c r="IS4" s="219" t="n"/>
      <c r="IT4" s="219" t="n"/>
      <c r="IU4" s="219" t="n"/>
      <c r="IV4" s="219" t="n"/>
      <c r="IW4" s="219" t="n"/>
      <c r="IX4" s="219" t="n"/>
      <c r="IY4" s="219" t="n"/>
      <c r="IZ4" s="219" t="n"/>
      <c r="JA4" s="219" t="n"/>
      <c r="JB4" s="219" t="n"/>
      <c r="JC4" s="219" t="n"/>
      <c r="JD4" s="219" t="n"/>
      <c r="JE4" s="219" t="n"/>
      <c r="JF4" s="219" t="n"/>
      <c r="JG4" s="219" t="n"/>
      <c r="JH4" s="219" t="n"/>
      <c r="JI4" s="219" t="n"/>
      <c r="JJ4" s="219" t="n"/>
      <c r="JK4" s="219" t="n"/>
      <c r="JL4" s="219" t="n"/>
      <c r="JM4" s="219" t="n"/>
      <c r="JN4" s="219" t="n"/>
      <c r="JO4" s="219" t="n"/>
      <c r="JP4" s="219" t="n"/>
      <c r="JQ4" s="219" t="n"/>
      <c r="JR4" s="219" t="n"/>
      <c r="JS4" s="219" t="n"/>
      <c r="JT4" s="219" t="n"/>
      <c r="JU4" s="219" t="n"/>
      <c r="JV4" s="219" t="n"/>
      <c r="JW4" s="219" t="n"/>
      <c r="JX4" s="219" t="n"/>
      <c r="JY4" s="219" t="n"/>
      <c r="JZ4" s="219" t="n"/>
      <c r="KA4" s="219" t="n"/>
      <c r="KB4" s="219" t="n"/>
      <c r="KC4" s="219" t="n"/>
      <c r="KD4" s="219" t="n"/>
      <c r="KE4" s="219" t="n"/>
      <c r="KF4" s="219" t="n"/>
      <c r="KG4" s="219" t="n"/>
      <c r="KH4" s="219" t="n"/>
      <c r="KI4" s="219" t="n"/>
      <c r="KJ4" s="219" t="n"/>
      <c r="KK4" s="219" t="n"/>
      <c r="KL4" s="219" t="n"/>
      <c r="KM4" s="219" t="n"/>
      <c r="KN4" s="219" t="n"/>
      <c r="KO4" s="219" t="n"/>
      <c r="KP4" s="219" t="n"/>
      <c r="KQ4" s="219" t="n"/>
      <c r="KR4" s="219" t="n"/>
      <c r="KS4" s="219" t="n"/>
      <c r="KT4" s="219" t="n"/>
      <c r="KU4" s="219" t="n"/>
      <c r="KV4" s="219" t="n"/>
      <c r="KW4" s="219" t="n"/>
      <c r="KX4" s="219" t="n"/>
      <c r="KY4" s="219" t="n"/>
      <c r="KZ4" s="219" t="n"/>
      <c r="LA4" s="219" t="n"/>
      <c r="LB4" s="219" t="n"/>
      <c r="LC4" s="219" t="n"/>
      <c r="LD4" s="219" t="n"/>
      <c r="LE4" s="219" t="n"/>
      <c r="LF4" s="219" t="n"/>
      <c r="LG4" s="219" t="n"/>
      <c r="LH4" s="219" t="n"/>
      <c r="LI4" s="219" t="n"/>
      <c r="LJ4" s="219" t="n"/>
      <c r="LK4" s="219" t="n"/>
      <c r="LL4" s="219" t="n"/>
      <c r="LM4" s="219" t="n"/>
      <c r="LN4" s="219" t="n"/>
      <c r="LO4" s="219" t="n"/>
      <c r="LP4" s="219" t="n"/>
      <c r="LQ4" s="219" t="n"/>
      <c r="LR4" s="219" t="n"/>
      <c r="LS4" s="219" t="n"/>
      <c r="LT4" s="219" t="n"/>
      <c r="LU4" s="219" t="n"/>
      <c r="LV4" s="219" t="n"/>
      <c r="LW4" s="219" t="n"/>
      <c r="LX4" s="219" t="n"/>
      <c r="LY4" s="219" t="n"/>
      <c r="LZ4" s="219" t="n"/>
      <c r="MA4" s="219" t="n"/>
      <c r="MB4" s="219" t="n"/>
      <c r="MC4" s="219" t="n"/>
      <c r="MD4" s="219" t="n"/>
      <c r="ME4" s="219" t="n"/>
      <c r="MF4" s="219" t="n"/>
      <c r="MG4" s="219" t="n"/>
      <c r="MH4" s="219" t="n"/>
      <c r="MI4" s="219" t="n"/>
      <c r="MJ4" s="219" t="n"/>
      <c r="MK4" s="219" t="n"/>
      <c r="ML4" s="219" t="n"/>
      <c r="MM4" s="219" t="n"/>
      <c r="MN4" s="219" t="n"/>
      <c r="MO4" s="219" t="n"/>
      <c r="MP4" s="219" t="n"/>
      <c r="MQ4" s="219" t="n"/>
      <c r="MR4" s="219" t="n"/>
      <c r="MS4" s="219" t="n"/>
      <c r="MT4" s="219" t="n"/>
      <c r="MU4" s="219" t="n"/>
      <c r="MV4" s="219" t="n"/>
      <c r="MW4" s="219" t="n"/>
      <c r="MX4" s="219" t="n"/>
      <c r="MY4" s="219" t="n"/>
      <c r="MZ4" s="219" t="n"/>
      <c r="NA4" s="219" t="n"/>
      <c r="NB4" s="219" t="n"/>
      <c r="NC4" s="219" t="n"/>
      <c r="ND4" s="219" t="n"/>
      <c r="NE4" s="219" t="n"/>
      <c r="NF4" s="219" t="n"/>
      <c r="NG4" s="219" t="n"/>
      <c r="NH4" s="219" t="n"/>
      <c r="NI4" s="219" t="n"/>
      <c r="NJ4" s="219" t="n"/>
      <c r="NK4" s="219" t="n"/>
      <c r="NL4" s="219" t="n"/>
      <c r="NM4" s="219" t="n"/>
      <c r="NN4" s="219" t="n"/>
      <c r="NO4" s="219" t="n"/>
      <c r="NP4" s="219" t="n"/>
      <c r="NQ4" s="219" t="n"/>
      <c r="NR4" s="219" t="n"/>
      <c r="NS4" s="219" t="n"/>
      <c r="NT4" s="219" t="n"/>
      <c r="NU4" s="219" t="n"/>
      <c r="NV4" s="219" t="n"/>
      <c r="NW4" s="219" t="n"/>
      <c r="NX4" s="219" t="n"/>
      <c r="NY4" s="219" t="n"/>
      <c r="NZ4" s="219" t="n"/>
      <c r="OA4" s="219" t="n"/>
      <c r="OB4" s="219" t="n"/>
      <c r="OC4" s="219" t="n"/>
      <c r="OD4" s="219" t="n"/>
      <c r="OE4" s="219" t="n"/>
      <c r="OF4" s="219" t="n"/>
      <c r="OG4" s="219" t="n"/>
      <c r="OH4" s="219" t="n"/>
      <c r="OI4" s="219" t="n"/>
      <c r="OJ4" s="219" t="n"/>
      <c r="OK4" s="219" t="n"/>
      <c r="OL4" s="219" t="n"/>
      <c r="OM4" s="219" t="n"/>
      <c r="ON4" s="219" t="n"/>
      <c r="OO4" s="219" t="n"/>
      <c r="OP4" s="219" t="n"/>
      <c r="OQ4" s="219" t="n"/>
      <c r="OR4" s="219" t="n"/>
      <c r="OS4" s="219" t="n"/>
      <c r="OT4" s="219" t="n"/>
      <c r="OU4" s="219" t="n"/>
      <c r="OV4" s="219" t="n"/>
      <c r="OW4" s="219" t="n"/>
      <c r="OX4" s="219" t="n"/>
      <c r="OY4" s="219" t="n"/>
      <c r="OZ4" s="219" t="n"/>
      <c r="PA4" s="219" t="n"/>
      <c r="PB4" s="219" t="n"/>
      <c r="PC4" s="219" t="n"/>
      <c r="PD4" s="219" t="n"/>
      <c r="PE4" s="219" t="n"/>
      <c r="PF4" s="219" t="n"/>
      <c r="PG4" s="219" t="n"/>
      <c r="PH4" s="219" t="n"/>
      <c r="PI4" s="219" t="n"/>
      <c r="PJ4" s="219" t="n"/>
      <c r="PK4" s="219" t="n"/>
      <c r="PL4" s="219" t="n"/>
      <c r="PM4" s="219" t="n"/>
      <c r="PN4" s="219" t="n"/>
      <c r="PO4" s="219" t="n"/>
      <c r="PP4" s="219" t="n"/>
      <c r="PQ4" s="219" t="n"/>
      <c r="PR4" s="219" t="n"/>
      <c r="PS4" s="219" t="n"/>
      <c r="PT4" s="219" t="n"/>
      <c r="PU4" s="219" t="n"/>
      <c r="PV4" s="219" t="n"/>
      <c r="PW4" s="219" t="n"/>
      <c r="PX4" s="219" t="n"/>
      <c r="PY4" s="219" t="n"/>
      <c r="PZ4" s="219" t="n"/>
      <c r="QA4" s="219" t="n"/>
      <c r="QB4" s="219" t="n"/>
      <c r="QC4" s="219" t="n"/>
      <c r="QD4" s="219" t="n"/>
      <c r="QE4" s="219" t="n"/>
      <c r="QF4" s="219" t="n"/>
      <c r="QG4" s="219" t="n"/>
      <c r="QH4" s="219" t="n"/>
      <c r="QI4" s="219" t="n"/>
      <c r="QJ4" s="219" t="n"/>
      <c r="QK4" s="219" t="n"/>
      <c r="QL4" s="219" t="n"/>
      <c r="QM4" s="219" t="n"/>
      <c r="QN4" s="219" t="n"/>
      <c r="QO4" s="219" t="n"/>
      <c r="QP4" s="219" t="n"/>
      <c r="QQ4" s="219" t="n"/>
      <c r="QR4" s="219" t="n"/>
      <c r="QS4" s="219" t="n"/>
      <c r="QT4" s="219" t="n"/>
      <c r="QU4" s="219" t="n"/>
      <c r="QV4" s="219" t="n"/>
      <c r="QW4" s="219" t="n"/>
      <c r="QX4" s="219" t="n"/>
      <c r="QY4" s="219" t="n"/>
      <c r="QZ4" s="219" t="n"/>
      <c r="RA4" s="219" t="n"/>
      <c r="RB4" s="219" t="n"/>
      <c r="RC4" s="219" t="n"/>
      <c r="RD4" s="219" t="n"/>
      <c r="RE4" s="219" t="n"/>
      <c r="RF4" s="219" t="n"/>
      <c r="RG4" s="219" t="n"/>
      <c r="RH4" s="219" t="n"/>
      <c r="RI4" s="219" t="n"/>
      <c r="RJ4" s="219" t="n"/>
      <c r="RK4" s="219" t="n"/>
      <c r="RL4" s="219" t="n"/>
      <c r="RM4" s="219" t="n"/>
      <c r="RN4" s="219" t="n"/>
      <c r="RO4" s="219" t="n"/>
      <c r="RP4" s="219" t="n"/>
      <c r="RQ4" s="219" t="n"/>
      <c r="RR4" s="219" t="n"/>
      <c r="RS4" s="219" t="n"/>
      <c r="RT4" s="219" t="n"/>
      <c r="RU4" s="219" t="n"/>
      <c r="RV4" s="219" t="n"/>
      <c r="RW4" s="219" t="n"/>
      <c r="RX4" s="219" t="n"/>
      <c r="RY4" s="219" t="n"/>
      <c r="RZ4" s="219" t="n"/>
      <c r="SA4" s="219" t="n"/>
      <c r="SB4" s="219" t="n"/>
      <c r="SC4" s="219" t="n"/>
      <c r="SD4" s="219" t="n"/>
      <c r="SE4" s="219" t="n"/>
      <c r="SF4" s="219" t="n"/>
      <c r="SG4" s="219" t="n"/>
      <c r="SH4" s="219" t="n"/>
      <c r="SI4" s="219" t="n"/>
      <c r="SJ4" s="219" t="n"/>
      <c r="SK4" s="219" t="n"/>
      <c r="SL4" s="219" t="n"/>
      <c r="SM4" s="219" t="n"/>
      <c r="SN4" s="219" t="n"/>
      <c r="SO4" s="219" t="n"/>
      <c r="SP4" s="219" t="n"/>
      <c r="SQ4" s="219" t="n"/>
      <c r="SR4" s="219" t="n"/>
      <c r="SS4" s="219" t="n"/>
      <c r="ST4" s="219" t="n"/>
      <c r="SU4" s="219" t="n"/>
      <c r="SV4" s="219" t="n"/>
      <c r="SW4" s="219" t="n"/>
      <c r="SX4" s="219" t="n"/>
      <c r="SY4" s="219" t="n"/>
      <c r="SZ4" s="219" t="n"/>
      <c r="TA4" s="219" t="n"/>
      <c r="TB4" s="219" t="n"/>
      <c r="TC4" s="219" t="n"/>
      <c r="TD4" s="219" t="n"/>
      <c r="TE4" s="219" t="n"/>
      <c r="TF4" s="219" t="n"/>
      <c r="TG4" s="219" t="n"/>
      <c r="TH4" s="219" t="n"/>
      <c r="TI4" s="219" t="n"/>
      <c r="TJ4" s="219" t="n"/>
      <c r="TK4" s="219" t="n"/>
      <c r="TL4" s="219" t="n"/>
      <c r="TM4" s="219" t="n"/>
      <c r="TN4" s="219" t="n"/>
      <c r="TO4" s="219" t="n"/>
      <c r="TP4" s="219" t="n"/>
      <c r="TQ4" s="219" t="n"/>
      <c r="TR4" s="219" t="n"/>
      <c r="TS4" s="219" t="n"/>
      <c r="TT4" s="219" t="n"/>
      <c r="TU4" s="219" t="n"/>
      <c r="TV4" s="219" t="n"/>
      <c r="TW4" s="219" t="n"/>
      <c r="TX4" s="219" t="n"/>
      <c r="TY4" s="219" t="n"/>
      <c r="TZ4" s="219" t="n"/>
      <c r="UA4" s="219" t="n"/>
      <c r="UB4" s="219" t="n"/>
      <c r="UC4" s="219" t="n"/>
      <c r="UD4" s="219" t="n"/>
      <c r="UE4" s="219" t="n"/>
      <c r="UF4" s="219" t="n"/>
      <c r="UG4" s="219" t="n"/>
      <c r="UH4" s="219" t="n"/>
      <c r="UI4" s="219" t="n"/>
      <c r="UJ4" s="219" t="n"/>
      <c r="UK4" s="219" t="n"/>
      <c r="UL4" s="219" t="n"/>
      <c r="UM4" s="219" t="n"/>
      <c r="UN4" s="219" t="n"/>
      <c r="UO4" s="219" t="n"/>
      <c r="UP4" s="219" t="n"/>
      <c r="UQ4" s="219" t="n"/>
      <c r="UR4" s="219" t="n"/>
      <c r="US4" s="219" t="n"/>
      <c r="UT4" s="219" t="n"/>
      <c r="UU4" s="219" t="n"/>
      <c r="UV4" s="219" t="n"/>
      <c r="UW4" s="219" t="n"/>
      <c r="UX4" s="219" t="n"/>
      <c r="UY4" s="219" t="n"/>
      <c r="UZ4" s="219" t="n"/>
      <c r="VA4" s="219" t="n"/>
      <c r="VB4" s="219" t="n"/>
      <c r="VC4" s="219" t="n"/>
      <c r="VD4" s="219" t="n"/>
      <c r="VE4" s="219" t="n"/>
      <c r="VF4" s="219" t="n"/>
      <c r="VG4" s="219" t="n"/>
      <c r="VH4" s="219" t="n"/>
      <c r="VI4" s="219" t="n"/>
      <c r="VJ4" s="219" t="n"/>
      <c r="VK4" s="219" t="n"/>
      <c r="VL4" s="219" t="n"/>
      <c r="VM4" s="219" t="n"/>
      <c r="VN4" s="219" t="n"/>
      <c r="VO4" s="219" t="n"/>
      <c r="VP4" s="219" t="n"/>
      <c r="VQ4" s="219" t="n"/>
      <c r="VR4" s="219" t="n"/>
      <c r="VS4" s="219" t="n"/>
      <c r="VT4" s="219" t="n"/>
      <c r="VU4" s="219" t="n"/>
      <c r="VV4" s="219" t="n"/>
      <c r="VW4" s="219" t="n"/>
      <c r="VX4" s="219" t="n"/>
      <c r="VY4" s="219" t="n"/>
      <c r="VZ4" s="219" t="n"/>
      <c r="WA4" s="219" t="n"/>
      <c r="WB4" s="219" t="n"/>
      <c r="WC4" s="219" t="n"/>
      <c r="WD4" s="219" t="n"/>
      <c r="WE4" s="219" t="n"/>
      <c r="WF4" s="219" t="n"/>
      <c r="WG4" s="219" t="n"/>
      <c r="WH4" s="219" t="n"/>
      <c r="WI4" s="219" t="n"/>
      <c r="WJ4" s="219" t="n"/>
      <c r="WK4" s="219" t="n"/>
      <c r="WL4" s="219" t="n"/>
      <c r="WM4" s="219" t="n"/>
      <c r="WN4" s="219" t="n"/>
      <c r="WO4" s="219" t="n"/>
      <c r="WP4" s="219" t="n"/>
      <c r="WQ4" s="219" t="n"/>
      <c r="WR4" s="219" t="n"/>
      <c r="WS4" s="219" t="n"/>
      <c r="WT4" s="219" t="n"/>
      <c r="WU4" s="219" t="n"/>
      <c r="WV4" s="219" t="n"/>
      <c r="WW4" s="219" t="n"/>
      <c r="WX4" s="219" t="n"/>
      <c r="WY4" s="219" t="n"/>
      <c r="WZ4" s="219" t="n"/>
      <c r="XA4" s="219" t="n"/>
      <c r="XB4" s="219" t="n"/>
      <c r="XC4" s="219" t="n"/>
      <c r="XD4" s="219" t="n"/>
      <c r="XE4" s="219" t="n"/>
      <c r="XF4" s="219" t="n"/>
      <c r="XG4" s="219" t="n"/>
      <c r="XH4" s="219" t="n"/>
      <c r="XI4" s="219" t="n"/>
      <c r="XJ4" s="219" t="n"/>
      <c r="XK4" s="219" t="n"/>
      <c r="XL4" s="219" t="n"/>
      <c r="XM4" s="219" t="n"/>
      <c r="XN4" s="219" t="n"/>
      <c r="XO4" s="219" t="n"/>
      <c r="XP4" s="219" t="n"/>
      <c r="XQ4" s="219" t="n"/>
      <c r="XR4" s="219" t="n"/>
      <c r="XS4" s="219" t="n"/>
      <c r="XT4" s="219" t="n"/>
      <c r="XU4" s="219" t="n"/>
      <c r="XV4" s="219" t="n"/>
      <c r="XW4" s="219" t="n"/>
      <c r="XX4" s="219" t="n"/>
      <c r="XY4" s="219" t="n"/>
      <c r="XZ4" s="219" t="n"/>
      <c r="YA4" s="219" t="n"/>
      <c r="YB4" s="219" t="n"/>
      <c r="YC4" s="219" t="n"/>
      <c r="YD4" s="219" t="n"/>
      <c r="YE4" s="219" t="n"/>
      <c r="YF4" s="219" t="n"/>
      <c r="YG4" s="219" t="n"/>
      <c r="YH4" s="219" t="n"/>
      <c r="YI4" s="219" t="n"/>
      <c r="YJ4" s="219" t="n"/>
      <c r="YK4" s="219" t="n"/>
      <c r="YL4" s="219" t="n"/>
      <c r="YM4" s="219" t="n"/>
      <c r="YN4" s="219" t="n"/>
      <c r="YO4" s="219" t="n"/>
      <c r="YP4" s="219" t="n"/>
      <c r="YQ4" s="219" t="n"/>
      <c r="YR4" s="219" t="n"/>
      <c r="YS4" s="219" t="n"/>
      <c r="YT4" s="219" t="n"/>
      <c r="YU4" s="219" t="n"/>
      <c r="YV4" s="219" t="n"/>
      <c r="YW4" s="219" t="n"/>
      <c r="YX4" s="219" t="n"/>
      <c r="YY4" s="219" t="n"/>
      <c r="YZ4" s="219" t="n"/>
      <c r="ZA4" s="219" t="n"/>
      <c r="ZB4" s="219" t="n"/>
      <c r="ZC4" s="219" t="n"/>
      <c r="ZD4" s="219" t="n"/>
      <c r="ZE4" s="219" t="n"/>
      <c r="ZF4" s="219" t="n"/>
      <c r="ZG4" s="219" t="n"/>
      <c r="ZH4" s="219" t="n"/>
      <c r="ZI4" s="219" t="n"/>
      <c r="ZJ4" s="219" t="n"/>
      <c r="ZK4" s="219" t="n"/>
      <c r="ZL4" s="219" t="n"/>
      <c r="ZM4" s="219" t="n"/>
      <c r="ZN4" s="219" t="n"/>
      <c r="ZO4" s="219" t="n"/>
      <c r="ZP4" s="219" t="n"/>
      <c r="ZQ4" s="219" t="n"/>
      <c r="ZR4" s="219" t="n"/>
      <c r="ZS4" s="219" t="n"/>
      <c r="ZT4" s="219" t="n"/>
      <c r="ZU4" s="219" t="n"/>
      <c r="ZV4" s="219" t="n"/>
      <c r="ZW4" s="219" t="n"/>
      <c r="ZX4" s="219" t="n"/>
      <c r="ZY4" s="219" t="n"/>
      <c r="ZZ4" s="219" t="n"/>
      <c r="AAA4" s="219" t="n"/>
      <c r="AAB4" s="219" t="n"/>
      <c r="AAC4" s="219" t="n"/>
      <c r="AAD4" s="219" t="n"/>
      <c r="AAE4" s="219" t="n"/>
      <c r="AAF4" s="219" t="n"/>
      <c r="AAG4" s="219" t="n"/>
      <c r="AAH4" s="219" t="n"/>
      <c r="AAI4" s="219" t="n"/>
      <c r="AAJ4" s="219" t="n"/>
      <c r="AAK4" s="219" t="n"/>
      <c r="AAL4" s="219" t="n"/>
      <c r="AAM4" s="219" t="n"/>
      <c r="AAN4" s="219" t="n"/>
      <c r="AAO4" s="219" t="n"/>
      <c r="AAP4" s="219" t="n"/>
      <c r="AAQ4" s="219" t="n"/>
      <c r="AAR4" s="219" t="n"/>
      <c r="AAS4" s="219" t="n"/>
      <c r="AAT4" s="219" t="n"/>
      <c r="AAU4" s="219" t="n"/>
      <c r="AAV4" s="219" t="n"/>
      <c r="AAW4" s="219" t="n"/>
      <c r="AAX4" s="219" t="n"/>
      <c r="AAY4" s="219" t="n"/>
      <c r="AAZ4" s="219" t="n"/>
      <c r="ABA4" s="219" t="n"/>
      <c r="ABB4" s="219" t="n"/>
      <c r="ABC4" s="219" t="n"/>
      <c r="ABD4" s="219" t="n"/>
      <c r="ABE4" s="219" t="n"/>
      <c r="ABF4" s="219" t="n"/>
      <c r="ABG4" s="219" t="n"/>
      <c r="ABH4" s="219" t="n"/>
      <c r="ABI4" s="219" t="n"/>
      <c r="ABJ4" s="219" t="n"/>
      <c r="ABK4" s="219" t="n"/>
      <c r="ABL4" s="219" t="n"/>
      <c r="ABM4" s="219" t="n"/>
      <c r="ABN4" s="219" t="n"/>
      <c r="ABO4" s="219" t="n"/>
      <c r="ABP4" s="219" t="n"/>
      <c r="ABQ4" s="219" t="n"/>
      <c r="ABR4" s="219" t="n"/>
      <c r="ABS4" s="219" t="n"/>
      <c r="ABT4" s="219" t="n"/>
      <c r="ABU4" s="219" t="n"/>
      <c r="ABV4" s="219" t="n"/>
      <c r="ABW4" s="219" t="n"/>
      <c r="ABX4" s="219" t="n"/>
      <c r="ABY4" s="219" t="n"/>
      <c r="ABZ4" s="219" t="n"/>
      <c r="ACA4" s="219" t="n"/>
      <c r="ACB4" s="219" t="n"/>
      <c r="ACC4" s="219" t="n"/>
      <c r="ACD4" s="219" t="n"/>
      <c r="ACE4" s="219" t="n"/>
      <c r="ACF4" s="219" t="n"/>
      <c r="ACG4" s="219" t="n"/>
      <c r="ACH4" s="219" t="n"/>
      <c r="ACI4" s="219" t="n"/>
      <c r="ACJ4" s="219" t="n"/>
      <c r="ACK4" s="219" t="n"/>
      <c r="ACL4" s="219" t="n"/>
      <c r="ACM4" s="219" t="n"/>
      <c r="ACN4" s="219" t="n"/>
      <c r="ACO4" s="219" t="n"/>
      <c r="ACP4" s="219" t="n"/>
      <c r="ACQ4" s="219" t="n"/>
      <c r="ACR4" s="219" t="n"/>
      <c r="ACS4" s="219" t="n"/>
      <c r="ACT4" s="219" t="n"/>
      <c r="ACU4" s="219" t="n"/>
      <c r="ACV4" s="219" t="n"/>
      <c r="ACW4" s="219" t="n"/>
      <c r="ACX4" s="219" t="n"/>
      <c r="ACY4" s="219" t="n"/>
      <c r="ACZ4" s="219" t="n"/>
      <c r="ADA4" s="219" t="n"/>
      <c r="ADB4" s="219" t="n"/>
      <c r="ADC4" s="219" t="n"/>
      <c r="ADD4" s="219" t="n"/>
      <c r="ADE4" s="219" t="n"/>
      <c r="ADF4" s="219" t="n"/>
      <c r="ADG4" s="219" t="n"/>
      <c r="ADH4" s="219" t="n"/>
      <c r="ADI4" s="219" t="n"/>
      <c r="ADJ4" s="219" t="n"/>
      <c r="ADK4" s="219" t="n"/>
      <c r="ADL4" s="219" t="n"/>
      <c r="ADM4" s="219" t="n"/>
      <c r="ADN4" s="219" t="n"/>
      <c r="ADO4" s="219" t="n"/>
      <c r="ADP4" s="219" t="n"/>
      <c r="ADQ4" s="219" t="n"/>
      <c r="ADR4" s="219" t="n"/>
      <c r="ADS4" s="219" t="n"/>
      <c r="ADT4" s="219" t="n"/>
      <c r="ADU4" s="219" t="n"/>
      <c r="ADV4" s="219" t="n"/>
      <c r="ADW4" s="219" t="n"/>
      <c r="ADX4" s="219" t="n"/>
      <c r="ADY4" s="219" t="n"/>
      <c r="ADZ4" s="219" t="n"/>
      <c r="AEA4" s="219" t="n"/>
      <c r="AEB4" s="219" t="n"/>
      <c r="AEC4" s="219" t="n"/>
      <c r="AED4" s="219" t="n"/>
      <c r="AEE4" s="219" t="n"/>
      <c r="AEF4" s="219" t="n"/>
      <c r="AEG4" s="219" t="n"/>
      <c r="AEH4" s="219" t="n"/>
      <c r="AEI4" s="219" t="n"/>
      <c r="AEJ4" s="219" t="n"/>
      <c r="AEK4" s="219" t="n"/>
      <c r="AEL4" s="219" t="n"/>
      <c r="AEM4" s="219" t="n"/>
      <c r="AEN4" s="219" t="n"/>
      <c r="AEO4" s="219" t="n"/>
      <c r="AEP4" s="219" t="n"/>
      <c r="AEQ4" s="219" t="n"/>
      <c r="AER4" s="219" t="n"/>
      <c r="AES4" s="219" t="n"/>
      <c r="AET4" s="219" t="n"/>
      <c r="AEU4" s="219" t="n"/>
      <c r="AEV4" s="219" t="n"/>
      <c r="AEW4" s="219" t="n"/>
      <c r="AEX4" s="219" t="n"/>
      <c r="AEY4" s="219" t="n"/>
      <c r="AEZ4" s="219" t="n"/>
      <c r="AFA4" s="219" t="n"/>
      <c r="AFB4" s="219" t="n"/>
      <c r="AFC4" s="219" t="n"/>
      <c r="AFD4" s="219" t="n"/>
      <c r="AFE4" s="219" t="n"/>
      <c r="AFF4" s="219" t="n"/>
      <c r="AFG4" s="219" t="n"/>
      <c r="AFH4" s="219" t="n"/>
      <c r="AFI4" s="219" t="n"/>
      <c r="AFJ4" s="219" t="n"/>
      <c r="AFK4" s="219" t="n"/>
      <c r="AFL4" s="219" t="n"/>
      <c r="AFM4" s="219" t="n"/>
      <c r="AFN4" s="219" t="n"/>
      <c r="AFO4" s="219" t="n"/>
      <c r="AFP4" s="219" t="n"/>
      <c r="AFQ4" s="219" t="n"/>
      <c r="AFR4" s="219" t="n"/>
      <c r="AFS4" s="219" t="n"/>
      <c r="AFT4" s="219" t="n"/>
      <c r="AFU4" s="219" t="n"/>
      <c r="AFV4" s="219" t="n"/>
      <c r="AFW4" s="219" t="n"/>
      <c r="AFX4" s="219" t="n"/>
      <c r="AFY4" s="219" t="n"/>
      <c r="AFZ4" s="219" t="n"/>
      <c r="AGA4" s="219" t="n"/>
      <c r="AGB4" s="219" t="n"/>
      <c r="AGC4" s="219" t="n"/>
      <c r="AGD4" s="219" t="n"/>
      <c r="AGE4" s="219" t="n"/>
      <c r="AGF4" s="219" t="n"/>
      <c r="AGG4" s="219" t="n"/>
      <c r="AGH4" s="219" t="n"/>
      <c r="AGI4" s="219" t="n"/>
      <c r="AGJ4" s="219" t="n"/>
      <c r="AGK4" s="219" t="n"/>
      <c r="AGL4" s="219" t="n"/>
      <c r="AGM4" s="219" t="n"/>
      <c r="AGN4" s="219" t="n"/>
      <c r="AGO4" s="219" t="n"/>
      <c r="AGP4" s="219" t="n"/>
      <c r="AGQ4" s="219" t="n"/>
      <c r="AGR4" s="219" t="n"/>
      <c r="AGS4" s="219" t="n"/>
      <c r="AGT4" s="219" t="n"/>
      <c r="AGU4" s="219" t="n"/>
      <c r="AGV4" s="219" t="n"/>
      <c r="AGW4" s="219" t="n"/>
      <c r="AGX4" s="219" t="n"/>
      <c r="AGY4" s="219" t="n"/>
      <c r="AGZ4" s="219" t="n"/>
      <c r="AHA4" s="219" t="n"/>
      <c r="AHB4" s="219" t="n"/>
      <c r="AHC4" s="219" t="n"/>
      <c r="AHD4" s="219" t="n"/>
      <c r="AHE4" s="219" t="n"/>
      <c r="AHF4" s="219" t="n"/>
      <c r="AHG4" s="219" t="n"/>
      <c r="AHH4" s="219" t="n"/>
      <c r="AHI4" s="219" t="n"/>
      <c r="AHJ4" s="219" t="n"/>
      <c r="AHK4" s="219" t="n"/>
      <c r="AHL4" s="219" t="n"/>
      <c r="AHM4" s="219" t="n"/>
      <c r="AHN4" s="219" t="n"/>
      <c r="AHO4" s="219" t="n"/>
      <c r="AHP4" s="219" t="n"/>
      <c r="AHQ4" s="219" t="n"/>
      <c r="AHR4" s="219" t="n"/>
      <c r="AHS4" s="219" t="n"/>
      <c r="AHT4" s="219" t="n"/>
      <c r="AHU4" s="219" t="n"/>
      <c r="AHV4" s="219" t="n"/>
      <c r="AHW4" s="219" t="n"/>
      <c r="AHX4" s="219" t="n"/>
      <c r="AHY4" s="220" t="n"/>
    </row>
    <row r="5" ht="12.75" customHeight="1">
      <c r="B5" s="205" t="inlineStr">
        <is>
          <t>Parentage Level - [ ITEM_CONTAINER ]</t>
        </is>
      </c>
      <c r="C5" t="inlineStr">
        <is>
          <t>Parent</t>
        </is>
      </c>
      <c r="D5" t="inlineStr">
        <is>
          <t>Child</t>
        </is>
      </c>
    </row>
    <row r="6" ht="12.75" customHeight="1">
      <c r="B6" s="205" t="inlineStr">
        <is>
          <t>Variation Theme Name - [ ITEM_CONTAINER ]</t>
        </is>
      </c>
      <c r="C6" t="inlineStr">
        <is>
          <t>CAPACITY</t>
        </is>
      </c>
      <c r="D6" t="inlineStr">
        <is>
          <t>CAPACITY/COLOR</t>
        </is>
      </c>
      <c r="E6" t="inlineStr">
        <is>
          <t>CAPACITY/COLOR/NUMBER_OF_ITEMS</t>
        </is>
      </c>
      <c r="F6" t="inlineStr">
        <is>
          <t>CAPACITY/COLOR/SIZE</t>
        </is>
      </c>
      <c r="G6" t="inlineStr">
        <is>
          <t>CAPACITY/NUMBER_OF_ITEMS</t>
        </is>
      </c>
      <c r="H6" t="inlineStr">
        <is>
          <t>CAPACITY/SIZE</t>
        </is>
      </c>
      <c r="I6" t="inlineStr">
        <is>
          <t>COLOR</t>
        </is>
      </c>
      <c r="J6" t="inlineStr">
        <is>
          <t>COLOR/ITEM_SHAPE</t>
        </is>
      </c>
      <c r="K6" t="inlineStr">
        <is>
          <t>COLOR/ITEM_SHAPE/NUMBER_OF_ITEMS</t>
        </is>
      </c>
      <c r="L6" t="inlineStr">
        <is>
          <t>COLOR/ITEM_SHAPE/SET_NAME</t>
        </is>
      </c>
      <c r="M6" t="inlineStr">
        <is>
          <t>COLOR/ITEM_SHAPE/SIZE</t>
        </is>
      </c>
      <c r="N6" t="inlineStr">
        <is>
          <t>COLOR/NUMBER_OF_ITEMS</t>
        </is>
      </c>
      <c r="O6" t="inlineStr">
        <is>
          <t>COLOR/ORIENTATION</t>
        </is>
      </c>
      <c r="P6" t="inlineStr">
        <is>
          <t>COLOR/ORIENTATION/NUMBER_OF_ITEMS</t>
        </is>
      </c>
      <c r="Q6" t="inlineStr">
        <is>
          <t>COLOR/SET_NAME</t>
        </is>
      </c>
      <c r="R6" t="inlineStr">
        <is>
          <t>COLOR/SET_NAME/NUMBER_OF_ITEMS</t>
        </is>
      </c>
      <c r="S6" t="inlineStr">
        <is>
          <t>COLOR/SIZE</t>
        </is>
      </c>
      <c r="T6" t="inlineStr">
        <is>
          <t>COLOR/SIZE/NUMBER_OF_ITEMS</t>
        </is>
      </c>
      <c r="U6" t="inlineStr">
        <is>
          <t>COLOR/SIZE/SET_NAME</t>
        </is>
      </c>
      <c r="V6" t="inlineStr">
        <is>
          <t>ITEM_SHAPE</t>
        </is>
      </c>
      <c r="W6" t="inlineStr">
        <is>
          <t>ITEM_SHAPE/NUMBER_OF_ITEMS</t>
        </is>
      </c>
      <c r="X6" t="inlineStr">
        <is>
          <t>ITEM_SHAPE/SIZE</t>
        </is>
      </c>
      <c r="Y6" t="inlineStr">
        <is>
          <t>NUMBER_OF_ITEMS</t>
        </is>
      </c>
      <c r="Z6" t="inlineStr">
        <is>
          <t>NUMBER_OF_ITEMS/SIZE/SET_NAME</t>
        </is>
      </c>
      <c r="AA6" t="inlineStr">
        <is>
          <t>ORIENTATION</t>
        </is>
      </c>
      <c r="AB6" t="inlineStr">
        <is>
          <t>SET_NAME</t>
        </is>
      </c>
      <c r="AC6" t="inlineStr">
        <is>
          <t>SET_NAME/NUMBER_OF_ITEMS</t>
        </is>
      </c>
      <c r="AD6" t="inlineStr">
        <is>
          <t>SET_NAME/ORIENTATION</t>
        </is>
      </c>
      <c r="AE6" t="inlineStr">
        <is>
          <t>SIZE</t>
        </is>
      </c>
      <c r="AF6" t="inlineStr">
        <is>
          <t>SIZE/NUMBER_OF_ITEMS</t>
        </is>
      </c>
      <c r="AG6" t="inlineStr">
        <is>
          <t>SIZE/ORIENTATION</t>
        </is>
      </c>
      <c r="AH6" t="inlineStr">
        <is>
          <t>SIZE/SET_NAME</t>
        </is>
      </c>
      <c r="AI6" t="inlineStr">
        <is>
          <t>BRAND_NAME/COLOR/NUMBER_OF_LAYERS (Deprecated: Do Not Use)</t>
        </is>
      </c>
      <c r="AJ6" t="inlineStr">
        <is>
          <t>CAPACITY/ITEM_SHAPE/NUMBER_OF_ITEMS/PART_NUMBER (Deprecated: Do Not Use)</t>
        </is>
      </c>
      <c r="AK6" t="inlineStr">
        <is>
          <t>COLOR_NAME (Deprecated: Do Not Use)</t>
        </is>
      </c>
      <c r="AL6" t="inlineStr">
        <is>
          <t>COLOR_NAME/ITEM_PACKAGE_QUANTITY (Deprecated: Do Not Use)</t>
        </is>
      </c>
      <c r="AM6" t="inlineStr">
        <is>
          <t>COLOR_NAME/MATERIAL_TYPE (Deprecated: Do Not Use)</t>
        </is>
      </c>
      <c r="AN6" t="inlineStr">
        <is>
          <t>COLOR_NAME/PATTERN_NAME (Deprecated: Do Not Use)</t>
        </is>
      </c>
      <c r="AO6" t="inlineStr">
        <is>
          <t>COLOR_NAME/SIZE_NAME (Deprecated: Do Not Use)</t>
        </is>
      </c>
      <c r="AP6" t="inlineStr">
        <is>
          <t>COLOR_NAME/SIZE_NAME/PATTERN_NAME (Deprecated: Do Not Use)</t>
        </is>
      </c>
      <c r="AQ6" t="inlineStr">
        <is>
          <t>COLOR_NAME/SIZE_NAME/STYLE_NAME (Deprecated: Do Not Use)</t>
        </is>
      </c>
      <c r="AR6" t="inlineStr">
        <is>
          <t>COLOR_NAME/STYLE_NAME (Deprecated: Do Not Use)</t>
        </is>
      </c>
      <c r="AS6" t="inlineStr">
        <is>
          <t>COLOR_NAME/STYLE_NAME/PATTERN_NAME (Deprecated: Do Not Use)</t>
        </is>
      </c>
      <c r="AT6" t="inlineStr">
        <is>
          <t>COLOR/NUMBER_OF_ITEMS/ORIENTATION (Deprecated: Do Not Use)</t>
        </is>
      </c>
      <c r="AU6" t="inlineStr">
        <is>
          <t>COLOR/NUMBER_OF_ITEMS/SET_NAME (Deprecated: Do Not Use)</t>
        </is>
      </c>
      <c r="AV6" t="inlineStr">
        <is>
          <t>EDITION (Deprecated: Do Not Use)</t>
        </is>
      </c>
      <c r="AW6" t="inlineStr">
        <is>
          <t>INK_COLOR (Deprecated: Do Not Use)</t>
        </is>
      </c>
      <c r="AX6" t="inlineStr">
        <is>
          <t>ITEM_PACKAGE_QUANTITY (Deprecated: Do Not Use)</t>
        </is>
      </c>
      <c r="AY6" t="inlineStr">
        <is>
          <t>ITEM_PACKAGE_QUANTITY/COLOR_NAME (Deprecated: Do Not Use)</t>
        </is>
      </c>
      <c r="AZ6" t="inlineStr">
        <is>
          <t>ITEM_PACKAGE_QUANTITY/SIZE_NAME (Deprecated: Do Not Use)</t>
        </is>
      </c>
      <c r="BA6" t="inlineStr">
        <is>
          <t>ITEM_PACKAGE_QUANTITY/STYLE_NAME (Deprecated: Do Not Use)</t>
        </is>
      </c>
      <c r="BB6" t="inlineStr">
        <is>
          <t>ITEM_WEIGHT (Deprecated: Do Not Use)</t>
        </is>
      </c>
      <c r="BC6" t="inlineStr">
        <is>
          <t>LINE_SIZE (Deprecated: Do Not Use)</t>
        </is>
      </c>
      <c r="BD6" t="inlineStr">
        <is>
          <t>MATERIAL_TYPE (Deprecated: Do Not Use)</t>
        </is>
      </c>
      <c r="BE6" t="inlineStr">
        <is>
          <t>MATERIAL_TYPE/COLOR_NAME (Deprecated: Do Not Use)</t>
        </is>
      </c>
      <c r="BF6" t="inlineStr">
        <is>
          <t>MATERIAL_TYPE/COLOR_NAME/SIZE_NAME (Deprecated: Do Not Use)</t>
        </is>
      </c>
      <c r="BG6" t="inlineStr">
        <is>
          <t>MATERIAL_TYPE/SIZE_NAME (Deprecated: Do Not Use)</t>
        </is>
      </c>
      <c r="BH6" t="inlineStr">
        <is>
          <t>MODEL (Deprecated: Do Not Use)</t>
        </is>
      </c>
      <c r="BI6" t="inlineStr">
        <is>
          <t>NUMBER_OF_ITEMS/COLOR_NAME/SIZE_NAME (Deprecated: Do Not Use)</t>
        </is>
      </c>
      <c r="BJ6" t="inlineStr">
        <is>
          <t>NUMBER_OF_ITEMS/STYLE_NAME (Deprecated: Do Not Use)</t>
        </is>
      </c>
      <c r="BK6" t="inlineStr">
        <is>
          <t>PATTERN (Deprecated: Do Not Use)</t>
        </is>
      </c>
      <c r="BL6" t="inlineStr">
        <is>
          <t>PATTERN_NAME (Deprecated: Do Not Use)</t>
        </is>
      </c>
      <c r="BM6" t="inlineStr">
        <is>
          <t>PATTERN_NAME/ITEM_SHAPE (Deprecated: Do Not Use)</t>
        </is>
      </c>
      <c r="BN6" t="inlineStr">
        <is>
          <t>PATTERN_NAME/STYLE_NAME (Deprecated: Do Not Use)</t>
        </is>
      </c>
      <c r="BO6" t="inlineStr">
        <is>
          <t>SCENT_NAME (Deprecated: Do Not Use)</t>
        </is>
      </c>
      <c r="BP6" t="inlineStr">
        <is>
          <t>SIZE_NAME (Deprecated: Do Not Use)</t>
        </is>
      </c>
      <c r="BQ6" t="inlineStr">
        <is>
          <t>SIZE_NAME/COLOR_NAME (Deprecated: Do Not Use)</t>
        </is>
      </c>
      <c r="BR6" t="inlineStr">
        <is>
          <t>SIZE_NAME/COLOR_NAME/NUMBER_OF_ITEMS (Deprecated: Do Not Use)</t>
        </is>
      </c>
      <c r="BS6" t="inlineStr">
        <is>
          <t>SIZE_NAME/MATERIAL_TYPE (Deprecated: Do Not Use)</t>
        </is>
      </c>
      <c r="BT6" t="inlineStr">
        <is>
          <t>SIZE_NAME/NUMBER_OF_ITEMS (Deprecated: Do Not Use)</t>
        </is>
      </c>
      <c r="BU6" t="inlineStr">
        <is>
          <t>SIZE_NAME/STYLE_NAME (Deprecated: Do Not Use)</t>
        </is>
      </c>
      <c r="BV6" t="inlineStr">
        <is>
          <t>SIZE_NAME/STYLE_NAME/COLOR_NAME (Deprecated: Do Not Use)</t>
        </is>
      </c>
      <c r="BW6" t="inlineStr">
        <is>
          <t>SIZE_NAME/STYLE_NAME/PATTERN_NAME (Deprecated: Do Not Use)</t>
        </is>
      </c>
      <c r="BX6" t="inlineStr">
        <is>
          <t>SIZE/COLOR (Deprecated: Do Not Use)</t>
        </is>
      </c>
      <c r="BY6" t="inlineStr">
        <is>
          <t>STYLE_NAME (Deprecated: Do Not Use)</t>
        </is>
      </c>
      <c r="BZ6" t="inlineStr">
        <is>
          <t>STYLE_NAME/COLOR_NAME (Deprecated: Do Not Use)</t>
        </is>
      </c>
      <c r="CA6" t="inlineStr">
        <is>
          <t>STYLE_NAME/COLOR_NAME/SIZE_NAME (Deprecated: Do Not Use)</t>
        </is>
      </c>
      <c r="CB6" t="inlineStr">
        <is>
          <t>STYLE_NAME/PATTERN_NAME (Deprecated: Do Not Use)</t>
        </is>
      </c>
      <c r="CC6" t="inlineStr">
        <is>
          <t>STYLE_NAME/PATTERN_NAME/SIZE_NAME (Deprecated: Do Not Use)</t>
        </is>
      </c>
      <c r="CD6" t="inlineStr">
        <is>
          <t>STYLE_NAME/SIZE_NAME (Deprecated: Do Not Use)</t>
        </is>
      </c>
      <c r="CE6" t="inlineStr">
        <is>
          <t>STYLE_NAME/SIZE_NAME/COLOR_NAME (Deprecated: Do Not Use)</t>
        </is>
      </c>
      <c r="CF6" t="inlineStr">
        <is>
          <t>TEAM_NAME (Deprecated: Do Not Use)</t>
        </is>
      </c>
    </row>
    <row r="7" ht="12.75" customHeight="1">
      <c r="A7" s="206" t="inlineStr">
        <is>
          <t>Product Identity</t>
        </is>
      </c>
      <c r="B7" s="219" t="n"/>
      <c r="C7" s="219" t="n"/>
      <c r="D7" s="219" t="n"/>
      <c r="E7" s="219" t="n"/>
      <c r="F7" s="219" t="n"/>
      <c r="G7" s="219" t="n"/>
      <c r="H7" s="219" t="n"/>
      <c r="I7" s="219" t="n"/>
      <c r="J7" s="219" t="n"/>
      <c r="K7" s="219" t="n"/>
      <c r="L7" s="219" t="n"/>
      <c r="M7" s="219" t="n"/>
      <c r="N7" s="219" t="n"/>
      <c r="O7" s="219" t="n"/>
      <c r="P7" s="219" t="n"/>
      <c r="Q7" s="219" t="n"/>
      <c r="R7" s="219" t="n"/>
      <c r="S7" s="219" t="n"/>
      <c r="T7" s="219" t="n"/>
      <c r="U7" s="219" t="n"/>
      <c r="V7" s="219" t="n"/>
      <c r="W7" s="219" t="n"/>
      <c r="X7" s="219" t="n"/>
      <c r="Y7" s="219" t="n"/>
      <c r="Z7" s="219" t="n"/>
      <c r="AA7" s="219" t="n"/>
      <c r="AB7" s="219" t="n"/>
      <c r="AC7" s="219" t="n"/>
      <c r="AD7" s="219" t="n"/>
      <c r="AE7" s="219" t="n"/>
      <c r="AF7" s="219" t="n"/>
      <c r="AG7" s="219" t="n"/>
      <c r="AH7" s="219" t="n"/>
      <c r="AI7" s="219" t="n"/>
      <c r="AJ7" s="219" t="n"/>
      <c r="AK7" s="219" t="n"/>
      <c r="AL7" s="219" t="n"/>
      <c r="AM7" s="219" t="n"/>
      <c r="AN7" s="219" t="n"/>
      <c r="AO7" s="219" t="n"/>
      <c r="AP7" s="219" t="n"/>
      <c r="AQ7" s="219" t="n"/>
      <c r="AR7" s="219" t="n"/>
      <c r="AS7" s="219" t="n"/>
      <c r="AT7" s="219" t="n"/>
      <c r="AU7" s="219" t="n"/>
      <c r="AV7" s="219" t="n"/>
      <c r="AW7" s="219" t="n"/>
      <c r="AX7" s="219" t="n"/>
      <c r="AY7" s="219" t="n"/>
      <c r="AZ7" s="219" t="n"/>
      <c r="BA7" s="219" t="n"/>
      <c r="BB7" s="219" t="n"/>
      <c r="BC7" s="219" t="n"/>
      <c r="BD7" s="219" t="n"/>
      <c r="BE7" s="219" t="n"/>
      <c r="BF7" s="219" t="n"/>
      <c r="BG7" s="219" t="n"/>
      <c r="BH7" s="219" t="n"/>
      <c r="BI7" s="219" t="n"/>
      <c r="BJ7" s="219" t="n"/>
      <c r="BK7" s="219" t="n"/>
      <c r="BL7" s="219" t="n"/>
      <c r="BM7" s="219" t="n"/>
      <c r="BN7" s="219" t="n"/>
      <c r="BO7" s="219" t="n"/>
      <c r="BP7" s="219" t="n"/>
      <c r="BQ7" s="219" t="n"/>
      <c r="BR7" s="219" t="n"/>
      <c r="BS7" s="219" t="n"/>
      <c r="BT7" s="219" t="n"/>
      <c r="BU7" s="219" t="n"/>
      <c r="BV7" s="219" t="n"/>
      <c r="BW7" s="219" t="n"/>
      <c r="BX7" s="219" t="n"/>
      <c r="BY7" s="219" t="n"/>
      <c r="BZ7" s="219" t="n"/>
      <c r="CA7" s="219" t="n"/>
      <c r="CB7" s="219" t="n"/>
      <c r="CC7" s="219" t="n"/>
      <c r="CD7" s="219" t="n"/>
      <c r="CE7" s="219" t="n"/>
      <c r="CF7" s="219" t="n"/>
      <c r="CG7" s="219" t="n"/>
      <c r="CH7" s="219" t="n"/>
      <c r="CI7" s="219" t="n"/>
      <c r="CJ7" s="219" t="n"/>
      <c r="CK7" s="219" t="n"/>
      <c r="CL7" s="219" t="n"/>
      <c r="CM7" s="219" t="n"/>
      <c r="CN7" s="219" t="n"/>
      <c r="CO7" s="219" t="n"/>
      <c r="CP7" s="219" t="n"/>
      <c r="CQ7" s="219" t="n"/>
      <c r="CR7" s="219" t="n"/>
      <c r="CS7" s="219" t="n"/>
      <c r="CT7" s="219" t="n"/>
      <c r="CU7" s="219" t="n"/>
      <c r="CV7" s="219" t="n"/>
      <c r="CW7" s="219" t="n"/>
      <c r="CX7" s="219" t="n"/>
      <c r="CY7" s="219" t="n"/>
      <c r="CZ7" s="219" t="n"/>
      <c r="DA7" s="219" t="n"/>
      <c r="DB7" s="219" t="n"/>
      <c r="DC7" s="219" t="n"/>
      <c r="DD7" s="219" t="n"/>
      <c r="DE7" s="219" t="n"/>
      <c r="DF7" s="219" t="n"/>
      <c r="DG7" s="219" t="n"/>
      <c r="DH7" s="219" t="n"/>
      <c r="DI7" s="219" t="n"/>
      <c r="DJ7" s="219" t="n"/>
      <c r="DK7" s="219" t="n"/>
      <c r="DL7" s="219" t="n"/>
      <c r="DM7" s="219" t="n"/>
      <c r="DN7" s="219" t="n"/>
      <c r="DO7" s="219" t="n"/>
      <c r="DP7" s="219" t="n"/>
      <c r="DQ7" s="219" t="n"/>
      <c r="DR7" s="219" t="n"/>
      <c r="DS7" s="219" t="n"/>
      <c r="DT7" s="219" t="n"/>
      <c r="DU7" s="219" t="n"/>
      <c r="DV7" s="219" t="n"/>
      <c r="DW7" s="219" t="n"/>
      <c r="DX7" s="219" t="n"/>
      <c r="DY7" s="219" t="n"/>
      <c r="DZ7" s="219" t="n"/>
      <c r="EA7" s="219" t="n"/>
      <c r="EB7" s="219" t="n"/>
      <c r="EC7" s="219" t="n"/>
      <c r="ED7" s="219" t="n"/>
      <c r="EE7" s="219" t="n"/>
      <c r="EF7" s="219" t="n"/>
      <c r="EG7" s="219" t="n"/>
      <c r="EH7" s="219" t="n"/>
      <c r="EI7" s="219" t="n"/>
      <c r="EJ7" s="219" t="n"/>
      <c r="EK7" s="219" t="n"/>
      <c r="EL7" s="219" t="n"/>
      <c r="EM7" s="219" t="n"/>
      <c r="EN7" s="219" t="n"/>
      <c r="EO7" s="219" t="n"/>
      <c r="EP7" s="219" t="n"/>
      <c r="EQ7" s="219" t="n"/>
      <c r="ER7" s="219" t="n"/>
      <c r="ES7" s="219" t="n"/>
      <c r="ET7" s="219" t="n"/>
      <c r="EU7" s="219" t="n"/>
      <c r="EV7" s="219" t="n"/>
      <c r="EW7" s="219" t="n"/>
      <c r="EX7" s="219" t="n"/>
      <c r="EY7" s="219" t="n"/>
      <c r="EZ7" s="219" t="n"/>
      <c r="FA7" s="219" t="n"/>
      <c r="FB7" s="219" t="n"/>
      <c r="FC7" s="219" t="n"/>
      <c r="FD7" s="219" t="n"/>
      <c r="FE7" s="219" t="n"/>
      <c r="FF7" s="219" t="n"/>
      <c r="FG7" s="219" t="n"/>
      <c r="FH7" s="219" t="n"/>
      <c r="FI7" s="219" t="n"/>
      <c r="FJ7" s="219" t="n"/>
      <c r="FK7" s="219" t="n"/>
      <c r="FL7" s="219" t="n"/>
      <c r="FM7" s="219" t="n"/>
      <c r="FN7" s="219" t="n"/>
      <c r="FO7" s="219" t="n"/>
      <c r="FP7" s="219" t="n"/>
      <c r="FQ7" s="219" t="n"/>
      <c r="FR7" s="219" t="n"/>
      <c r="FS7" s="219" t="n"/>
      <c r="FT7" s="219" t="n"/>
      <c r="FU7" s="219" t="n"/>
      <c r="FV7" s="219" t="n"/>
      <c r="FW7" s="219" t="n"/>
      <c r="FX7" s="219" t="n"/>
      <c r="FY7" s="219" t="n"/>
      <c r="FZ7" s="219" t="n"/>
      <c r="GA7" s="219" t="n"/>
      <c r="GB7" s="219" t="n"/>
      <c r="GC7" s="219" t="n"/>
      <c r="GD7" s="219" t="n"/>
      <c r="GE7" s="219" t="n"/>
      <c r="GF7" s="219" t="n"/>
      <c r="GG7" s="219" t="n"/>
      <c r="GH7" s="219" t="n"/>
      <c r="GI7" s="219" t="n"/>
      <c r="GJ7" s="219" t="n"/>
      <c r="GK7" s="219" t="n"/>
      <c r="GL7" s="219" t="n"/>
      <c r="GM7" s="219" t="n"/>
      <c r="GN7" s="219" t="n"/>
      <c r="GO7" s="219" t="n"/>
      <c r="GP7" s="219" t="n"/>
      <c r="GQ7" s="219" t="n"/>
      <c r="GR7" s="219" t="n"/>
      <c r="GS7" s="219" t="n"/>
      <c r="GT7" s="219" t="n"/>
      <c r="GU7" s="219" t="n"/>
      <c r="GV7" s="219" t="n"/>
      <c r="GW7" s="219" t="n"/>
      <c r="GX7" s="219" t="n"/>
      <c r="GY7" s="219" t="n"/>
      <c r="GZ7" s="219" t="n"/>
      <c r="HA7" s="219" t="n"/>
      <c r="HB7" s="219" t="n"/>
      <c r="HC7" s="219" t="n"/>
      <c r="HD7" s="219" t="n"/>
      <c r="HE7" s="219" t="n"/>
      <c r="HF7" s="219" t="n"/>
      <c r="HG7" s="219" t="n"/>
      <c r="HH7" s="219" t="n"/>
      <c r="HI7" s="219" t="n"/>
      <c r="HJ7" s="219" t="n"/>
      <c r="HK7" s="219" t="n"/>
      <c r="HL7" s="219" t="n"/>
      <c r="HM7" s="219" t="n"/>
      <c r="HN7" s="219" t="n"/>
      <c r="HO7" s="219" t="n"/>
      <c r="HP7" s="219" t="n"/>
      <c r="HQ7" s="219" t="n"/>
      <c r="HR7" s="219" t="n"/>
      <c r="HS7" s="219" t="n"/>
      <c r="HT7" s="219" t="n"/>
      <c r="HU7" s="219" t="n"/>
      <c r="HV7" s="219" t="n"/>
      <c r="HW7" s="219" t="n"/>
      <c r="HX7" s="219" t="n"/>
      <c r="HY7" s="219" t="n"/>
      <c r="HZ7" s="219" t="n"/>
      <c r="IA7" s="219" t="n"/>
      <c r="IB7" s="219" t="n"/>
      <c r="IC7" s="219" t="n"/>
      <c r="ID7" s="219" t="n"/>
      <c r="IE7" s="219" t="n"/>
      <c r="IF7" s="219" t="n"/>
      <c r="IG7" s="219" t="n"/>
      <c r="IH7" s="219" t="n"/>
      <c r="II7" s="219" t="n"/>
      <c r="IJ7" s="219" t="n"/>
      <c r="IK7" s="219" t="n"/>
      <c r="IL7" s="219" t="n"/>
      <c r="IM7" s="219" t="n"/>
      <c r="IN7" s="219" t="n"/>
      <c r="IO7" s="219" t="n"/>
      <c r="IP7" s="219" t="n"/>
      <c r="IQ7" s="219" t="n"/>
      <c r="IR7" s="219" t="n"/>
      <c r="IS7" s="219" t="n"/>
      <c r="IT7" s="219" t="n"/>
      <c r="IU7" s="219" t="n"/>
      <c r="IV7" s="219" t="n"/>
      <c r="IW7" s="219" t="n"/>
      <c r="IX7" s="219" t="n"/>
      <c r="IY7" s="219" t="n"/>
      <c r="IZ7" s="219" t="n"/>
      <c r="JA7" s="219" t="n"/>
      <c r="JB7" s="219" t="n"/>
      <c r="JC7" s="219" t="n"/>
      <c r="JD7" s="219" t="n"/>
      <c r="JE7" s="219" t="n"/>
      <c r="JF7" s="219" t="n"/>
      <c r="JG7" s="219" t="n"/>
      <c r="JH7" s="219" t="n"/>
      <c r="JI7" s="219" t="n"/>
      <c r="JJ7" s="219" t="n"/>
      <c r="JK7" s="219" t="n"/>
      <c r="JL7" s="219" t="n"/>
      <c r="JM7" s="219" t="n"/>
      <c r="JN7" s="219" t="n"/>
      <c r="JO7" s="219" t="n"/>
      <c r="JP7" s="219" t="n"/>
      <c r="JQ7" s="219" t="n"/>
      <c r="JR7" s="219" t="n"/>
      <c r="JS7" s="219" t="n"/>
      <c r="JT7" s="219" t="n"/>
      <c r="JU7" s="219" t="n"/>
      <c r="JV7" s="219" t="n"/>
      <c r="JW7" s="219" t="n"/>
      <c r="JX7" s="219" t="n"/>
      <c r="JY7" s="219" t="n"/>
      <c r="JZ7" s="219" t="n"/>
      <c r="KA7" s="219" t="n"/>
      <c r="KB7" s="219" t="n"/>
      <c r="KC7" s="219" t="n"/>
      <c r="KD7" s="219" t="n"/>
      <c r="KE7" s="219" t="n"/>
      <c r="KF7" s="219" t="n"/>
      <c r="KG7" s="219" t="n"/>
      <c r="KH7" s="219" t="n"/>
      <c r="KI7" s="219" t="n"/>
      <c r="KJ7" s="219" t="n"/>
      <c r="KK7" s="219" t="n"/>
      <c r="KL7" s="219" t="n"/>
      <c r="KM7" s="219" t="n"/>
      <c r="KN7" s="219" t="n"/>
      <c r="KO7" s="219" t="n"/>
      <c r="KP7" s="219" t="n"/>
      <c r="KQ7" s="219" t="n"/>
      <c r="KR7" s="219" t="n"/>
      <c r="KS7" s="219" t="n"/>
      <c r="KT7" s="219" t="n"/>
      <c r="KU7" s="219" t="n"/>
      <c r="KV7" s="219" t="n"/>
      <c r="KW7" s="219" t="n"/>
      <c r="KX7" s="219" t="n"/>
      <c r="KY7" s="219" t="n"/>
      <c r="KZ7" s="219" t="n"/>
      <c r="LA7" s="219" t="n"/>
      <c r="LB7" s="219" t="n"/>
      <c r="LC7" s="219" t="n"/>
      <c r="LD7" s="219" t="n"/>
      <c r="LE7" s="219" t="n"/>
      <c r="LF7" s="219" t="n"/>
      <c r="LG7" s="219" t="n"/>
      <c r="LH7" s="219" t="n"/>
      <c r="LI7" s="219" t="n"/>
      <c r="LJ7" s="219" t="n"/>
      <c r="LK7" s="219" t="n"/>
      <c r="LL7" s="219" t="n"/>
      <c r="LM7" s="219" t="n"/>
      <c r="LN7" s="219" t="n"/>
      <c r="LO7" s="219" t="n"/>
      <c r="LP7" s="219" t="n"/>
      <c r="LQ7" s="219" t="n"/>
      <c r="LR7" s="219" t="n"/>
      <c r="LS7" s="219" t="n"/>
      <c r="LT7" s="219" t="n"/>
      <c r="LU7" s="219" t="n"/>
      <c r="LV7" s="219" t="n"/>
      <c r="LW7" s="219" t="n"/>
      <c r="LX7" s="219" t="n"/>
      <c r="LY7" s="219" t="n"/>
      <c r="LZ7" s="219" t="n"/>
      <c r="MA7" s="219" t="n"/>
      <c r="MB7" s="219" t="n"/>
      <c r="MC7" s="219" t="n"/>
      <c r="MD7" s="219" t="n"/>
      <c r="ME7" s="219" t="n"/>
      <c r="MF7" s="219" t="n"/>
      <c r="MG7" s="219" t="n"/>
      <c r="MH7" s="219" t="n"/>
      <c r="MI7" s="219" t="n"/>
      <c r="MJ7" s="219" t="n"/>
      <c r="MK7" s="219" t="n"/>
      <c r="ML7" s="219" t="n"/>
      <c r="MM7" s="219" t="n"/>
      <c r="MN7" s="219" t="n"/>
      <c r="MO7" s="219" t="n"/>
      <c r="MP7" s="219" t="n"/>
      <c r="MQ7" s="219" t="n"/>
      <c r="MR7" s="219" t="n"/>
      <c r="MS7" s="219" t="n"/>
      <c r="MT7" s="219" t="n"/>
      <c r="MU7" s="219" t="n"/>
      <c r="MV7" s="219" t="n"/>
      <c r="MW7" s="219" t="n"/>
      <c r="MX7" s="219" t="n"/>
      <c r="MY7" s="219" t="n"/>
      <c r="MZ7" s="219" t="n"/>
      <c r="NA7" s="219" t="n"/>
      <c r="NB7" s="219" t="n"/>
      <c r="NC7" s="219" t="n"/>
      <c r="ND7" s="219" t="n"/>
      <c r="NE7" s="219" t="n"/>
      <c r="NF7" s="219" t="n"/>
      <c r="NG7" s="219" t="n"/>
      <c r="NH7" s="219" t="n"/>
      <c r="NI7" s="219" t="n"/>
      <c r="NJ7" s="219" t="n"/>
      <c r="NK7" s="219" t="n"/>
      <c r="NL7" s="219" t="n"/>
      <c r="NM7" s="219" t="n"/>
      <c r="NN7" s="219" t="n"/>
      <c r="NO7" s="219" t="n"/>
      <c r="NP7" s="219" t="n"/>
      <c r="NQ7" s="219" t="n"/>
      <c r="NR7" s="219" t="n"/>
      <c r="NS7" s="219" t="n"/>
      <c r="NT7" s="219" t="n"/>
      <c r="NU7" s="219" t="n"/>
      <c r="NV7" s="219" t="n"/>
      <c r="NW7" s="219" t="n"/>
      <c r="NX7" s="219" t="n"/>
      <c r="NY7" s="219" t="n"/>
      <c r="NZ7" s="219" t="n"/>
      <c r="OA7" s="219" t="n"/>
      <c r="OB7" s="219" t="n"/>
      <c r="OC7" s="219" t="n"/>
      <c r="OD7" s="219" t="n"/>
      <c r="OE7" s="219" t="n"/>
      <c r="OF7" s="219" t="n"/>
      <c r="OG7" s="219" t="n"/>
      <c r="OH7" s="219" t="n"/>
      <c r="OI7" s="219" t="n"/>
      <c r="OJ7" s="219" t="n"/>
      <c r="OK7" s="219" t="n"/>
      <c r="OL7" s="219" t="n"/>
      <c r="OM7" s="219" t="n"/>
      <c r="ON7" s="219" t="n"/>
      <c r="OO7" s="219" t="n"/>
      <c r="OP7" s="219" t="n"/>
      <c r="OQ7" s="219" t="n"/>
      <c r="OR7" s="219" t="n"/>
      <c r="OS7" s="219" t="n"/>
      <c r="OT7" s="219" t="n"/>
      <c r="OU7" s="219" t="n"/>
      <c r="OV7" s="219" t="n"/>
      <c r="OW7" s="219" t="n"/>
      <c r="OX7" s="219" t="n"/>
      <c r="OY7" s="219" t="n"/>
      <c r="OZ7" s="219" t="n"/>
      <c r="PA7" s="219" t="n"/>
      <c r="PB7" s="219" t="n"/>
      <c r="PC7" s="219" t="n"/>
      <c r="PD7" s="219" t="n"/>
      <c r="PE7" s="219" t="n"/>
      <c r="PF7" s="219" t="n"/>
      <c r="PG7" s="219" t="n"/>
      <c r="PH7" s="219" t="n"/>
      <c r="PI7" s="219" t="n"/>
      <c r="PJ7" s="219" t="n"/>
      <c r="PK7" s="219" t="n"/>
      <c r="PL7" s="219" t="n"/>
      <c r="PM7" s="219" t="n"/>
      <c r="PN7" s="219" t="n"/>
      <c r="PO7" s="219" t="n"/>
      <c r="PP7" s="219" t="n"/>
      <c r="PQ7" s="219" t="n"/>
      <c r="PR7" s="219" t="n"/>
      <c r="PS7" s="219" t="n"/>
      <c r="PT7" s="219" t="n"/>
      <c r="PU7" s="219" t="n"/>
      <c r="PV7" s="219" t="n"/>
      <c r="PW7" s="219" t="n"/>
      <c r="PX7" s="219" t="n"/>
      <c r="PY7" s="219" t="n"/>
      <c r="PZ7" s="219" t="n"/>
      <c r="QA7" s="219" t="n"/>
      <c r="QB7" s="219" t="n"/>
      <c r="QC7" s="219" t="n"/>
      <c r="QD7" s="219" t="n"/>
      <c r="QE7" s="219" t="n"/>
      <c r="QF7" s="219" t="n"/>
      <c r="QG7" s="219" t="n"/>
      <c r="QH7" s="219" t="n"/>
      <c r="QI7" s="219" t="n"/>
      <c r="QJ7" s="219" t="n"/>
      <c r="QK7" s="219" t="n"/>
      <c r="QL7" s="219" t="n"/>
      <c r="QM7" s="219" t="n"/>
      <c r="QN7" s="219" t="n"/>
      <c r="QO7" s="219" t="n"/>
      <c r="QP7" s="219" t="n"/>
      <c r="QQ7" s="219" t="n"/>
      <c r="QR7" s="219" t="n"/>
      <c r="QS7" s="219" t="n"/>
      <c r="QT7" s="219" t="n"/>
      <c r="QU7" s="219" t="n"/>
      <c r="QV7" s="219" t="n"/>
      <c r="QW7" s="219" t="n"/>
      <c r="QX7" s="219" t="n"/>
      <c r="QY7" s="219" t="n"/>
      <c r="QZ7" s="219" t="n"/>
      <c r="RA7" s="219" t="n"/>
      <c r="RB7" s="219" t="n"/>
      <c r="RC7" s="219" t="n"/>
      <c r="RD7" s="219" t="n"/>
      <c r="RE7" s="219" t="n"/>
      <c r="RF7" s="219" t="n"/>
      <c r="RG7" s="219" t="n"/>
      <c r="RH7" s="219" t="n"/>
      <c r="RI7" s="219" t="n"/>
      <c r="RJ7" s="219" t="n"/>
      <c r="RK7" s="219" t="n"/>
      <c r="RL7" s="219" t="n"/>
      <c r="RM7" s="219" t="n"/>
      <c r="RN7" s="219" t="n"/>
      <c r="RO7" s="219" t="n"/>
      <c r="RP7" s="219" t="n"/>
      <c r="RQ7" s="219" t="n"/>
      <c r="RR7" s="219" t="n"/>
      <c r="RS7" s="219" t="n"/>
      <c r="RT7" s="219" t="n"/>
      <c r="RU7" s="219" t="n"/>
      <c r="RV7" s="219" t="n"/>
      <c r="RW7" s="219" t="n"/>
      <c r="RX7" s="219" t="n"/>
      <c r="RY7" s="219" t="n"/>
      <c r="RZ7" s="219" t="n"/>
      <c r="SA7" s="219" t="n"/>
      <c r="SB7" s="219" t="n"/>
      <c r="SC7" s="219" t="n"/>
      <c r="SD7" s="219" t="n"/>
      <c r="SE7" s="219" t="n"/>
      <c r="SF7" s="219" t="n"/>
      <c r="SG7" s="219" t="n"/>
      <c r="SH7" s="219" t="n"/>
      <c r="SI7" s="219" t="n"/>
      <c r="SJ7" s="219" t="n"/>
      <c r="SK7" s="219" t="n"/>
      <c r="SL7" s="219" t="n"/>
      <c r="SM7" s="219" t="n"/>
      <c r="SN7" s="219" t="n"/>
      <c r="SO7" s="219" t="n"/>
      <c r="SP7" s="219" t="n"/>
      <c r="SQ7" s="219" t="n"/>
      <c r="SR7" s="219" t="n"/>
      <c r="SS7" s="219" t="n"/>
      <c r="ST7" s="219" t="n"/>
      <c r="SU7" s="219" t="n"/>
      <c r="SV7" s="219" t="n"/>
      <c r="SW7" s="219" t="n"/>
      <c r="SX7" s="219" t="n"/>
      <c r="SY7" s="219" t="n"/>
      <c r="SZ7" s="219" t="n"/>
      <c r="TA7" s="219" t="n"/>
      <c r="TB7" s="219" t="n"/>
      <c r="TC7" s="219" t="n"/>
      <c r="TD7" s="219" t="n"/>
      <c r="TE7" s="219" t="n"/>
      <c r="TF7" s="219" t="n"/>
      <c r="TG7" s="219" t="n"/>
      <c r="TH7" s="219" t="n"/>
      <c r="TI7" s="219" t="n"/>
      <c r="TJ7" s="219" t="n"/>
      <c r="TK7" s="219" t="n"/>
      <c r="TL7" s="219" t="n"/>
      <c r="TM7" s="219" t="n"/>
      <c r="TN7" s="219" t="n"/>
      <c r="TO7" s="219" t="n"/>
      <c r="TP7" s="219" t="n"/>
      <c r="TQ7" s="219" t="n"/>
      <c r="TR7" s="219" t="n"/>
      <c r="TS7" s="219" t="n"/>
      <c r="TT7" s="219" t="n"/>
      <c r="TU7" s="219" t="n"/>
      <c r="TV7" s="219" t="n"/>
      <c r="TW7" s="219" t="n"/>
      <c r="TX7" s="219" t="n"/>
      <c r="TY7" s="219" t="n"/>
      <c r="TZ7" s="219" t="n"/>
      <c r="UA7" s="219" t="n"/>
      <c r="UB7" s="219" t="n"/>
      <c r="UC7" s="219" t="n"/>
      <c r="UD7" s="219" t="n"/>
      <c r="UE7" s="219" t="n"/>
      <c r="UF7" s="219" t="n"/>
      <c r="UG7" s="219" t="n"/>
      <c r="UH7" s="219" t="n"/>
      <c r="UI7" s="219" t="n"/>
      <c r="UJ7" s="219" t="n"/>
      <c r="UK7" s="219" t="n"/>
      <c r="UL7" s="219" t="n"/>
      <c r="UM7" s="219" t="n"/>
      <c r="UN7" s="219" t="n"/>
      <c r="UO7" s="219" t="n"/>
      <c r="UP7" s="219" t="n"/>
      <c r="UQ7" s="219" t="n"/>
      <c r="UR7" s="219" t="n"/>
      <c r="US7" s="219" t="n"/>
      <c r="UT7" s="219" t="n"/>
      <c r="UU7" s="219" t="n"/>
      <c r="UV7" s="219" t="n"/>
      <c r="UW7" s="219" t="n"/>
      <c r="UX7" s="219" t="n"/>
      <c r="UY7" s="219" t="n"/>
      <c r="UZ7" s="219" t="n"/>
      <c r="VA7" s="219" t="n"/>
      <c r="VB7" s="219" t="n"/>
      <c r="VC7" s="219" t="n"/>
      <c r="VD7" s="219" t="n"/>
      <c r="VE7" s="219" t="n"/>
      <c r="VF7" s="219" t="n"/>
      <c r="VG7" s="219" t="n"/>
      <c r="VH7" s="219" t="n"/>
      <c r="VI7" s="219" t="n"/>
      <c r="VJ7" s="219" t="n"/>
      <c r="VK7" s="219" t="n"/>
      <c r="VL7" s="219" t="n"/>
      <c r="VM7" s="219" t="n"/>
      <c r="VN7" s="219" t="n"/>
      <c r="VO7" s="219" t="n"/>
      <c r="VP7" s="219" t="n"/>
      <c r="VQ7" s="219" t="n"/>
      <c r="VR7" s="219" t="n"/>
      <c r="VS7" s="219" t="n"/>
      <c r="VT7" s="219" t="n"/>
      <c r="VU7" s="219" t="n"/>
      <c r="VV7" s="219" t="n"/>
      <c r="VW7" s="219" t="n"/>
      <c r="VX7" s="219" t="n"/>
      <c r="VY7" s="219" t="n"/>
      <c r="VZ7" s="219" t="n"/>
      <c r="WA7" s="219" t="n"/>
      <c r="WB7" s="219" t="n"/>
      <c r="WC7" s="219" t="n"/>
      <c r="WD7" s="219" t="n"/>
      <c r="WE7" s="219" t="n"/>
      <c r="WF7" s="219" t="n"/>
      <c r="WG7" s="219" t="n"/>
      <c r="WH7" s="219" t="n"/>
      <c r="WI7" s="219" t="n"/>
      <c r="WJ7" s="219" t="n"/>
      <c r="WK7" s="219" t="n"/>
      <c r="WL7" s="219" t="n"/>
      <c r="WM7" s="219" t="n"/>
      <c r="WN7" s="219" t="n"/>
      <c r="WO7" s="219" t="n"/>
      <c r="WP7" s="219" t="n"/>
      <c r="WQ7" s="219" t="n"/>
      <c r="WR7" s="219" t="n"/>
      <c r="WS7" s="219" t="n"/>
      <c r="WT7" s="219" t="n"/>
      <c r="WU7" s="219" t="n"/>
      <c r="WV7" s="219" t="n"/>
      <c r="WW7" s="219" t="n"/>
      <c r="WX7" s="219" t="n"/>
      <c r="WY7" s="219" t="n"/>
      <c r="WZ7" s="219" t="n"/>
      <c r="XA7" s="219" t="n"/>
      <c r="XB7" s="219" t="n"/>
      <c r="XC7" s="219" t="n"/>
      <c r="XD7" s="219" t="n"/>
      <c r="XE7" s="219" t="n"/>
      <c r="XF7" s="219" t="n"/>
      <c r="XG7" s="219" t="n"/>
      <c r="XH7" s="219" t="n"/>
      <c r="XI7" s="219" t="n"/>
      <c r="XJ7" s="219" t="n"/>
      <c r="XK7" s="219" t="n"/>
      <c r="XL7" s="219" t="n"/>
      <c r="XM7" s="219" t="n"/>
      <c r="XN7" s="219" t="n"/>
      <c r="XO7" s="219" t="n"/>
      <c r="XP7" s="219" t="n"/>
      <c r="XQ7" s="219" t="n"/>
      <c r="XR7" s="219" t="n"/>
      <c r="XS7" s="219" t="n"/>
      <c r="XT7" s="219" t="n"/>
      <c r="XU7" s="219" t="n"/>
      <c r="XV7" s="219" t="n"/>
      <c r="XW7" s="219" t="n"/>
      <c r="XX7" s="219" t="n"/>
      <c r="XY7" s="219" t="n"/>
      <c r="XZ7" s="219" t="n"/>
      <c r="YA7" s="219" t="n"/>
      <c r="YB7" s="219" t="n"/>
      <c r="YC7" s="219" t="n"/>
      <c r="YD7" s="219" t="n"/>
      <c r="YE7" s="219" t="n"/>
      <c r="YF7" s="219" t="n"/>
      <c r="YG7" s="219" t="n"/>
      <c r="YH7" s="219" t="n"/>
      <c r="YI7" s="219" t="n"/>
      <c r="YJ7" s="219" t="n"/>
      <c r="YK7" s="219" t="n"/>
      <c r="YL7" s="219" t="n"/>
      <c r="YM7" s="219" t="n"/>
      <c r="YN7" s="219" t="n"/>
      <c r="YO7" s="219" t="n"/>
      <c r="YP7" s="219" t="n"/>
      <c r="YQ7" s="219" t="n"/>
      <c r="YR7" s="219" t="n"/>
      <c r="YS7" s="219" t="n"/>
      <c r="YT7" s="219" t="n"/>
      <c r="YU7" s="219" t="n"/>
      <c r="YV7" s="219" t="n"/>
      <c r="YW7" s="219" t="n"/>
      <c r="YX7" s="219" t="n"/>
      <c r="YY7" s="219" t="n"/>
      <c r="YZ7" s="219" t="n"/>
      <c r="ZA7" s="219" t="n"/>
      <c r="ZB7" s="219" t="n"/>
      <c r="ZC7" s="219" t="n"/>
      <c r="ZD7" s="219" t="n"/>
      <c r="ZE7" s="219" t="n"/>
      <c r="ZF7" s="219" t="n"/>
      <c r="ZG7" s="219" t="n"/>
      <c r="ZH7" s="219" t="n"/>
      <c r="ZI7" s="219" t="n"/>
      <c r="ZJ7" s="219" t="n"/>
      <c r="ZK7" s="219" t="n"/>
      <c r="ZL7" s="219" t="n"/>
      <c r="ZM7" s="219" t="n"/>
      <c r="ZN7" s="219" t="n"/>
      <c r="ZO7" s="219" t="n"/>
      <c r="ZP7" s="219" t="n"/>
      <c r="ZQ7" s="219" t="n"/>
      <c r="ZR7" s="219" t="n"/>
      <c r="ZS7" s="219" t="n"/>
      <c r="ZT7" s="219" t="n"/>
      <c r="ZU7" s="219" t="n"/>
      <c r="ZV7" s="219" t="n"/>
      <c r="ZW7" s="219" t="n"/>
      <c r="ZX7" s="219" t="n"/>
      <c r="ZY7" s="219" t="n"/>
      <c r="ZZ7" s="219" t="n"/>
      <c r="AAA7" s="219" t="n"/>
      <c r="AAB7" s="219" t="n"/>
      <c r="AAC7" s="219" t="n"/>
      <c r="AAD7" s="219" t="n"/>
      <c r="AAE7" s="219" t="n"/>
      <c r="AAF7" s="219" t="n"/>
      <c r="AAG7" s="219" t="n"/>
      <c r="AAH7" s="219" t="n"/>
      <c r="AAI7" s="219" t="n"/>
      <c r="AAJ7" s="219" t="n"/>
      <c r="AAK7" s="219" t="n"/>
      <c r="AAL7" s="219" t="n"/>
      <c r="AAM7" s="219" t="n"/>
      <c r="AAN7" s="219" t="n"/>
      <c r="AAO7" s="219" t="n"/>
      <c r="AAP7" s="219" t="n"/>
      <c r="AAQ7" s="219" t="n"/>
      <c r="AAR7" s="219" t="n"/>
      <c r="AAS7" s="219" t="n"/>
      <c r="AAT7" s="219" t="n"/>
      <c r="AAU7" s="219" t="n"/>
      <c r="AAV7" s="219" t="n"/>
      <c r="AAW7" s="219" t="n"/>
      <c r="AAX7" s="219" t="n"/>
      <c r="AAY7" s="219" t="n"/>
      <c r="AAZ7" s="219" t="n"/>
      <c r="ABA7" s="219" t="n"/>
      <c r="ABB7" s="219" t="n"/>
      <c r="ABC7" s="219" t="n"/>
      <c r="ABD7" s="219" t="n"/>
      <c r="ABE7" s="219" t="n"/>
      <c r="ABF7" s="219" t="n"/>
      <c r="ABG7" s="219" t="n"/>
      <c r="ABH7" s="219" t="n"/>
      <c r="ABI7" s="219" t="n"/>
      <c r="ABJ7" s="219" t="n"/>
      <c r="ABK7" s="219" t="n"/>
      <c r="ABL7" s="219" t="n"/>
      <c r="ABM7" s="219" t="n"/>
      <c r="ABN7" s="219" t="n"/>
      <c r="ABO7" s="219" t="n"/>
      <c r="ABP7" s="219" t="n"/>
      <c r="ABQ7" s="219" t="n"/>
      <c r="ABR7" s="219" t="n"/>
      <c r="ABS7" s="219" t="n"/>
      <c r="ABT7" s="219" t="n"/>
      <c r="ABU7" s="219" t="n"/>
      <c r="ABV7" s="219" t="n"/>
      <c r="ABW7" s="219" t="n"/>
      <c r="ABX7" s="219" t="n"/>
      <c r="ABY7" s="219" t="n"/>
      <c r="ABZ7" s="219" t="n"/>
      <c r="ACA7" s="219" t="n"/>
      <c r="ACB7" s="219" t="n"/>
      <c r="ACC7" s="219" t="n"/>
      <c r="ACD7" s="219" t="n"/>
      <c r="ACE7" s="219" t="n"/>
      <c r="ACF7" s="219" t="n"/>
      <c r="ACG7" s="219" t="n"/>
      <c r="ACH7" s="219" t="n"/>
      <c r="ACI7" s="219" t="n"/>
      <c r="ACJ7" s="219" t="n"/>
      <c r="ACK7" s="219" t="n"/>
      <c r="ACL7" s="219" t="n"/>
      <c r="ACM7" s="219" t="n"/>
      <c r="ACN7" s="219" t="n"/>
      <c r="ACO7" s="219" t="n"/>
      <c r="ACP7" s="219" t="n"/>
      <c r="ACQ7" s="219" t="n"/>
      <c r="ACR7" s="219" t="n"/>
      <c r="ACS7" s="219" t="n"/>
      <c r="ACT7" s="219" t="n"/>
      <c r="ACU7" s="219" t="n"/>
      <c r="ACV7" s="219" t="n"/>
      <c r="ACW7" s="219" t="n"/>
      <c r="ACX7" s="219" t="n"/>
      <c r="ACY7" s="219" t="n"/>
      <c r="ACZ7" s="219" t="n"/>
      <c r="ADA7" s="219" t="n"/>
      <c r="ADB7" s="219" t="n"/>
      <c r="ADC7" s="219" t="n"/>
      <c r="ADD7" s="219" t="n"/>
      <c r="ADE7" s="219" t="n"/>
      <c r="ADF7" s="219" t="n"/>
      <c r="ADG7" s="219" t="n"/>
      <c r="ADH7" s="219" t="n"/>
      <c r="ADI7" s="219" t="n"/>
      <c r="ADJ7" s="219" t="n"/>
      <c r="ADK7" s="219" t="n"/>
      <c r="ADL7" s="219" t="n"/>
      <c r="ADM7" s="219" t="n"/>
      <c r="ADN7" s="219" t="n"/>
      <c r="ADO7" s="219" t="n"/>
      <c r="ADP7" s="219" t="n"/>
      <c r="ADQ7" s="219" t="n"/>
      <c r="ADR7" s="219" t="n"/>
      <c r="ADS7" s="219" t="n"/>
      <c r="ADT7" s="219" t="n"/>
      <c r="ADU7" s="219" t="n"/>
      <c r="ADV7" s="219" t="n"/>
      <c r="ADW7" s="219" t="n"/>
      <c r="ADX7" s="219" t="n"/>
      <c r="ADY7" s="219" t="n"/>
      <c r="ADZ7" s="219" t="n"/>
      <c r="AEA7" s="219" t="n"/>
      <c r="AEB7" s="219" t="n"/>
      <c r="AEC7" s="219" t="n"/>
      <c r="AED7" s="219" t="n"/>
      <c r="AEE7" s="219" t="n"/>
      <c r="AEF7" s="219" t="n"/>
      <c r="AEG7" s="219" t="n"/>
      <c r="AEH7" s="219" t="n"/>
      <c r="AEI7" s="219" t="n"/>
      <c r="AEJ7" s="219" t="n"/>
      <c r="AEK7" s="219" t="n"/>
      <c r="AEL7" s="219" t="n"/>
      <c r="AEM7" s="219" t="n"/>
      <c r="AEN7" s="219" t="n"/>
      <c r="AEO7" s="219" t="n"/>
      <c r="AEP7" s="219" t="n"/>
      <c r="AEQ7" s="219" t="n"/>
      <c r="AER7" s="219" t="n"/>
      <c r="AES7" s="219" t="n"/>
      <c r="AET7" s="219" t="n"/>
      <c r="AEU7" s="219" t="n"/>
      <c r="AEV7" s="219" t="n"/>
      <c r="AEW7" s="219" t="n"/>
      <c r="AEX7" s="219" t="n"/>
      <c r="AEY7" s="219" t="n"/>
      <c r="AEZ7" s="219" t="n"/>
      <c r="AFA7" s="219" t="n"/>
      <c r="AFB7" s="219" t="n"/>
      <c r="AFC7" s="219" t="n"/>
      <c r="AFD7" s="219" t="n"/>
      <c r="AFE7" s="219" t="n"/>
      <c r="AFF7" s="219" t="n"/>
      <c r="AFG7" s="219" t="n"/>
      <c r="AFH7" s="219" t="n"/>
      <c r="AFI7" s="219" t="n"/>
      <c r="AFJ7" s="219" t="n"/>
      <c r="AFK7" s="219" t="n"/>
      <c r="AFL7" s="219" t="n"/>
      <c r="AFM7" s="219" t="n"/>
      <c r="AFN7" s="219" t="n"/>
      <c r="AFO7" s="219" t="n"/>
      <c r="AFP7" s="219" t="n"/>
      <c r="AFQ7" s="219" t="n"/>
      <c r="AFR7" s="219" t="n"/>
      <c r="AFS7" s="219" t="n"/>
      <c r="AFT7" s="219" t="n"/>
      <c r="AFU7" s="219" t="n"/>
      <c r="AFV7" s="219" t="n"/>
      <c r="AFW7" s="219" t="n"/>
      <c r="AFX7" s="219" t="n"/>
      <c r="AFY7" s="219" t="n"/>
      <c r="AFZ7" s="219" t="n"/>
      <c r="AGA7" s="219" t="n"/>
      <c r="AGB7" s="219" t="n"/>
      <c r="AGC7" s="219" t="n"/>
      <c r="AGD7" s="219" t="n"/>
      <c r="AGE7" s="219" t="n"/>
      <c r="AGF7" s="219" t="n"/>
      <c r="AGG7" s="219" t="n"/>
      <c r="AGH7" s="219" t="n"/>
      <c r="AGI7" s="219" t="n"/>
      <c r="AGJ7" s="219" t="n"/>
      <c r="AGK7" s="219" t="n"/>
      <c r="AGL7" s="219" t="n"/>
      <c r="AGM7" s="219" t="n"/>
      <c r="AGN7" s="219" t="n"/>
      <c r="AGO7" s="219" t="n"/>
      <c r="AGP7" s="219" t="n"/>
      <c r="AGQ7" s="219" t="n"/>
      <c r="AGR7" s="219" t="n"/>
      <c r="AGS7" s="219" t="n"/>
      <c r="AGT7" s="219" t="n"/>
      <c r="AGU7" s="219" t="n"/>
      <c r="AGV7" s="219" t="n"/>
      <c r="AGW7" s="219" t="n"/>
      <c r="AGX7" s="219" t="n"/>
      <c r="AGY7" s="219" t="n"/>
      <c r="AGZ7" s="219" t="n"/>
      <c r="AHA7" s="219" t="n"/>
      <c r="AHB7" s="219" t="n"/>
      <c r="AHC7" s="219" t="n"/>
      <c r="AHD7" s="219" t="n"/>
      <c r="AHE7" s="219" t="n"/>
      <c r="AHF7" s="219" t="n"/>
      <c r="AHG7" s="219" t="n"/>
      <c r="AHH7" s="219" t="n"/>
      <c r="AHI7" s="219" t="n"/>
      <c r="AHJ7" s="219" t="n"/>
      <c r="AHK7" s="219" t="n"/>
      <c r="AHL7" s="219" t="n"/>
      <c r="AHM7" s="219" t="n"/>
      <c r="AHN7" s="219" t="n"/>
      <c r="AHO7" s="219" t="n"/>
      <c r="AHP7" s="219" t="n"/>
      <c r="AHQ7" s="219" t="n"/>
      <c r="AHR7" s="219" t="n"/>
      <c r="AHS7" s="219" t="n"/>
      <c r="AHT7" s="219" t="n"/>
      <c r="AHU7" s="219" t="n"/>
      <c r="AHV7" s="219" t="n"/>
      <c r="AHW7" s="219" t="n"/>
      <c r="AHX7" s="219" t="n"/>
      <c r="AHY7" s="220" t="n"/>
    </row>
    <row r="8" ht="12.75" customHeight="1">
      <c r="B8" s="206" t="inlineStr">
        <is>
          <t>Brand Name - [ ITEM_CONTAINER ]</t>
        </is>
      </c>
      <c r="C8" t="inlineStr">
        <is>
          <t>WESWOO</t>
        </is>
      </c>
    </row>
    <row r="9" ht="12.75" customHeight="1">
      <c r="B9" s="206" t="inlineStr">
        <is>
          <t>Item Type Keyword - [ ITEM_CONTAINER ]</t>
        </is>
      </c>
      <c r="C9" t="inlineStr">
        <is>
          <t>家居、厨具、家装 &gt; 收纳用品 &gt; 收纳篮、箱子、盒子 &gt; 开放式储物箱 (open-home-storage-bins)</t>
        </is>
      </c>
    </row>
    <row r="10" ht="12.75" customHeight="1">
      <c r="B10" s="206" t="inlineStr">
        <is>
          <t>Package Level - [ ITEM_CONTAINER ]</t>
        </is>
      </c>
      <c r="C10" t="inlineStr">
        <is>
          <t>Unit</t>
        </is>
      </c>
      <c r="D10" t="inlineStr">
        <is>
          <t>Case</t>
        </is>
      </c>
      <c r="E10" t="inlineStr">
        <is>
          <t>Pallet</t>
        </is>
      </c>
    </row>
    <row r="11" ht="12.75" customHeight="1">
      <c r="A11" s="207" t="inlineStr">
        <is>
          <t>Product Details</t>
        </is>
      </c>
      <c r="B11" s="219" t="n"/>
      <c r="C11" s="219" t="n"/>
      <c r="D11" s="219" t="n"/>
      <c r="E11" s="219" t="n"/>
      <c r="F11" s="219" t="n"/>
      <c r="G11" s="219" t="n"/>
      <c r="H11" s="219" t="n"/>
      <c r="I11" s="219" t="n"/>
      <c r="J11" s="219" t="n"/>
      <c r="K11" s="219" t="n"/>
      <c r="L11" s="219" t="n"/>
      <c r="M11" s="219" t="n"/>
      <c r="N11" s="219" t="n"/>
      <c r="O11" s="219" t="n"/>
      <c r="P11" s="219" t="n"/>
      <c r="Q11" s="219" t="n"/>
      <c r="R11" s="219" t="n"/>
      <c r="S11" s="219" t="n"/>
      <c r="T11" s="219" t="n"/>
      <c r="U11" s="219" t="n"/>
      <c r="V11" s="219" t="n"/>
      <c r="W11" s="219" t="n"/>
      <c r="X11" s="219" t="n"/>
      <c r="Y11" s="219" t="n"/>
      <c r="Z11" s="219" t="n"/>
      <c r="AA11" s="219" t="n"/>
      <c r="AB11" s="219" t="n"/>
      <c r="AC11" s="219" t="n"/>
      <c r="AD11" s="219" t="n"/>
      <c r="AE11" s="219" t="n"/>
      <c r="AF11" s="219" t="n"/>
      <c r="AG11" s="219" t="n"/>
      <c r="AH11" s="219" t="n"/>
      <c r="AI11" s="219" t="n"/>
      <c r="AJ11" s="219" t="n"/>
      <c r="AK11" s="219" t="n"/>
      <c r="AL11" s="219" t="n"/>
      <c r="AM11" s="219" t="n"/>
      <c r="AN11" s="219" t="n"/>
      <c r="AO11" s="219" t="n"/>
      <c r="AP11" s="219" t="n"/>
      <c r="AQ11" s="219" t="n"/>
      <c r="AR11" s="219" t="n"/>
      <c r="AS11" s="219" t="n"/>
      <c r="AT11" s="219" t="n"/>
      <c r="AU11" s="219" t="n"/>
      <c r="AV11" s="219" t="n"/>
      <c r="AW11" s="219" t="n"/>
      <c r="AX11" s="219" t="n"/>
      <c r="AY11" s="219" t="n"/>
      <c r="AZ11" s="219" t="n"/>
      <c r="BA11" s="219" t="n"/>
      <c r="BB11" s="219" t="n"/>
      <c r="BC11" s="219" t="n"/>
      <c r="BD11" s="219" t="n"/>
      <c r="BE11" s="219" t="n"/>
      <c r="BF11" s="219" t="n"/>
      <c r="BG11" s="219" t="n"/>
      <c r="BH11" s="219" t="n"/>
      <c r="BI11" s="219" t="n"/>
      <c r="BJ11" s="219" t="n"/>
      <c r="BK11" s="219" t="n"/>
      <c r="BL11" s="219" t="n"/>
      <c r="BM11" s="219" t="n"/>
      <c r="BN11" s="219" t="n"/>
      <c r="BO11" s="219" t="n"/>
      <c r="BP11" s="219" t="n"/>
      <c r="BQ11" s="219" t="n"/>
      <c r="BR11" s="219" t="n"/>
      <c r="BS11" s="219" t="n"/>
      <c r="BT11" s="219" t="n"/>
      <c r="BU11" s="219" t="n"/>
      <c r="BV11" s="219" t="n"/>
      <c r="BW11" s="219" t="n"/>
      <c r="BX11" s="219" t="n"/>
      <c r="BY11" s="219" t="n"/>
      <c r="BZ11" s="219" t="n"/>
      <c r="CA11" s="219" t="n"/>
      <c r="CB11" s="219" t="n"/>
      <c r="CC11" s="219" t="n"/>
      <c r="CD11" s="219" t="n"/>
      <c r="CE11" s="219" t="n"/>
      <c r="CF11" s="219" t="n"/>
      <c r="CG11" s="219" t="n"/>
      <c r="CH11" s="219" t="n"/>
      <c r="CI11" s="219" t="n"/>
      <c r="CJ11" s="219" t="n"/>
      <c r="CK11" s="219" t="n"/>
      <c r="CL11" s="219" t="n"/>
      <c r="CM11" s="219" t="n"/>
      <c r="CN11" s="219" t="n"/>
      <c r="CO11" s="219" t="n"/>
      <c r="CP11" s="219" t="n"/>
      <c r="CQ11" s="219" t="n"/>
      <c r="CR11" s="219" t="n"/>
      <c r="CS11" s="219" t="n"/>
      <c r="CT11" s="219" t="n"/>
      <c r="CU11" s="219" t="n"/>
      <c r="CV11" s="219" t="n"/>
      <c r="CW11" s="219" t="n"/>
      <c r="CX11" s="219" t="n"/>
      <c r="CY11" s="219" t="n"/>
      <c r="CZ11" s="219" t="n"/>
      <c r="DA11" s="219" t="n"/>
      <c r="DB11" s="219" t="n"/>
      <c r="DC11" s="219" t="n"/>
      <c r="DD11" s="219" t="n"/>
      <c r="DE11" s="219" t="n"/>
      <c r="DF11" s="219" t="n"/>
      <c r="DG11" s="219" t="n"/>
      <c r="DH11" s="219" t="n"/>
      <c r="DI11" s="219" t="n"/>
      <c r="DJ11" s="219" t="n"/>
      <c r="DK11" s="219" t="n"/>
      <c r="DL11" s="219" t="n"/>
      <c r="DM11" s="219" t="n"/>
      <c r="DN11" s="219" t="n"/>
      <c r="DO11" s="219" t="n"/>
      <c r="DP11" s="219" t="n"/>
      <c r="DQ11" s="219" t="n"/>
      <c r="DR11" s="219" t="n"/>
      <c r="DS11" s="219" t="n"/>
      <c r="DT11" s="219" t="n"/>
      <c r="DU11" s="219" t="n"/>
      <c r="DV11" s="219" t="n"/>
      <c r="DW11" s="219" t="n"/>
      <c r="DX11" s="219" t="n"/>
      <c r="DY11" s="219" t="n"/>
      <c r="DZ11" s="219" t="n"/>
      <c r="EA11" s="219" t="n"/>
      <c r="EB11" s="219" t="n"/>
      <c r="EC11" s="219" t="n"/>
      <c r="ED11" s="219" t="n"/>
      <c r="EE11" s="219" t="n"/>
      <c r="EF11" s="219" t="n"/>
      <c r="EG11" s="219" t="n"/>
      <c r="EH11" s="219" t="n"/>
      <c r="EI11" s="219" t="n"/>
      <c r="EJ11" s="219" t="n"/>
      <c r="EK11" s="219" t="n"/>
      <c r="EL11" s="219" t="n"/>
      <c r="EM11" s="219" t="n"/>
      <c r="EN11" s="219" t="n"/>
      <c r="EO11" s="219" t="n"/>
      <c r="EP11" s="219" t="n"/>
      <c r="EQ11" s="219" t="n"/>
      <c r="ER11" s="219" t="n"/>
      <c r="ES11" s="219" t="n"/>
      <c r="ET11" s="219" t="n"/>
      <c r="EU11" s="219" t="n"/>
      <c r="EV11" s="219" t="n"/>
      <c r="EW11" s="219" t="n"/>
      <c r="EX11" s="219" t="n"/>
      <c r="EY11" s="219" t="n"/>
      <c r="EZ11" s="219" t="n"/>
      <c r="FA11" s="219" t="n"/>
      <c r="FB11" s="219" t="n"/>
      <c r="FC11" s="219" t="n"/>
      <c r="FD11" s="219" t="n"/>
      <c r="FE11" s="219" t="n"/>
      <c r="FF11" s="219" t="n"/>
      <c r="FG11" s="219" t="n"/>
      <c r="FH11" s="219" t="n"/>
      <c r="FI11" s="219" t="n"/>
      <c r="FJ11" s="219" t="n"/>
      <c r="FK11" s="219" t="n"/>
      <c r="FL11" s="219" t="n"/>
      <c r="FM11" s="219" t="n"/>
      <c r="FN11" s="219" t="n"/>
      <c r="FO11" s="219" t="n"/>
      <c r="FP11" s="219" t="n"/>
      <c r="FQ11" s="219" t="n"/>
      <c r="FR11" s="219" t="n"/>
      <c r="FS11" s="219" t="n"/>
      <c r="FT11" s="219" t="n"/>
      <c r="FU11" s="219" t="n"/>
      <c r="FV11" s="219" t="n"/>
      <c r="FW11" s="219" t="n"/>
      <c r="FX11" s="219" t="n"/>
      <c r="FY11" s="219" t="n"/>
      <c r="FZ11" s="219" t="n"/>
      <c r="GA11" s="219" t="n"/>
      <c r="GB11" s="219" t="n"/>
      <c r="GC11" s="219" t="n"/>
      <c r="GD11" s="219" t="n"/>
      <c r="GE11" s="219" t="n"/>
      <c r="GF11" s="219" t="n"/>
      <c r="GG11" s="219" t="n"/>
      <c r="GH11" s="219" t="n"/>
      <c r="GI11" s="219" t="n"/>
      <c r="GJ11" s="219" t="n"/>
      <c r="GK11" s="219" t="n"/>
      <c r="GL11" s="219" t="n"/>
      <c r="GM11" s="219" t="n"/>
      <c r="GN11" s="219" t="n"/>
      <c r="GO11" s="219" t="n"/>
      <c r="GP11" s="219" t="n"/>
      <c r="GQ11" s="219" t="n"/>
      <c r="GR11" s="219" t="n"/>
      <c r="GS11" s="219" t="n"/>
      <c r="GT11" s="219" t="n"/>
      <c r="GU11" s="219" t="n"/>
      <c r="GV11" s="219" t="n"/>
      <c r="GW11" s="219" t="n"/>
      <c r="GX11" s="219" t="n"/>
      <c r="GY11" s="219" t="n"/>
      <c r="GZ11" s="219" t="n"/>
      <c r="HA11" s="219" t="n"/>
      <c r="HB11" s="219" t="n"/>
      <c r="HC11" s="219" t="n"/>
      <c r="HD11" s="219" t="n"/>
      <c r="HE11" s="219" t="n"/>
      <c r="HF11" s="219" t="n"/>
      <c r="HG11" s="219" t="n"/>
      <c r="HH11" s="219" t="n"/>
      <c r="HI11" s="219" t="n"/>
      <c r="HJ11" s="219" t="n"/>
      <c r="HK11" s="219" t="n"/>
      <c r="HL11" s="219" t="n"/>
      <c r="HM11" s="219" t="n"/>
      <c r="HN11" s="219" t="n"/>
      <c r="HO11" s="219" t="n"/>
      <c r="HP11" s="219" t="n"/>
      <c r="HQ11" s="219" t="n"/>
      <c r="HR11" s="219" t="n"/>
      <c r="HS11" s="219" t="n"/>
      <c r="HT11" s="219" t="n"/>
      <c r="HU11" s="219" t="n"/>
      <c r="HV11" s="219" t="n"/>
      <c r="HW11" s="219" t="n"/>
      <c r="HX11" s="219" t="n"/>
      <c r="HY11" s="219" t="n"/>
      <c r="HZ11" s="219" t="n"/>
      <c r="IA11" s="219" t="n"/>
      <c r="IB11" s="219" t="n"/>
      <c r="IC11" s="219" t="n"/>
      <c r="ID11" s="219" t="n"/>
      <c r="IE11" s="219" t="n"/>
      <c r="IF11" s="219" t="n"/>
      <c r="IG11" s="219" t="n"/>
      <c r="IH11" s="219" t="n"/>
      <c r="II11" s="219" t="n"/>
      <c r="IJ11" s="219" t="n"/>
      <c r="IK11" s="219" t="n"/>
      <c r="IL11" s="219" t="n"/>
      <c r="IM11" s="219" t="n"/>
      <c r="IN11" s="219" t="n"/>
      <c r="IO11" s="219" t="n"/>
      <c r="IP11" s="219" t="n"/>
      <c r="IQ11" s="219" t="n"/>
      <c r="IR11" s="219" t="n"/>
      <c r="IS11" s="219" t="n"/>
      <c r="IT11" s="219" t="n"/>
      <c r="IU11" s="219" t="n"/>
      <c r="IV11" s="219" t="n"/>
      <c r="IW11" s="219" t="n"/>
      <c r="IX11" s="219" t="n"/>
      <c r="IY11" s="219" t="n"/>
      <c r="IZ11" s="219" t="n"/>
      <c r="JA11" s="219" t="n"/>
      <c r="JB11" s="219" t="n"/>
      <c r="JC11" s="219" t="n"/>
      <c r="JD11" s="219" t="n"/>
      <c r="JE11" s="219" t="n"/>
      <c r="JF11" s="219" t="n"/>
      <c r="JG11" s="219" t="n"/>
      <c r="JH11" s="219" t="n"/>
      <c r="JI11" s="219" t="n"/>
      <c r="JJ11" s="219" t="n"/>
      <c r="JK11" s="219" t="n"/>
      <c r="JL11" s="219" t="n"/>
      <c r="JM11" s="219" t="n"/>
      <c r="JN11" s="219" t="n"/>
      <c r="JO11" s="219" t="n"/>
      <c r="JP11" s="219" t="n"/>
      <c r="JQ11" s="219" t="n"/>
      <c r="JR11" s="219" t="n"/>
      <c r="JS11" s="219" t="n"/>
      <c r="JT11" s="219" t="n"/>
      <c r="JU11" s="219" t="n"/>
      <c r="JV11" s="219" t="n"/>
      <c r="JW11" s="219" t="n"/>
      <c r="JX11" s="219" t="n"/>
      <c r="JY11" s="219" t="n"/>
      <c r="JZ11" s="219" t="n"/>
      <c r="KA11" s="219" t="n"/>
      <c r="KB11" s="219" t="n"/>
      <c r="KC11" s="219" t="n"/>
      <c r="KD11" s="219" t="n"/>
      <c r="KE11" s="219" t="n"/>
      <c r="KF11" s="219" t="n"/>
      <c r="KG11" s="219" t="n"/>
      <c r="KH11" s="219" t="n"/>
      <c r="KI11" s="219" t="n"/>
      <c r="KJ11" s="219" t="n"/>
      <c r="KK11" s="219" t="n"/>
      <c r="KL11" s="219" t="n"/>
      <c r="KM11" s="219" t="n"/>
      <c r="KN11" s="219" t="n"/>
      <c r="KO11" s="219" t="n"/>
      <c r="KP11" s="219" t="n"/>
      <c r="KQ11" s="219" t="n"/>
      <c r="KR11" s="219" t="n"/>
      <c r="KS11" s="219" t="n"/>
      <c r="KT11" s="219" t="n"/>
      <c r="KU11" s="219" t="n"/>
      <c r="KV11" s="219" t="n"/>
      <c r="KW11" s="219" t="n"/>
      <c r="KX11" s="219" t="n"/>
      <c r="KY11" s="219" t="n"/>
      <c r="KZ11" s="219" t="n"/>
      <c r="LA11" s="219" t="n"/>
      <c r="LB11" s="219" t="n"/>
      <c r="LC11" s="219" t="n"/>
      <c r="LD11" s="219" t="n"/>
      <c r="LE11" s="219" t="n"/>
      <c r="LF11" s="219" t="n"/>
      <c r="LG11" s="219" t="n"/>
      <c r="LH11" s="219" t="n"/>
      <c r="LI11" s="219" t="n"/>
      <c r="LJ11" s="219" t="n"/>
      <c r="LK11" s="219" t="n"/>
      <c r="LL11" s="219" t="n"/>
      <c r="LM11" s="219" t="n"/>
      <c r="LN11" s="219" t="n"/>
      <c r="LO11" s="219" t="n"/>
      <c r="LP11" s="219" t="n"/>
      <c r="LQ11" s="219" t="n"/>
      <c r="LR11" s="219" t="n"/>
      <c r="LS11" s="219" t="n"/>
      <c r="LT11" s="219" t="n"/>
      <c r="LU11" s="219" t="n"/>
      <c r="LV11" s="219" t="n"/>
      <c r="LW11" s="219" t="n"/>
      <c r="LX11" s="219" t="n"/>
      <c r="LY11" s="219" t="n"/>
      <c r="LZ11" s="219" t="n"/>
      <c r="MA11" s="219" t="n"/>
      <c r="MB11" s="219" t="n"/>
      <c r="MC11" s="219" t="n"/>
      <c r="MD11" s="219" t="n"/>
      <c r="ME11" s="219" t="n"/>
      <c r="MF11" s="219" t="n"/>
      <c r="MG11" s="219" t="n"/>
      <c r="MH11" s="219" t="n"/>
      <c r="MI11" s="219" t="n"/>
      <c r="MJ11" s="219" t="n"/>
      <c r="MK11" s="219" t="n"/>
      <c r="ML11" s="219" t="n"/>
      <c r="MM11" s="219" t="n"/>
      <c r="MN11" s="219" t="n"/>
      <c r="MO11" s="219" t="n"/>
      <c r="MP11" s="219" t="n"/>
      <c r="MQ11" s="219" t="n"/>
      <c r="MR11" s="219" t="n"/>
      <c r="MS11" s="219" t="n"/>
      <c r="MT11" s="219" t="n"/>
      <c r="MU11" s="219" t="n"/>
      <c r="MV11" s="219" t="n"/>
      <c r="MW11" s="219" t="n"/>
      <c r="MX11" s="219" t="n"/>
      <c r="MY11" s="219" t="n"/>
      <c r="MZ11" s="219" t="n"/>
      <c r="NA11" s="219" t="n"/>
      <c r="NB11" s="219" t="n"/>
      <c r="NC11" s="219" t="n"/>
      <c r="ND11" s="219" t="n"/>
      <c r="NE11" s="219" t="n"/>
      <c r="NF11" s="219" t="n"/>
      <c r="NG11" s="219" t="n"/>
      <c r="NH11" s="219" t="n"/>
      <c r="NI11" s="219" t="n"/>
      <c r="NJ11" s="219" t="n"/>
      <c r="NK11" s="219" t="n"/>
      <c r="NL11" s="219" t="n"/>
      <c r="NM11" s="219" t="n"/>
      <c r="NN11" s="219" t="n"/>
      <c r="NO11" s="219" t="n"/>
      <c r="NP11" s="219" t="n"/>
      <c r="NQ11" s="219" t="n"/>
      <c r="NR11" s="219" t="n"/>
      <c r="NS11" s="219" t="n"/>
      <c r="NT11" s="219" t="n"/>
      <c r="NU11" s="219" t="n"/>
      <c r="NV11" s="219" t="n"/>
      <c r="NW11" s="219" t="n"/>
      <c r="NX11" s="219" t="n"/>
      <c r="NY11" s="219" t="n"/>
      <c r="NZ11" s="219" t="n"/>
      <c r="OA11" s="219" t="n"/>
      <c r="OB11" s="219" t="n"/>
      <c r="OC11" s="219" t="n"/>
      <c r="OD11" s="219" t="n"/>
      <c r="OE11" s="219" t="n"/>
      <c r="OF11" s="219" t="n"/>
      <c r="OG11" s="219" t="n"/>
      <c r="OH11" s="219" t="n"/>
      <c r="OI11" s="219" t="n"/>
      <c r="OJ11" s="219" t="n"/>
      <c r="OK11" s="219" t="n"/>
      <c r="OL11" s="219" t="n"/>
      <c r="OM11" s="219" t="n"/>
      <c r="ON11" s="219" t="n"/>
      <c r="OO11" s="219" t="n"/>
      <c r="OP11" s="219" t="n"/>
      <c r="OQ11" s="219" t="n"/>
      <c r="OR11" s="219" t="n"/>
      <c r="OS11" s="219" t="n"/>
      <c r="OT11" s="219" t="n"/>
      <c r="OU11" s="219" t="n"/>
      <c r="OV11" s="219" t="n"/>
      <c r="OW11" s="219" t="n"/>
      <c r="OX11" s="219" t="n"/>
      <c r="OY11" s="219" t="n"/>
      <c r="OZ11" s="219" t="n"/>
      <c r="PA11" s="219" t="n"/>
      <c r="PB11" s="219" t="n"/>
      <c r="PC11" s="219" t="n"/>
      <c r="PD11" s="219" t="n"/>
      <c r="PE11" s="219" t="n"/>
      <c r="PF11" s="219" t="n"/>
      <c r="PG11" s="219" t="n"/>
      <c r="PH11" s="219" t="n"/>
      <c r="PI11" s="219" t="n"/>
      <c r="PJ11" s="219" t="n"/>
      <c r="PK11" s="219" t="n"/>
      <c r="PL11" s="219" t="n"/>
      <c r="PM11" s="219" t="n"/>
      <c r="PN11" s="219" t="n"/>
      <c r="PO11" s="219" t="n"/>
      <c r="PP11" s="219" t="n"/>
      <c r="PQ11" s="219" t="n"/>
      <c r="PR11" s="219" t="n"/>
      <c r="PS11" s="219" t="n"/>
      <c r="PT11" s="219" t="n"/>
      <c r="PU11" s="219" t="n"/>
      <c r="PV11" s="219" t="n"/>
      <c r="PW11" s="219" t="n"/>
      <c r="PX11" s="219" t="n"/>
      <c r="PY11" s="219" t="n"/>
      <c r="PZ11" s="219" t="n"/>
      <c r="QA11" s="219" t="n"/>
      <c r="QB11" s="219" t="n"/>
      <c r="QC11" s="219" t="n"/>
      <c r="QD11" s="219" t="n"/>
      <c r="QE11" s="219" t="n"/>
      <c r="QF11" s="219" t="n"/>
      <c r="QG11" s="219" t="n"/>
      <c r="QH11" s="219" t="n"/>
      <c r="QI11" s="219" t="n"/>
      <c r="QJ11" s="219" t="n"/>
      <c r="QK11" s="219" t="n"/>
      <c r="QL11" s="219" t="n"/>
      <c r="QM11" s="219" t="n"/>
      <c r="QN11" s="219" t="n"/>
      <c r="QO11" s="219" t="n"/>
      <c r="QP11" s="219" t="n"/>
      <c r="QQ11" s="219" t="n"/>
      <c r="QR11" s="219" t="n"/>
      <c r="QS11" s="219" t="n"/>
      <c r="QT11" s="219" t="n"/>
      <c r="QU11" s="219" t="n"/>
      <c r="QV11" s="219" t="n"/>
      <c r="QW11" s="219" t="n"/>
      <c r="QX11" s="219" t="n"/>
      <c r="QY11" s="219" t="n"/>
      <c r="QZ11" s="219" t="n"/>
      <c r="RA11" s="219" t="n"/>
      <c r="RB11" s="219" t="n"/>
      <c r="RC11" s="219" t="n"/>
      <c r="RD11" s="219" t="n"/>
      <c r="RE11" s="219" t="n"/>
      <c r="RF11" s="219" t="n"/>
      <c r="RG11" s="219" t="n"/>
      <c r="RH11" s="219" t="n"/>
      <c r="RI11" s="219" t="n"/>
      <c r="RJ11" s="219" t="n"/>
      <c r="RK11" s="219" t="n"/>
      <c r="RL11" s="219" t="n"/>
      <c r="RM11" s="219" t="n"/>
      <c r="RN11" s="219" t="n"/>
      <c r="RO11" s="219" t="n"/>
      <c r="RP11" s="219" t="n"/>
      <c r="RQ11" s="219" t="n"/>
      <c r="RR11" s="219" t="n"/>
      <c r="RS11" s="219" t="n"/>
      <c r="RT11" s="219" t="n"/>
      <c r="RU11" s="219" t="n"/>
      <c r="RV11" s="219" t="n"/>
      <c r="RW11" s="219" t="n"/>
      <c r="RX11" s="219" t="n"/>
      <c r="RY11" s="219" t="n"/>
      <c r="RZ11" s="219" t="n"/>
      <c r="SA11" s="219" t="n"/>
      <c r="SB11" s="219" t="n"/>
      <c r="SC11" s="219" t="n"/>
      <c r="SD11" s="219" t="n"/>
      <c r="SE11" s="219" t="n"/>
      <c r="SF11" s="219" t="n"/>
      <c r="SG11" s="219" t="n"/>
      <c r="SH11" s="219" t="n"/>
      <c r="SI11" s="219" t="n"/>
      <c r="SJ11" s="219" t="n"/>
      <c r="SK11" s="219" t="n"/>
      <c r="SL11" s="219" t="n"/>
      <c r="SM11" s="219" t="n"/>
      <c r="SN11" s="219" t="n"/>
      <c r="SO11" s="219" t="n"/>
      <c r="SP11" s="219" t="n"/>
      <c r="SQ11" s="219" t="n"/>
      <c r="SR11" s="219" t="n"/>
      <c r="SS11" s="219" t="n"/>
      <c r="ST11" s="219" t="n"/>
      <c r="SU11" s="219" t="n"/>
      <c r="SV11" s="219" t="n"/>
      <c r="SW11" s="219" t="n"/>
      <c r="SX11" s="219" t="n"/>
      <c r="SY11" s="219" t="n"/>
      <c r="SZ11" s="219" t="n"/>
      <c r="TA11" s="219" t="n"/>
      <c r="TB11" s="219" t="n"/>
      <c r="TC11" s="219" t="n"/>
      <c r="TD11" s="219" t="n"/>
      <c r="TE11" s="219" t="n"/>
      <c r="TF11" s="219" t="n"/>
      <c r="TG11" s="219" t="n"/>
      <c r="TH11" s="219" t="n"/>
      <c r="TI11" s="219" t="n"/>
      <c r="TJ11" s="219" t="n"/>
      <c r="TK11" s="219" t="n"/>
      <c r="TL11" s="219" t="n"/>
      <c r="TM11" s="219" t="n"/>
      <c r="TN11" s="219" t="n"/>
      <c r="TO11" s="219" t="n"/>
      <c r="TP11" s="219" t="n"/>
      <c r="TQ11" s="219" t="n"/>
      <c r="TR11" s="219" t="n"/>
      <c r="TS11" s="219" t="n"/>
      <c r="TT11" s="219" t="n"/>
      <c r="TU11" s="219" t="n"/>
      <c r="TV11" s="219" t="n"/>
      <c r="TW11" s="219" t="n"/>
      <c r="TX11" s="219" t="n"/>
      <c r="TY11" s="219" t="n"/>
      <c r="TZ11" s="219" t="n"/>
      <c r="UA11" s="219" t="n"/>
      <c r="UB11" s="219" t="n"/>
      <c r="UC11" s="219" t="n"/>
      <c r="UD11" s="219" t="n"/>
      <c r="UE11" s="219" t="n"/>
      <c r="UF11" s="219" t="n"/>
      <c r="UG11" s="219" t="n"/>
      <c r="UH11" s="219" t="n"/>
      <c r="UI11" s="219" t="n"/>
      <c r="UJ11" s="219" t="n"/>
      <c r="UK11" s="219" t="n"/>
      <c r="UL11" s="219" t="n"/>
      <c r="UM11" s="219" t="n"/>
      <c r="UN11" s="219" t="n"/>
      <c r="UO11" s="219" t="n"/>
      <c r="UP11" s="219" t="n"/>
      <c r="UQ11" s="219" t="n"/>
      <c r="UR11" s="219" t="n"/>
      <c r="US11" s="219" t="n"/>
      <c r="UT11" s="219" t="n"/>
      <c r="UU11" s="219" t="n"/>
      <c r="UV11" s="219" t="n"/>
      <c r="UW11" s="219" t="n"/>
      <c r="UX11" s="219" t="n"/>
      <c r="UY11" s="219" t="n"/>
      <c r="UZ11" s="219" t="n"/>
      <c r="VA11" s="219" t="n"/>
      <c r="VB11" s="219" t="n"/>
      <c r="VC11" s="219" t="n"/>
      <c r="VD11" s="219" t="n"/>
      <c r="VE11" s="219" t="n"/>
      <c r="VF11" s="219" t="n"/>
      <c r="VG11" s="219" t="n"/>
      <c r="VH11" s="219" t="n"/>
      <c r="VI11" s="219" t="n"/>
      <c r="VJ11" s="219" t="n"/>
      <c r="VK11" s="219" t="n"/>
      <c r="VL11" s="219" t="n"/>
      <c r="VM11" s="219" t="n"/>
      <c r="VN11" s="219" t="n"/>
      <c r="VO11" s="219" t="n"/>
      <c r="VP11" s="219" t="n"/>
      <c r="VQ11" s="219" t="n"/>
      <c r="VR11" s="219" t="n"/>
      <c r="VS11" s="219" t="n"/>
      <c r="VT11" s="219" t="n"/>
      <c r="VU11" s="219" t="n"/>
      <c r="VV11" s="219" t="n"/>
      <c r="VW11" s="219" t="n"/>
      <c r="VX11" s="219" t="n"/>
      <c r="VY11" s="219" t="n"/>
      <c r="VZ11" s="219" t="n"/>
      <c r="WA11" s="219" t="n"/>
      <c r="WB11" s="219" t="n"/>
      <c r="WC11" s="219" t="n"/>
      <c r="WD11" s="219" t="n"/>
      <c r="WE11" s="219" t="n"/>
      <c r="WF11" s="219" t="n"/>
      <c r="WG11" s="219" t="n"/>
      <c r="WH11" s="219" t="n"/>
      <c r="WI11" s="219" t="n"/>
      <c r="WJ11" s="219" t="n"/>
      <c r="WK11" s="219" t="n"/>
      <c r="WL11" s="219" t="n"/>
      <c r="WM11" s="219" t="n"/>
      <c r="WN11" s="219" t="n"/>
      <c r="WO11" s="219" t="n"/>
      <c r="WP11" s="219" t="n"/>
      <c r="WQ11" s="219" t="n"/>
      <c r="WR11" s="219" t="n"/>
      <c r="WS11" s="219" t="n"/>
      <c r="WT11" s="219" t="n"/>
      <c r="WU11" s="219" t="n"/>
      <c r="WV11" s="219" t="n"/>
      <c r="WW11" s="219" t="n"/>
      <c r="WX11" s="219" t="n"/>
      <c r="WY11" s="219" t="n"/>
      <c r="WZ11" s="219" t="n"/>
      <c r="XA11" s="219" t="n"/>
      <c r="XB11" s="219" t="n"/>
      <c r="XC11" s="219" t="n"/>
      <c r="XD11" s="219" t="n"/>
      <c r="XE11" s="219" t="n"/>
      <c r="XF11" s="219" t="n"/>
      <c r="XG11" s="219" t="n"/>
      <c r="XH11" s="219" t="n"/>
      <c r="XI11" s="219" t="n"/>
      <c r="XJ11" s="219" t="n"/>
      <c r="XK11" s="219" t="n"/>
      <c r="XL11" s="219" t="n"/>
      <c r="XM11" s="219" t="n"/>
      <c r="XN11" s="219" t="n"/>
      <c r="XO11" s="219" t="n"/>
      <c r="XP11" s="219" t="n"/>
      <c r="XQ11" s="219" t="n"/>
      <c r="XR11" s="219" t="n"/>
      <c r="XS11" s="219" t="n"/>
      <c r="XT11" s="219" t="n"/>
      <c r="XU11" s="219" t="n"/>
      <c r="XV11" s="219" t="n"/>
      <c r="XW11" s="219" t="n"/>
      <c r="XX11" s="219" t="n"/>
      <c r="XY11" s="219" t="n"/>
      <c r="XZ11" s="219" t="n"/>
      <c r="YA11" s="219" t="n"/>
      <c r="YB11" s="219" t="n"/>
      <c r="YC11" s="219" t="n"/>
      <c r="YD11" s="219" t="n"/>
      <c r="YE11" s="219" t="n"/>
      <c r="YF11" s="219" t="n"/>
      <c r="YG11" s="219" t="n"/>
      <c r="YH11" s="219" t="n"/>
      <c r="YI11" s="219" t="n"/>
      <c r="YJ11" s="219" t="n"/>
      <c r="YK11" s="219" t="n"/>
      <c r="YL11" s="219" t="n"/>
      <c r="YM11" s="219" t="n"/>
      <c r="YN11" s="219" t="n"/>
      <c r="YO11" s="219" t="n"/>
      <c r="YP11" s="219" t="n"/>
      <c r="YQ11" s="219" t="n"/>
      <c r="YR11" s="219" t="n"/>
      <c r="YS11" s="219" t="n"/>
      <c r="YT11" s="219" t="n"/>
      <c r="YU11" s="219" t="n"/>
      <c r="YV11" s="219" t="n"/>
      <c r="YW11" s="219" t="n"/>
      <c r="YX11" s="219" t="n"/>
      <c r="YY11" s="219" t="n"/>
      <c r="YZ11" s="219" t="n"/>
      <c r="ZA11" s="219" t="n"/>
      <c r="ZB11" s="219" t="n"/>
      <c r="ZC11" s="219" t="n"/>
      <c r="ZD11" s="219" t="n"/>
      <c r="ZE11" s="219" t="n"/>
      <c r="ZF11" s="219" t="n"/>
      <c r="ZG11" s="219" t="n"/>
      <c r="ZH11" s="219" t="n"/>
      <c r="ZI11" s="219" t="n"/>
      <c r="ZJ11" s="219" t="n"/>
      <c r="ZK11" s="219" t="n"/>
      <c r="ZL11" s="219" t="n"/>
      <c r="ZM11" s="219" t="n"/>
      <c r="ZN11" s="219" t="n"/>
      <c r="ZO11" s="219" t="n"/>
      <c r="ZP11" s="219" t="n"/>
      <c r="ZQ11" s="219" t="n"/>
      <c r="ZR11" s="219" t="n"/>
      <c r="ZS11" s="219" t="n"/>
      <c r="ZT11" s="219" t="n"/>
      <c r="ZU11" s="219" t="n"/>
      <c r="ZV11" s="219" t="n"/>
      <c r="ZW11" s="219" t="n"/>
      <c r="ZX11" s="219" t="n"/>
      <c r="ZY11" s="219" t="n"/>
      <c r="ZZ11" s="219" t="n"/>
      <c r="AAA11" s="219" t="n"/>
      <c r="AAB11" s="219" t="n"/>
      <c r="AAC11" s="219" t="n"/>
      <c r="AAD11" s="219" t="n"/>
      <c r="AAE11" s="219" t="n"/>
      <c r="AAF11" s="219" t="n"/>
      <c r="AAG11" s="219" t="n"/>
      <c r="AAH11" s="219" t="n"/>
      <c r="AAI11" s="219" t="n"/>
      <c r="AAJ11" s="219" t="n"/>
      <c r="AAK11" s="219" t="n"/>
      <c r="AAL11" s="219" t="n"/>
      <c r="AAM11" s="219" t="n"/>
      <c r="AAN11" s="219" t="n"/>
      <c r="AAO11" s="219" t="n"/>
      <c r="AAP11" s="219" t="n"/>
      <c r="AAQ11" s="219" t="n"/>
      <c r="AAR11" s="219" t="n"/>
      <c r="AAS11" s="219" t="n"/>
      <c r="AAT11" s="219" t="n"/>
      <c r="AAU11" s="219" t="n"/>
      <c r="AAV11" s="219" t="n"/>
      <c r="AAW11" s="219" t="n"/>
      <c r="AAX11" s="219" t="n"/>
      <c r="AAY11" s="219" t="n"/>
      <c r="AAZ11" s="219" t="n"/>
      <c r="ABA11" s="219" t="n"/>
      <c r="ABB11" s="219" t="n"/>
      <c r="ABC11" s="219" t="n"/>
      <c r="ABD11" s="219" t="n"/>
      <c r="ABE11" s="219" t="n"/>
      <c r="ABF11" s="219" t="n"/>
      <c r="ABG11" s="219" t="n"/>
      <c r="ABH11" s="219" t="n"/>
      <c r="ABI11" s="219" t="n"/>
      <c r="ABJ11" s="219" t="n"/>
      <c r="ABK11" s="219" t="n"/>
      <c r="ABL11" s="219" t="n"/>
      <c r="ABM11" s="219" t="n"/>
      <c r="ABN11" s="219" t="n"/>
      <c r="ABO11" s="219" t="n"/>
      <c r="ABP11" s="219" t="n"/>
      <c r="ABQ11" s="219" t="n"/>
      <c r="ABR11" s="219" t="n"/>
      <c r="ABS11" s="219" t="n"/>
      <c r="ABT11" s="219" t="n"/>
      <c r="ABU11" s="219" t="n"/>
      <c r="ABV11" s="219" t="n"/>
      <c r="ABW11" s="219" t="n"/>
      <c r="ABX11" s="219" t="n"/>
      <c r="ABY11" s="219" t="n"/>
      <c r="ABZ11" s="219" t="n"/>
      <c r="ACA11" s="219" t="n"/>
      <c r="ACB11" s="219" t="n"/>
      <c r="ACC11" s="219" t="n"/>
      <c r="ACD11" s="219" t="n"/>
      <c r="ACE11" s="219" t="n"/>
      <c r="ACF11" s="219" t="n"/>
      <c r="ACG11" s="219" t="n"/>
      <c r="ACH11" s="219" t="n"/>
      <c r="ACI11" s="219" t="n"/>
      <c r="ACJ11" s="219" t="n"/>
      <c r="ACK11" s="219" t="n"/>
      <c r="ACL11" s="219" t="n"/>
      <c r="ACM11" s="219" t="n"/>
      <c r="ACN11" s="219" t="n"/>
      <c r="ACO11" s="219" t="n"/>
      <c r="ACP11" s="219" t="n"/>
      <c r="ACQ11" s="219" t="n"/>
      <c r="ACR11" s="219" t="n"/>
      <c r="ACS11" s="219" t="n"/>
      <c r="ACT11" s="219" t="n"/>
      <c r="ACU11" s="219" t="n"/>
      <c r="ACV11" s="219" t="n"/>
      <c r="ACW11" s="219" t="n"/>
      <c r="ACX11" s="219" t="n"/>
      <c r="ACY11" s="219" t="n"/>
      <c r="ACZ11" s="219" t="n"/>
      <c r="ADA11" s="219" t="n"/>
      <c r="ADB11" s="219" t="n"/>
      <c r="ADC11" s="219" t="n"/>
      <c r="ADD11" s="219" t="n"/>
      <c r="ADE11" s="219" t="n"/>
      <c r="ADF11" s="219" t="n"/>
      <c r="ADG11" s="219" t="n"/>
      <c r="ADH11" s="219" t="n"/>
      <c r="ADI11" s="219" t="n"/>
      <c r="ADJ11" s="219" t="n"/>
      <c r="ADK11" s="219" t="n"/>
      <c r="ADL11" s="219" t="n"/>
      <c r="ADM11" s="219" t="n"/>
      <c r="ADN11" s="219" t="n"/>
      <c r="ADO11" s="219" t="n"/>
      <c r="ADP11" s="219" t="n"/>
      <c r="ADQ11" s="219" t="n"/>
      <c r="ADR11" s="219" t="n"/>
      <c r="ADS11" s="219" t="n"/>
      <c r="ADT11" s="219" t="n"/>
      <c r="ADU11" s="219" t="n"/>
      <c r="ADV11" s="219" t="n"/>
      <c r="ADW11" s="219" t="n"/>
      <c r="ADX11" s="219" t="n"/>
      <c r="ADY11" s="219" t="n"/>
      <c r="ADZ11" s="219" t="n"/>
      <c r="AEA11" s="219" t="n"/>
      <c r="AEB11" s="219" t="n"/>
      <c r="AEC11" s="219" t="n"/>
      <c r="AED11" s="219" t="n"/>
      <c r="AEE11" s="219" t="n"/>
      <c r="AEF11" s="219" t="n"/>
      <c r="AEG11" s="219" t="n"/>
      <c r="AEH11" s="219" t="n"/>
      <c r="AEI11" s="219" t="n"/>
      <c r="AEJ11" s="219" t="n"/>
      <c r="AEK11" s="219" t="n"/>
      <c r="AEL11" s="219" t="n"/>
      <c r="AEM11" s="219" t="n"/>
      <c r="AEN11" s="219" t="n"/>
      <c r="AEO11" s="219" t="n"/>
      <c r="AEP11" s="219" t="n"/>
      <c r="AEQ11" s="219" t="n"/>
      <c r="AER11" s="219" t="n"/>
      <c r="AES11" s="219" t="n"/>
      <c r="AET11" s="219" t="n"/>
      <c r="AEU11" s="219" t="n"/>
      <c r="AEV11" s="219" t="n"/>
      <c r="AEW11" s="219" t="n"/>
      <c r="AEX11" s="219" t="n"/>
      <c r="AEY11" s="219" t="n"/>
      <c r="AEZ11" s="219" t="n"/>
      <c r="AFA11" s="219" t="n"/>
      <c r="AFB11" s="219" t="n"/>
      <c r="AFC11" s="219" t="n"/>
      <c r="AFD11" s="219" t="n"/>
      <c r="AFE11" s="219" t="n"/>
      <c r="AFF11" s="219" t="n"/>
      <c r="AFG11" s="219" t="n"/>
      <c r="AFH11" s="219" t="n"/>
      <c r="AFI11" s="219" t="n"/>
      <c r="AFJ11" s="219" t="n"/>
      <c r="AFK11" s="219" t="n"/>
      <c r="AFL11" s="219" t="n"/>
      <c r="AFM11" s="219" t="n"/>
      <c r="AFN11" s="219" t="n"/>
      <c r="AFO11" s="219" t="n"/>
      <c r="AFP11" s="219" t="n"/>
      <c r="AFQ11" s="219" t="n"/>
      <c r="AFR11" s="219" t="n"/>
      <c r="AFS11" s="219" t="n"/>
      <c r="AFT11" s="219" t="n"/>
      <c r="AFU11" s="219" t="n"/>
      <c r="AFV11" s="219" t="n"/>
      <c r="AFW11" s="219" t="n"/>
      <c r="AFX11" s="219" t="n"/>
      <c r="AFY11" s="219" t="n"/>
      <c r="AFZ11" s="219" t="n"/>
      <c r="AGA11" s="219" t="n"/>
      <c r="AGB11" s="219" t="n"/>
      <c r="AGC11" s="219" t="n"/>
      <c r="AGD11" s="219" t="n"/>
      <c r="AGE11" s="219" t="n"/>
      <c r="AGF11" s="219" t="n"/>
      <c r="AGG11" s="219" t="n"/>
      <c r="AGH11" s="219" t="n"/>
      <c r="AGI11" s="219" t="n"/>
      <c r="AGJ11" s="219" t="n"/>
      <c r="AGK11" s="219" t="n"/>
      <c r="AGL11" s="219" t="n"/>
      <c r="AGM11" s="219" t="n"/>
      <c r="AGN11" s="219" t="n"/>
      <c r="AGO11" s="219" t="n"/>
      <c r="AGP11" s="219" t="n"/>
      <c r="AGQ11" s="219" t="n"/>
      <c r="AGR11" s="219" t="n"/>
      <c r="AGS11" s="219" t="n"/>
      <c r="AGT11" s="219" t="n"/>
      <c r="AGU11" s="219" t="n"/>
      <c r="AGV11" s="219" t="n"/>
      <c r="AGW11" s="219" t="n"/>
      <c r="AGX11" s="219" t="n"/>
      <c r="AGY11" s="219" t="n"/>
      <c r="AGZ11" s="219" t="n"/>
      <c r="AHA11" s="219" t="n"/>
      <c r="AHB11" s="219" t="n"/>
      <c r="AHC11" s="219" t="n"/>
      <c r="AHD11" s="219" t="n"/>
      <c r="AHE11" s="219" t="n"/>
      <c r="AHF11" s="219" t="n"/>
      <c r="AHG11" s="219" t="n"/>
      <c r="AHH11" s="219" t="n"/>
      <c r="AHI11" s="219" t="n"/>
      <c r="AHJ11" s="219" t="n"/>
      <c r="AHK11" s="219" t="n"/>
      <c r="AHL11" s="219" t="n"/>
      <c r="AHM11" s="219" t="n"/>
      <c r="AHN11" s="219" t="n"/>
      <c r="AHO11" s="219" t="n"/>
      <c r="AHP11" s="219" t="n"/>
      <c r="AHQ11" s="219" t="n"/>
      <c r="AHR11" s="219" t="n"/>
      <c r="AHS11" s="219" t="n"/>
      <c r="AHT11" s="219" t="n"/>
      <c r="AHU11" s="219" t="n"/>
      <c r="AHV11" s="219" t="n"/>
      <c r="AHW11" s="219" t="n"/>
      <c r="AHX11" s="219" t="n"/>
      <c r="AHY11" s="220" t="n"/>
    </row>
    <row r="12" ht="12.75" customHeight="1">
      <c r="B12" s="207" t="inlineStr">
        <is>
          <t>Material - [ ITEM_CONTAINER ]</t>
        </is>
      </c>
      <c r="C12" t="inlineStr">
        <is>
          <t>Acacia Wood</t>
        </is>
      </c>
      <c r="D12" t="inlineStr">
        <is>
          <t>Acrylic</t>
        </is>
      </c>
      <c r="E12" t="inlineStr">
        <is>
          <t>Acrylonitrile Butadiene Styrene (ABS)</t>
        </is>
      </c>
      <c r="F12" t="inlineStr">
        <is>
          <t>Alloy Steel</t>
        </is>
      </c>
      <c r="G12" t="inlineStr">
        <is>
          <t>Aluminum</t>
        </is>
      </c>
      <c r="H12" t="inlineStr">
        <is>
          <t>Bamboo</t>
        </is>
      </c>
      <c r="I12" t="inlineStr">
        <is>
          <t>Birch Wood</t>
        </is>
      </c>
      <c r="J12" t="inlineStr">
        <is>
          <t>Bone China</t>
        </is>
      </c>
      <c r="K12" t="inlineStr">
        <is>
          <t>Borosilicate Glass</t>
        </is>
      </c>
      <c r="L12" t="inlineStr">
        <is>
          <t>Brass</t>
        </is>
      </c>
      <c r="M12" t="inlineStr">
        <is>
          <t>Carbon Steel</t>
        </is>
      </c>
      <c r="N12" t="inlineStr">
        <is>
          <t>Cardboard</t>
        </is>
      </c>
      <c r="O12" t="inlineStr">
        <is>
          <t>Cardstock</t>
        </is>
      </c>
      <c r="P12" t="inlineStr">
        <is>
          <t>Cast Iron</t>
        </is>
      </c>
      <c r="Q12" t="inlineStr">
        <is>
          <t>Ceramic</t>
        </is>
      </c>
      <c r="R12" t="inlineStr">
        <is>
          <t>Concrete</t>
        </is>
      </c>
      <c r="S12" t="inlineStr">
        <is>
          <t>Copper</t>
        </is>
      </c>
      <c r="T12" t="inlineStr">
        <is>
          <t>Cork</t>
        </is>
      </c>
      <c r="U12" t="inlineStr">
        <is>
          <t>Cotton</t>
        </is>
      </c>
      <c r="V12" t="inlineStr">
        <is>
          <t>Cotton Blend</t>
        </is>
      </c>
      <c r="W12" t="inlineStr">
        <is>
          <t>Earthenware</t>
        </is>
      </c>
      <c r="X12" t="inlineStr">
        <is>
          <t>Engineered Wood</t>
        </is>
      </c>
      <c r="Y12" t="inlineStr">
        <is>
          <t>Ethylene Propylene Diene Monomer (EPDM)</t>
        </is>
      </c>
      <c r="Z12" t="inlineStr">
        <is>
          <t>Ethylene Vinyl Acetate (EVA)</t>
        </is>
      </c>
      <c r="AA12" t="inlineStr">
        <is>
          <t>Faux Leather</t>
        </is>
      </c>
      <c r="AB12" t="inlineStr">
        <is>
          <t>Fiberglass</t>
        </is>
      </c>
      <c r="AC12" t="inlineStr">
        <is>
          <t>Fir Wood</t>
        </is>
      </c>
      <c r="AD12" t="inlineStr">
        <is>
          <t>Glass</t>
        </is>
      </c>
      <c r="AE12" t="inlineStr">
        <is>
          <t>High Density Polyethylene (HDPE)</t>
        </is>
      </c>
      <c r="AF12" t="inlineStr">
        <is>
          <t>Iron</t>
        </is>
      </c>
      <c r="AG12" t="inlineStr">
        <is>
          <t>Jute</t>
        </is>
      </c>
      <c r="AH12" t="inlineStr">
        <is>
          <t>Leather</t>
        </is>
      </c>
      <c r="AI12" t="inlineStr">
        <is>
          <t>Linen</t>
        </is>
      </c>
      <c r="AJ12" t="inlineStr">
        <is>
          <t>Mango Wood</t>
        </is>
      </c>
      <c r="AK12" t="inlineStr">
        <is>
          <t>Marble</t>
        </is>
      </c>
      <c r="AL12" t="inlineStr">
        <is>
          <t>Melamine</t>
        </is>
      </c>
      <c r="AM12" t="inlineStr">
        <is>
          <t>Metal</t>
        </is>
      </c>
      <c r="AN12" t="inlineStr">
        <is>
          <t>Nylon</t>
        </is>
      </c>
      <c r="AO12" t="inlineStr">
        <is>
          <t>Paper</t>
        </is>
      </c>
      <c r="AP12" t="inlineStr">
        <is>
          <t>Paperboard</t>
        </is>
      </c>
      <c r="AQ12" t="inlineStr">
        <is>
          <t>Pine Wood</t>
        </is>
      </c>
      <c r="AR12" t="inlineStr">
        <is>
          <t>Plastic</t>
        </is>
      </c>
      <c r="AS12" t="inlineStr">
        <is>
          <t>Polycarbonate (PC)</t>
        </is>
      </c>
      <c r="AT12" t="inlineStr">
        <is>
          <t>Polycotton</t>
        </is>
      </c>
      <c r="AU12" t="inlineStr">
        <is>
          <t>Polyester</t>
        </is>
      </c>
      <c r="AV12" t="inlineStr">
        <is>
          <t>Polyester Blend</t>
        </is>
      </c>
      <c r="AW12" t="inlineStr">
        <is>
          <t>Polyethylene (PE)</t>
        </is>
      </c>
      <c r="AX12" t="inlineStr">
        <is>
          <t>Polyethylene Terephthalate (PET)</t>
        </is>
      </c>
      <c r="AY12" t="inlineStr">
        <is>
          <t>Polypropylene (PP)</t>
        </is>
      </c>
      <c r="AZ12" t="inlineStr">
        <is>
          <t>Polystyrene (PS)</t>
        </is>
      </c>
      <c r="BA12" t="inlineStr">
        <is>
          <t>Polyurethane (PU)</t>
        </is>
      </c>
      <c r="BB12" t="inlineStr">
        <is>
          <t>Polyvinyl Chloride (PVC)</t>
        </is>
      </c>
      <c r="BC12" t="inlineStr">
        <is>
          <t>Porcelain</t>
        </is>
      </c>
      <c r="BD12" t="inlineStr">
        <is>
          <t>Rattan</t>
        </is>
      </c>
      <c r="BE12" t="inlineStr">
        <is>
          <t>Resin</t>
        </is>
      </c>
      <c r="BF12" t="inlineStr">
        <is>
          <t>Rosewood</t>
        </is>
      </c>
      <c r="BG12" t="inlineStr">
        <is>
          <t>Seagrass</t>
        </is>
      </c>
      <c r="BH12" t="inlineStr">
        <is>
          <t>Silicone</t>
        </is>
      </c>
      <c r="BI12" t="inlineStr">
        <is>
          <t>Stainless Steel</t>
        </is>
      </c>
      <c r="BJ12" t="inlineStr">
        <is>
          <t>Stoneware</t>
        </is>
      </c>
      <c r="BK12" t="inlineStr">
        <is>
          <t>Teak Wood</t>
        </is>
      </c>
      <c r="BL12" t="inlineStr">
        <is>
          <t>Tin</t>
        </is>
      </c>
      <c r="BM12" t="inlineStr">
        <is>
          <t>Titanium</t>
        </is>
      </c>
      <c r="BN12" t="inlineStr">
        <is>
          <t>Walnut Wood</t>
        </is>
      </c>
      <c r="BO12" t="inlineStr">
        <is>
          <t>Water Hyacinth</t>
        </is>
      </c>
      <c r="BP12" t="inlineStr">
        <is>
          <t>Wood</t>
        </is>
      </c>
      <c r="BQ12" t="inlineStr">
        <is>
          <t>Wrought Iron</t>
        </is>
      </c>
      <c r="BR12" t="inlineStr">
        <is>
          <t>Zinc</t>
        </is>
      </c>
    </row>
    <row r="13" ht="12.75" customHeight="1">
      <c r="B13" s="207" t="inlineStr">
        <is>
          <t>Item Shape - [ ITEM_CONTAINER ]</t>
        </is>
      </c>
      <c r="C13" t="inlineStr">
        <is>
          <t>Circular</t>
        </is>
      </c>
      <c r="D13" t="inlineStr">
        <is>
          <t>Clip Point</t>
        </is>
      </c>
      <c r="E13" t="inlineStr">
        <is>
          <t>Corner</t>
        </is>
      </c>
      <c r="F13" t="inlineStr">
        <is>
          <t>Curved</t>
        </is>
      </c>
      <c r="G13" t="inlineStr">
        <is>
          <t>Drop Point</t>
        </is>
      </c>
      <c r="H13" t="inlineStr">
        <is>
          <t>Drywall</t>
        </is>
      </c>
      <c r="I13" t="inlineStr">
        <is>
          <t>Elongated</t>
        </is>
      </c>
      <c r="J13" t="inlineStr">
        <is>
          <t>Gut Hook</t>
        </is>
      </c>
      <c r="K13" t="inlineStr">
        <is>
          <t>Oval</t>
        </is>
      </c>
      <c r="L13" t="inlineStr">
        <is>
          <t>Rectangular</t>
        </is>
      </c>
      <c r="M13" t="inlineStr">
        <is>
          <t>Scrolling</t>
        </is>
      </c>
      <c r="N13" t="inlineStr">
        <is>
          <t>Square</t>
        </is>
      </c>
      <c r="O13" t="inlineStr">
        <is>
          <t>Straight</t>
        </is>
      </c>
      <c r="P13" t="inlineStr">
        <is>
          <t>Tanto</t>
        </is>
      </c>
      <c r="Q13" t="inlineStr">
        <is>
          <t>Taper</t>
        </is>
      </c>
    </row>
    <row r="14" ht="12.75" customHeight="1">
      <c r="B14" s="207" t="inlineStr">
        <is>
          <t>Line Size Unit - [ ITEM_CONTAINER ]</t>
        </is>
      </c>
      <c r="C14" t="inlineStr">
        <is>
          <t>Centimeters</t>
        </is>
      </c>
      <c r="D14" t="inlineStr">
        <is>
          <t>Inches</t>
        </is>
      </c>
      <c r="E14" t="inlineStr">
        <is>
          <t>Micrometer</t>
        </is>
      </c>
      <c r="F14" t="inlineStr">
        <is>
          <t>Millimeters</t>
        </is>
      </c>
      <c r="G14" t="inlineStr">
        <is>
          <t>Mils</t>
        </is>
      </c>
      <c r="H14" t="inlineStr">
        <is>
          <t>Nanometer</t>
        </is>
      </c>
    </row>
    <row r="15" ht="12.75" customHeight="1">
      <c r="B15" s="207" t="inlineStr">
        <is>
          <t>Is the item dishwasher safe? - [ ITEM_CONTAINER ]</t>
        </is>
      </c>
      <c r="C15" t="inlineStr">
        <is>
          <t>Yes</t>
        </is>
      </c>
      <c r="D15" t="inlineStr">
        <is>
          <t>No</t>
        </is>
      </c>
    </row>
    <row r="16" ht="12.75" customHeight="1">
      <c r="B16" s="207" t="inlineStr">
        <is>
          <t>Capacity Unit - [ ITEM_CONTAINER ]</t>
        </is>
      </c>
      <c r="C16" t="inlineStr">
        <is>
          <t>Centiliters</t>
        </is>
      </c>
      <c r="D16" t="inlineStr">
        <is>
          <t>Centiliters per Second</t>
        </is>
      </c>
      <c r="E16" t="inlineStr">
        <is>
          <t>Cubic Centimeters</t>
        </is>
      </c>
      <c r="F16" t="inlineStr">
        <is>
          <t>Cubic Feet</t>
        </is>
      </c>
      <c r="G16" t="inlineStr">
        <is>
          <t>Cubic Inches</t>
        </is>
      </c>
      <c r="H16" t="inlineStr">
        <is>
          <t>Cubic Meters</t>
        </is>
      </c>
      <c r="I16" t="inlineStr">
        <is>
          <t>Cubic Yards</t>
        </is>
      </c>
      <c r="J16" t="inlineStr">
        <is>
          <t>Cups</t>
        </is>
      </c>
      <c r="K16" t="inlineStr">
        <is>
          <t>Deciliters</t>
        </is>
      </c>
      <c r="L16" t="inlineStr">
        <is>
          <t>Fluid Ounces</t>
        </is>
      </c>
      <c r="M16" t="inlineStr">
        <is>
          <t>G/day</t>
        </is>
      </c>
      <c r="N16" t="inlineStr">
        <is>
          <t>Gallons</t>
        </is>
      </c>
      <c r="O16" t="inlineStr">
        <is>
          <t>Grams</t>
        </is>
      </c>
      <c r="P16" t="inlineStr">
        <is>
          <t>Hundredths Pounds</t>
        </is>
      </c>
      <c r="Q16" t="inlineStr">
        <is>
          <t>Imperial Gallons</t>
        </is>
      </c>
      <c r="R16" t="inlineStr">
        <is>
          <t>Inches</t>
        </is>
      </c>
      <c r="S16" t="inlineStr">
        <is>
          <t>Kilograms</t>
        </is>
      </c>
      <c r="T16" t="inlineStr">
        <is>
          <t>L/day</t>
        </is>
      </c>
      <c r="U16" t="inlineStr">
        <is>
          <t>L/sec</t>
        </is>
      </c>
      <c r="V16" t="inlineStr">
        <is>
          <t>Liters</t>
        </is>
      </c>
      <c r="W16" t="inlineStr">
        <is>
          <t>load</t>
        </is>
      </c>
      <c r="X16" t="inlineStr">
        <is>
          <t>LPM</t>
        </is>
      </c>
      <c r="Y16" t="inlineStr">
        <is>
          <t>Microliters</t>
        </is>
      </c>
      <c r="Z16" t="inlineStr">
        <is>
          <t>Microliters per Minute</t>
        </is>
      </c>
      <c r="AA16" t="inlineStr">
        <is>
          <t>Microliters per Second</t>
        </is>
      </c>
      <c r="AB16" t="inlineStr">
        <is>
          <t>Milligrams</t>
        </is>
      </c>
      <c r="AC16" t="inlineStr">
        <is>
          <t>Milliliters</t>
        </is>
      </c>
      <c r="AD16" t="inlineStr">
        <is>
          <t>Milliliters per Second</t>
        </is>
      </c>
      <c r="AE16" t="inlineStr">
        <is>
          <t>ml/min</t>
        </is>
      </c>
      <c r="AF16" t="inlineStr">
        <is>
          <t>Nanoliters</t>
        </is>
      </c>
      <c r="AG16" t="inlineStr">
        <is>
          <t>Nanoliters per Minute</t>
        </is>
      </c>
      <c r="AH16" t="inlineStr">
        <is>
          <t>Nanoliters per Second</t>
        </is>
      </c>
      <c r="AI16" t="inlineStr">
        <is>
          <t>ounces</t>
        </is>
      </c>
      <c r="AJ16" t="inlineStr">
        <is>
          <t>Pages</t>
        </is>
      </c>
      <c r="AK16" t="inlineStr">
        <is>
          <t>Picoliters</t>
        </is>
      </c>
      <c r="AL16" t="inlineStr">
        <is>
          <t>Picoliters per Minute</t>
        </is>
      </c>
      <c r="AM16" t="inlineStr">
        <is>
          <t>Picoliters per Second</t>
        </is>
      </c>
      <c r="AN16" t="inlineStr">
        <is>
          <t>Pints</t>
        </is>
      </c>
      <c r="AO16" t="inlineStr">
        <is>
          <t>Pounds</t>
        </is>
      </c>
      <c r="AP16" t="inlineStr">
        <is>
          <t>Quarts</t>
        </is>
      </c>
      <c r="AQ16" t="inlineStr">
        <is>
          <t>Tons</t>
        </is>
      </c>
    </row>
    <row r="17" ht="12.75" customHeight="1">
      <c r="B17" s="207" t="inlineStr">
        <is>
          <t>Pattern - [ ITEM_CONTAINER ]</t>
        </is>
      </c>
      <c r="C17" t="inlineStr">
        <is>
          <t>Animal Print</t>
        </is>
      </c>
      <c r="D17" t="inlineStr">
        <is>
          <t>Argyle</t>
        </is>
      </c>
      <c r="E17" t="inlineStr">
        <is>
          <t>Camouflage</t>
        </is>
      </c>
      <c r="F17" t="inlineStr">
        <is>
          <t>Checkered</t>
        </is>
      </c>
      <c r="G17" t="inlineStr">
        <is>
          <t>Chevron</t>
        </is>
      </c>
      <c r="H17" t="inlineStr">
        <is>
          <t>Floral</t>
        </is>
      </c>
      <c r="I17" t="inlineStr">
        <is>
          <t>Geometric</t>
        </is>
      </c>
      <c r="J17" t="inlineStr">
        <is>
          <t>Herringbone</t>
        </is>
      </c>
      <c r="K17" t="inlineStr">
        <is>
          <t>Houndstooth</t>
        </is>
      </c>
      <c r="L17" t="inlineStr">
        <is>
          <t>Moiré</t>
        </is>
      </c>
      <c r="M17" t="inlineStr">
        <is>
          <t>Paisley</t>
        </is>
      </c>
      <c r="N17" t="inlineStr">
        <is>
          <t>Plaid</t>
        </is>
      </c>
      <c r="O17" t="inlineStr">
        <is>
          <t>Polka Dot</t>
        </is>
      </c>
      <c r="P17" t="inlineStr">
        <is>
          <t>Solid</t>
        </is>
      </c>
      <c r="Q17" t="inlineStr">
        <is>
          <t>Striped</t>
        </is>
      </c>
      <c r="R17" t="inlineStr">
        <is>
          <t>Toile</t>
        </is>
      </c>
    </row>
    <row r="18" ht="12.75" customHeight="1">
      <c r="B18" s="207" t="inlineStr">
        <is>
          <t>Finish Type - [ ITEM_CONTAINER ]</t>
        </is>
      </c>
      <c r="C18" t="inlineStr">
        <is>
          <t>Brushed</t>
        </is>
      </c>
      <c r="D18" t="inlineStr">
        <is>
          <t>Lacquered</t>
        </is>
      </c>
      <c r="E18" t="inlineStr">
        <is>
          <t>Oil Rubbed</t>
        </is>
      </c>
      <c r="F18" t="inlineStr">
        <is>
          <t>Painted</t>
        </is>
      </c>
      <c r="G18" t="inlineStr">
        <is>
          <t>Polished</t>
        </is>
      </c>
      <c r="H18" t="inlineStr">
        <is>
          <t>Powder Coated</t>
        </is>
      </c>
      <c r="I18" t="inlineStr">
        <is>
          <t>Unfinished</t>
        </is>
      </c>
    </row>
    <row r="19" ht="12.75" customHeight="1">
      <c r="B19" s="207" t="inlineStr">
        <is>
          <t>Unit Count Type - [ ITEM_CONTAINER ]</t>
        </is>
      </c>
      <c r="C19" t="inlineStr">
        <is>
          <t>Count</t>
        </is>
      </c>
    </row>
    <row r="20" ht="12.75" customHeight="1">
      <c r="B20" s="207" t="inlineStr">
        <is>
          <t>League Name - [ ITEM_CONTAINER ]</t>
        </is>
      </c>
      <c r="C20" t="inlineStr">
        <is>
          <t>Canadian Football League</t>
        </is>
      </c>
      <c r="D20" t="inlineStr">
        <is>
          <t>Canadian Premier League</t>
        </is>
      </c>
      <c r="E20" t="inlineStr">
        <is>
          <t>Dutch Soccer</t>
        </is>
      </c>
      <c r="F20" t="inlineStr">
        <is>
          <t>E-Sports</t>
        </is>
      </c>
      <c r="G20" t="inlineStr">
        <is>
          <t>English Soccer</t>
        </is>
      </c>
      <c r="H20" t="inlineStr">
        <is>
          <t>European Basketball</t>
        </is>
      </c>
      <c r="I20" t="inlineStr">
        <is>
          <t>Formula 1</t>
        </is>
      </c>
      <c r="J20" t="inlineStr">
        <is>
          <t>French Soccer</t>
        </is>
      </c>
      <c r="K20" t="inlineStr">
        <is>
          <t>German Soccer</t>
        </is>
      </c>
      <c r="L20" t="inlineStr">
        <is>
          <t>Hockey India League</t>
        </is>
      </c>
      <c r="M20" t="inlineStr">
        <is>
          <t>I-League</t>
        </is>
      </c>
      <c r="N20" t="inlineStr">
        <is>
          <t>Indian Premier League</t>
        </is>
      </c>
      <c r="O20" t="inlineStr">
        <is>
          <t>Indian Soccer League</t>
        </is>
      </c>
      <c r="P20" t="inlineStr">
        <is>
          <t>International Cricket</t>
        </is>
      </c>
      <c r="Q20" t="inlineStr">
        <is>
          <t>Italian Soccer</t>
        </is>
      </c>
      <c r="R20" t="inlineStr">
        <is>
          <t>Japanese Baseball</t>
        </is>
      </c>
      <c r="S20" t="inlineStr">
        <is>
          <t>Japanese Basketball</t>
        </is>
      </c>
      <c r="T20" t="inlineStr">
        <is>
          <t>Japanese Soccer</t>
        </is>
      </c>
      <c r="U20" t="inlineStr">
        <is>
          <t>LPGA</t>
        </is>
      </c>
      <c r="V20" t="inlineStr">
        <is>
          <t>Mexican Football Federation</t>
        </is>
      </c>
      <c r="W20" t="inlineStr">
        <is>
          <t>Minor League Baseball</t>
        </is>
      </c>
      <c r="X20" t="inlineStr">
        <is>
          <t>MLB</t>
        </is>
      </c>
      <c r="Y20" t="inlineStr">
        <is>
          <t>MLS</t>
        </is>
      </c>
      <c r="Z20" t="inlineStr">
        <is>
          <t>NASCAR</t>
        </is>
      </c>
      <c r="AA20" t="inlineStr">
        <is>
          <t>National Lacrosse League</t>
        </is>
      </c>
      <c r="AB20" t="inlineStr">
        <is>
          <t>National Teams</t>
        </is>
      </c>
      <c r="AC20" t="inlineStr">
        <is>
          <t>NBA</t>
        </is>
      </c>
      <c r="AD20" t="inlineStr">
        <is>
          <t>NCAA</t>
        </is>
      </c>
      <c r="AE20" t="inlineStr">
        <is>
          <t>NFL</t>
        </is>
      </c>
      <c r="AF20" t="inlineStr">
        <is>
          <t>NHL</t>
        </is>
      </c>
      <c r="AG20" t="inlineStr">
        <is>
          <t>NWSL</t>
        </is>
      </c>
      <c r="AH20" t="inlineStr">
        <is>
          <t>Other Soccer Leagues</t>
        </is>
      </c>
      <c r="AI20" t="inlineStr">
        <is>
          <t>PGA</t>
        </is>
      </c>
      <c r="AJ20" t="inlineStr">
        <is>
          <t>Portuguese Soccer</t>
        </is>
      </c>
      <c r="AK20" t="inlineStr">
        <is>
          <t>Premier Badminton League</t>
        </is>
      </c>
      <c r="AL20" t="inlineStr">
        <is>
          <t>Pro Kabaddi League</t>
        </is>
      </c>
      <c r="AM20" t="inlineStr">
        <is>
          <t>Pro Volleyball League</t>
        </is>
      </c>
      <c r="AN20" t="inlineStr">
        <is>
          <t>Pro Wrestling League</t>
        </is>
      </c>
      <c r="AO20" t="inlineStr">
        <is>
          <t>Scottish Soccer</t>
        </is>
      </c>
      <c r="AP20" t="inlineStr">
        <is>
          <t>Spanish Soccer</t>
        </is>
      </c>
      <c r="AQ20" t="inlineStr">
        <is>
          <t>Tennis</t>
        </is>
      </c>
      <c r="AR20" t="inlineStr">
        <is>
          <t>UFC</t>
        </is>
      </c>
      <c r="AS20" t="inlineStr">
        <is>
          <t>WNBA</t>
        </is>
      </c>
      <c r="AT20" t="inlineStr">
        <is>
          <t>World Baseball Classic</t>
        </is>
      </c>
      <c r="AU20" t="inlineStr">
        <is>
          <t>World Cup Soccer</t>
        </is>
      </c>
      <c r="AV20" t="inlineStr">
        <is>
          <t>WUSA</t>
        </is>
      </c>
      <c r="AW20" t="inlineStr">
        <is>
          <t>WWE</t>
        </is>
      </c>
      <c r="AX20" t="inlineStr">
        <is>
          <t>X-Games</t>
        </is>
      </c>
    </row>
    <row r="21" ht="12.75" customHeight="1">
      <c r="B21" s="207" t="inlineStr">
        <is>
          <t>Team Name - [ ITEM_CONTAINER ]</t>
        </is>
      </c>
      <c r="C21" t="inlineStr">
        <is>
          <t>Tennis</t>
        </is>
      </c>
    </row>
    <row r="22" ht="12.75" customHeight="1">
      <c r="B22" s="207" t="inlineStr">
        <is>
          <t>Item Height Unit - [ ITEM_CONTAINER ]</t>
        </is>
      </c>
      <c r="C22" t="inlineStr">
        <is>
          <t>Inches</t>
        </is>
      </c>
    </row>
    <row r="23" ht="12.75" customHeight="1">
      <c r="B23" s="207" t="inlineStr">
        <is>
          <t>Item Length Unit - [ ITEM_CONTAINER ]</t>
        </is>
      </c>
      <c r="C23" t="inlineStr">
        <is>
          <t>Inches</t>
        </is>
      </c>
    </row>
    <row r="24" ht="12.75" customHeight="1">
      <c r="B24" s="207" t="inlineStr">
        <is>
          <t>Item Width Unit - [ ITEM_CONTAINER ]</t>
        </is>
      </c>
      <c r="C24" t="inlineStr">
        <is>
          <t>Inches</t>
        </is>
      </c>
    </row>
    <row r="25" ht="12.75" customHeight="1">
      <c r="B25" s="207" t="inlineStr">
        <is>
          <t>Item Weight Unit - [ ITEM_CONTAINER ]</t>
        </is>
      </c>
      <c r="C25" t="inlineStr">
        <is>
          <t>Pounds</t>
        </is>
      </c>
      <c r="D25" t="inlineStr">
        <is>
          <t>Milligrams</t>
        </is>
      </c>
      <c r="E25" t="inlineStr">
        <is>
          <t>Grams</t>
        </is>
      </c>
      <c r="F25" t="inlineStr">
        <is>
          <t>Kilograms</t>
        </is>
      </c>
      <c r="G25" t="inlineStr">
        <is>
          <t>Ounces</t>
        </is>
      </c>
      <c r="H25" t="inlineStr">
        <is>
          <t>Hundredths Pounds</t>
        </is>
      </c>
      <c r="I25" t="inlineStr">
        <is>
          <t>Tons</t>
        </is>
      </c>
    </row>
    <row r="26" ht="12.75" customHeight="1">
      <c r="A26" s="208" t="inlineStr">
        <is>
          <t>Offer</t>
        </is>
      </c>
      <c r="B26" s="219" t="n"/>
      <c r="C26" s="219" t="n"/>
      <c r="D26" s="219" t="n"/>
      <c r="E26" s="219" t="n"/>
      <c r="F26" s="219" t="n"/>
      <c r="G26" s="219" t="n"/>
      <c r="H26" s="219" t="n"/>
      <c r="I26" s="219" t="n"/>
      <c r="J26" s="219" t="n"/>
      <c r="K26" s="219" t="n"/>
      <c r="L26" s="219" t="n"/>
      <c r="M26" s="219" t="n"/>
      <c r="N26" s="219" t="n"/>
      <c r="O26" s="219" t="n"/>
      <c r="P26" s="219" t="n"/>
      <c r="Q26" s="219" t="n"/>
      <c r="R26" s="219" t="n"/>
      <c r="S26" s="219" t="n"/>
      <c r="T26" s="219" t="n"/>
      <c r="U26" s="219" t="n"/>
      <c r="V26" s="219" t="n"/>
      <c r="W26" s="219" t="n"/>
      <c r="X26" s="219" t="n"/>
      <c r="Y26" s="219" t="n"/>
      <c r="Z26" s="219" t="n"/>
      <c r="AA26" s="219" t="n"/>
      <c r="AB26" s="219" t="n"/>
      <c r="AC26" s="219" t="n"/>
      <c r="AD26" s="219" t="n"/>
      <c r="AE26" s="219" t="n"/>
      <c r="AF26" s="219" t="n"/>
      <c r="AG26" s="219" t="n"/>
      <c r="AH26" s="219" t="n"/>
      <c r="AI26" s="219" t="n"/>
      <c r="AJ26" s="219" t="n"/>
      <c r="AK26" s="219" t="n"/>
      <c r="AL26" s="219" t="n"/>
      <c r="AM26" s="219" t="n"/>
      <c r="AN26" s="219" t="n"/>
      <c r="AO26" s="219" t="n"/>
      <c r="AP26" s="219" t="n"/>
      <c r="AQ26" s="219" t="n"/>
      <c r="AR26" s="219" t="n"/>
      <c r="AS26" s="219" t="n"/>
      <c r="AT26" s="219" t="n"/>
      <c r="AU26" s="219" t="n"/>
      <c r="AV26" s="219" t="n"/>
      <c r="AW26" s="219" t="n"/>
      <c r="AX26" s="219" t="n"/>
      <c r="AY26" s="219" t="n"/>
      <c r="AZ26" s="219" t="n"/>
      <c r="BA26" s="219" t="n"/>
      <c r="BB26" s="219" t="n"/>
      <c r="BC26" s="219" t="n"/>
      <c r="BD26" s="219" t="n"/>
      <c r="BE26" s="219" t="n"/>
      <c r="BF26" s="219" t="n"/>
      <c r="BG26" s="219" t="n"/>
      <c r="BH26" s="219" t="n"/>
      <c r="BI26" s="219" t="n"/>
      <c r="BJ26" s="219" t="n"/>
      <c r="BK26" s="219" t="n"/>
      <c r="BL26" s="219" t="n"/>
      <c r="BM26" s="219" t="n"/>
      <c r="BN26" s="219" t="n"/>
      <c r="BO26" s="219" t="n"/>
      <c r="BP26" s="219" t="n"/>
      <c r="BQ26" s="219" t="n"/>
      <c r="BR26" s="219" t="n"/>
      <c r="BS26" s="219" t="n"/>
      <c r="BT26" s="219" t="n"/>
      <c r="BU26" s="219" t="n"/>
      <c r="BV26" s="219" t="n"/>
      <c r="BW26" s="219" t="n"/>
      <c r="BX26" s="219" t="n"/>
      <c r="BY26" s="219" t="n"/>
      <c r="BZ26" s="219" t="n"/>
      <c r="CA26" s="219" t="n"/>
      <c r="CB26" s="219" t="n"/>
      <c r="CC26" s="219" t="n"/>
      <c r="CD26" s="219" t="n"/>
      <c r="CE26" s="219" t="n"/>
      <c r="CF26" s="219" t="n"/>
      <c r="CG26" s="219" t="n"/>
      <c r="CH26" s="219" t="n"/>
      <c r="CI26" s="219" t="n"/>
      <c r="CJ26" s="219" t="n"/>
      <c r="CK26" s="219" t="n"/>
      <c r="CL26" s="219" t="n"/>
      <c r="CM26" s="219" t="n"/>
      <c r="CN26" s="219" t="n"/>
      <c r="CO26" s="219" t="n"/>
      <c r="CP26" s="219" t="n"/>
      <c r="CQ26" s="219" t="n"/>
      <c r="CR26" s="219" t="n"/>
      <c r="CS26" s="219" t="n"/>
      <c r="CT26" s="219" t="n"/>
      <c r="CU26" s="219" t="n"/>
      <c r="CV26" s="219" t="n"/>
      <c r="CW26" s="219" t="n"/>
      <c r="CX26" s="219" t="n"/>
      <c r="CY26" s="219" t="n"/>
      <c r="CZ26" s="219" t="n"/>
      <c r="DA26" s="219" t="n"/>
      <c r="DB26" s="219" t="n"/>
      <c r="DC26" s="219" t="n"/>
      <c r="DD26" s="219" t="n"/>
      <c r="DE26" s="219" t="n"/>
      <c r="DF26" s="219" t="n"/>
      <c r="DG26" s="219" t="n"/>
      <c r="DH26" s="219" t="n"/>
      <c r="DI26" s="219" t="n"/>
      <c r="DJ26" s="219" t="n"/>
      <c r="DK26" s="219" t="n"/>
      <c r="DL26" s="219" t="n"/>
      <c r="DM26" s="219" t="n"/>
      <c r="DN26" s="219" t="n"/>
      <c r="DO26" s="219" t="n"/>
      <c r="DP26" s="219" t="n"/>
      <c r="DQ26" s="219" t="n"/>
      <c r="DR26" s="219" t="n"/>
      <c r="DS26" s="219" t="n"/>
      <c r="DT26" s="219" t="n"/>
      <c r="DU26" s="219" t="n"/>
      <c r="DV26" s="219" t="n"/>
      <c r="DW26" s="219" t="n"/>
      <c r="DX26" s="219" t="n"/>
      <c r="DY26" s="219" t="n"/>
      <c r="DZ26" s="219" t="n"/>
      <c r="EA26" s="219" t="n"/>
      <c r="EB26" s="219" t="n"/>
      <c r="EC26" s="219" t="n"/>
      <c r="ED26" s="219" t="n"/>
      <c r="EE26" s="219" t="n"/>
      <c r="EF26" s="219" t="n"/>
      <c r="EG26" s="219" t="n"/>
      <c r="EH26" s="219" t="n"/>
      <c r="EI26" s="219" t="n"/>
      <c r="EJ26" s="219" t="n"/>
      <c r="EK26" s="219" t="n"/>
      <c r="EL26" s="219" t="n"/>
      <c r="EM26" s="219" t="n"/>
      <c r="EN26" s="219" t="n"/>
      <c r="EO26" s="219" t="n"/>
      <c r="EP26" s="219" t="n"/>
      <c r="EQ26" s="219" t="n"/>
      <c r="ER26" s="219" t="n"/>
      <c r="ES26" s="219" t="n"/>
      <c r="ET26" s="219" t="n"/>
      <c r="EU26" s="219" t="n"/>
      <c r="EV26" s="219" t="n"/>
      <c r="EW26" s="219" t="n"/>
      <c r="EX26" s="219" t="n"/>
      <c r="EY26" s="219" t="n"/>
      <c r="EZ26" s="219" t="n"/>
      <c r="FA26" s="219" t="n"/>
      <c r="FB26" s="219" t="n"/>
      <c r="FC26" s="219" t="n"/>
      <c r="FD26" s="219" t="n"/>
      <c r="FE26" s="219" t="n"/>
      <c r="FF26" s="219" t="n"/>
      <c r="FG26" s="219" t="n"/>
      <c r="FH26" s="219" t="n"/>
      <c r="FI26" s="219" t="n"/>
      <c r="FJ26" s="219" t="n"/>
      <c r="FK26" s="219" t="n"/>
      <c r="FL26" s="219" t="n"/>
      <c r="FM26" s="219" t="n"/>
      <c r="FN26" s="219" t="n"/>
      <c r="FO26" s="219" t="n"/>
      <c r="FP26" s="219" t="n"/>
      <c r="FQ26" s="219" t="n"/>
      <c r="FR26" s="219" t="n"/>
      <c r="FS26" s="219" t="n"/>
      <c r="FT26" s="219" t="n"/>
      <c r="FU26" s="219" t="n"/>
      <c r="FV26" s="219" t="n"/>
      <c r="FW26" s="219" t="n"/>
      <c r="FX26" s="219" t="n"/>
      <c r="FY26" s="219" t="n"/>
      <c r="FZ26" s="219" t="n"/>
      <c r="GA26" s="219" t="n"/>
      <c r="GB26" s="219" t="n"/>
      <c r="GC26" s="219" t="n"/>
      <c r="GD26" s="219" t="n"/>
      <c r="GE26" s="219" t="n"/>
      <c r="GF26" s="219" t="n"/>
      <c r="GG26" s="219" t="n"/>
      <c r="GH26" s="219" t="n"/>
      <c r="GI26" s="219" t="n"/>
      <c r="GJ26" s="219" t="n"/>
      <c r="GK26" s="219" t="n"/>
      <c r="GL26" s="219" t="n"/>
      <c r="GM26" s="219" t="n"/>
      <c r="GN26" s="219" t="n"/>
      <c r="GO26" s="219" t="n"/>
      <c r="GP26" s="219" t="n"/>
      <c r="GQ26" s="219" t="n"/>
      <c r="GR26" s="219" t="n"/>
      <c r="GS26" s="219" t="n"/>
      <c r="GT26" s="219" t="n"/>
      <c r="GU26" s="219" t="n"/>
      <c r="GV26" s="219" t="n"/>
      <c r="GW26" s="219" t="n"/>
      <c r="GX26" s="219" t="n"/>
      <c r="GY26" s="219" t="n"/>
      <c r="GZ26" s="219" t="n"/>
      <c r="HA26" s="219" t="n"/>
      <c r="HB26" s="219" t="n"/>
      <c r="HC26" s="219" t="n"/>
      <c r="HD26" s="219" t="n"/>
      <c r="HE26" s="219" t="n"/>
      <c r="HF26" s="219" t="n"/>
      <c r="HG26" s="219" t="n"/>
      <c r="HH26" s="219" t="n"/>
      <c r="HI26" s="219" t="n"/>
      <c r="HJ26" s="219" t="n"/>
      <c r="HK26" s="219" t="n"/>
      <c r="HL26" s="219" t="n"/>
      <c r="HM26" s="219" t="n"/>
      <c r="HN26" s="219" t="n"/>
      <c r="HO26" s="219" t="n"/>
      <c r="HP26" s="219" t="n"/>
      <c r="HQ26" s="219" t="n"/>
      <c r="HR26" s="219" t="n"/>
      <c r="HS26" s="219" t="n"/>
      <c r="HT26" s="219" t="n"/>
      <c r="HU26" s="219" t="n"/>
      <c r="HV26" s="219" t="n"/>
      <c r="HW26" s="219" t="n"/>
      <c r="HX26" s="219" t="n"/>
      <c r="HY26" s="219" t="n"/>
      <c r="HZ26" s="219" t="n"/>
      <c r="IA26" s="219" t="n"/>
      <c r="IB26" s="219" t="n"/>
      <c r="IC26" s="219" t="n"/>
      <c r="ID26" s="219" t="n"/>
      <c r="IE26" s="219" t="n"/>
      <c r="IF26" s="219" t="n"/>
      <c r="IG26" s="219" t="n"/>
      <c r="IH26" s="219" t="n"/>
      <c r="II26" s="219" t="n"/>
      <c r="IJ26" s="219" t="n"/>
      <c r="IK26" s="219" t="n"/>
      <c r="IL26" s="219" t="n"/>
      <c r="IM26" s="219" t="n"/>
      <c r="IN26" s="219" t="n"/>
      <c r="IO26" s="219" t="n"/>
      <c r="IP26" s="219" t="n"/>
      <c r="IQ26" s="219" t="n"/>
      <c r="IR26" s="219" t="n"/>
      <c r="IS26" s="219" t="n"/>
      <c r="IT26" s="219" t="n"/>
      <c r="IU26" s="219" t="n"/>
      <c r="IV26" s="219" t="n"/>
      <c r="IW26" s="219" t="n"/>
      <c r="IX26" s="219" t="n"/>
      <c r="IY26" s="219" t="n"/>
      <c r="IZ26" s="219" t="n"/>
      <c r="JA26" s="219" t="n"/>
      <c r="JB26" s="219" t="n"/>
      <c r="JC26" s="219" t="n"/>
      <c r="JD26" s="219" t="n"/>
      <c r="JE26" s="219" t="n"/>
      <c r="JF26" s="219" t="n"/>
      <c r="JG26" s="219" t="n"/>
      <c r="JH26" s="219" t="n"/>
      <c r="JI26" s="219" t="n"/>
      <c r="JJ26" s="219" t="n"/>
      <c r="JK26" s="219" t="n"/>
      <c r="JL26" s="219" t="n"/>
      <c r="JM26" s="219" t="n"/>
      <c r="JN26" s="219" t="n"/>
      <c r="JO26" s="219" t="n"/>
      <c r="JP26" s="219" t="n"/>
      <c r="JQ26" s="219" t="n"/>
      <c r="JR26" s="219" t="n"/>
      <c r="JS26" s="219" t="n"/>
      <c r="JT26" s="219" t="n"/>
      <c r="JU26" s="219" t="n"/>
      <c r="JV26" s="219" t="n"/>
      <c r="JW26" s="219" t="n"/>
      <c r="JX26" s="219" t="n"/>
      <c r="JY26" s="219" t="n"/>
      <c r="JZ26" s="219" t="n"/>
      <c r="KA26" s="219" t="n"/>
      <c r="KB26" s="219" t="n"/>
      <c r="KC26" s="219" t="n"/>
      <c r="KD26" s="219" t="n"/>
      <c r="KE26" s="219" t="n"/>
      <c r="KF26" s="219" t="n"/>
      <c r="KG26" s="219" t="n"/>
      <c r="KH26" s="219" t="n"/>
      <c r="KI26" s="219" t="n"/>
      <c r="KJ26" s="219" t="n"/>
      <c r="KK26" s="219" t="n"/>
      <c r="KL26" s="219" t="n"/>
      <c r="KM26" s="219" t="n"/>
      <c r="KN26" s="219" t="n"/>
      <c r="KO26" s="219" t="n"/>
      <c r="KP26" s="219" t="n"/>
      <c r="KQ26" s="219" t="n"/>
      <c r="KR26" s="219" t="n"/>
      <c r="KS26" s="219" t="n"/>
      <c r="KT26" s="219" t="n"/>
      <c r="KU26" s="219" t="n"/>
      <c r="KV26" s="219" t="n"/>
      <c r="KW26" s="219" t="n"/>
      <c r="KX26" s="219" t="n"/>
      <c r="KY26" s="219" t="n"/>
      <c r="KZ26" s="219" t="n"/>
      <c r="LA26" s="219" t="n"/>
      <c r="LB26" s="219" t="n"/>
      <c r="LC26" s="219" t="n"/>
      <c r="LD26" s="219" t="n"/>
      <c r="LE26" s="219" t="n"/>
      <c r="LF26" s="219" t="n"/>
      <c r="LG26" s="219" t="n"/>
      <c r="LH26" s="219" t="n"/>
      <c r="LI26" s="219" t="n"/>
      <c r="LJ26" s="219" t="n"/>
      <c r="LK26" s="219" t="n"/>
      <c r="LL26" s="219" t="n"/>
      <c r="LM26" s="219" t="n"/>
      <c r="LN26" s="219" t="n"/>
      <c r="LO26" s="219" t="n"/>
      <c r="LP26" s="219" t="n"/>
      <c r="LQ26" s="219" t="n"/>
      <c r="LR26" s="219" t="n"/>
      <c r="LS26" s="219" t="n"/>
      <c r="LT26" s="219" t="n"/>
      <c r="LU26" s="219" t="n"/>
      <c r="LV26" s="219" t="n"/>
      <c r="LW26" s="219" t="n"/>
      <c r="LX26" s="219" t="n"/>
      <c r="LY26" s="219" t="n"/>
      <c r="LZ26" s="219" t="n"/>
      <c r="MA26" s="219" t="n"/>
      <c r="MB26" s="219" t="n"/>
      <c r="MC26" s="219" t="n"/>
      <c r="MD26" s="219" t="n"/>
      <c r="ME26" s="219" t="n"/>
      <c r="MF26" s="219" t="n"/>
      <c r="MG26" s="219" t="n"/>
      <c r="MH26" s="219" t="n"/>
      <c r="MI26" s="219" t="n"/>
      <c r="MJ26" s="219" t="n"/>
      <c r="MK26" s="219" t="n"/>
      <c r="ML26" s="219" t="n"/>
      <c r="MM26" s="219" t="n"/>
      <c r="MN26" s="219" t="n"/>
      <c r="MO26" s="219" t="n"/>
      <c r="MP26" s="219" t="n"/>
      <c r="MQ26" s="219" t="n"/>
      <c r="MR26" s="219" t="n"/>
      <c r="MS26" s="219" t="n"/>
      <c r="MT26" s="219" t="n"/>
      <c r="MU26" s="219" t="n"/>
      <c r="MV26" s="219" t="n"/>
      <c r="MW26" s="219" t="n"/>
      <c r="MX26" s="219" t="n"/>
      <c r="MY26" s="219" t="n"/>
      <c r="MZ26" s="219" t="n"/>
      <c r="NA26" s="219" t="n"/>
      <c r="NB26" s="219" t="n"/>
      <c r="NC26" s="219" t="n"/>
      <c r="ND26" s="219" t="n"/>
      <c r="NE26" s="219" t="n"/>
      <c r="NF26" s="219" t="n"/>
      <c r="NG26" s="219" t="n"/>
      <c r="NH26" s="219" t="n"/>
      <c r="NI26" s="219" t="n"/>
      <c r="NJ26" s="219" t="n"/>
      <c r="NK26" s="219" t="n"/>
      <c r="NL26" s="219" t="n"/>
      <c r="NM26" s="219" t="n"/>
      <c r="NN26" s="219" t="n"/>
      <c r="NO26" s="219" t="n"/>
      <c r="NP26" s="219" t="n"/>
      <c r="NQ26" s="219" t="n"/>
      <c r="NR26" s="219" t="n"/>
      <c r="NS26" s="219" t="n"/>
      <c r="NT26" s="219" t="n"/>
      <c r="NU26" s="219" t="n"/>
      <c r="NV26" s="219" t="n"/>
      <c r="NW26" s="219" t="n"/>
      <c r="NX26" s="219" t="n"/>
      <c r="NY26" s="219" t="n"/>
      <c r="NZ26" s="219" t="n"/>
      <c r="OA26" s="219" t="n"/>
      <c r="OB26" s="219" t="n"/>
      <c r="OC26" s="219" t="n"/>
      <c r="OD26" s="219" t="n"/>
      <c r="OE26" s="219" t="n"/>
      <c r="OF26" s="219" t="n"/>
      <c r="OG26" s="219" t="n"/>
      <c r="OH26" s="219" t="n"/>
      <c r="OI26" s="219" t="n"/>
      <c r="OJ26" s="219" t="n"/>
      <c r="OK26" s="219" t="n"/>
      <c r="OL26" s="219" t="n"/>
      <c r="OM26" s="219" t="n"/>
      <c r="ON26" s="219" t="n"/>
      <c r="OO26" s="219" t="n"/>
      <c r="OP26" s="219" t="n"/>
      <c r="OQ26" s="219" t="n"/>
      <c r="OR26" s="219" t="n"/>
      <c r="OS26" s="219" t="n"/>
      <c r="OT26" s="219" t="n"/>
      <c r="OU26" s="219" t="n"/>
      <c r="OV26" s="219" t="n"/>
      <c r="OW26" s="219" t="n"/>
      <c r="OX26" s="219" t="n"/>
      <c r="OY26" s="219" t="n"/>
      <c r="OZ26" s="219" t="n"/>
      <c r="PA26" s="219" t="n"/>
      <c r="PB26" s="219" t="n"/>
      <c r="PC26" s="219" t="n"/>
      <c r="PD26" s="219" t="n"/>
      <c r="PE26" s="219" t="n"/>
      <c r="PF26" s="219" t="n"/>
      <c r="PG26" s="219" t="n"/>
      <c r="PH26" s="219" t="n"/>
      <c r="PI26" s="219" t="n"/>
      <c r="PJ26" s="219" t="n"/>
      <c r="PK26" s="219" t="n"/>
      <c r="PL26" s="219" t="n"/>
      <c r="PM26" s="219" t="n"/>
      <c r="PN26" s="219" t="n"/>
      <c r="PO26" s="219" t="n"/>
      <c r="PP26" s="219" t="n"/>
      <c r="PQ26" s="219" t="n"/>
      <c r="PR26" s="219" t="n"/>
      <c r="PS26" s="219" t="n"/>
      <c r="PT26" s="219" t="n"/>
      <c r="PU26" s="219" t="n"/>
      <c r="PV26" s="219" t="n"/>
      <c r="PW26" s="219" t="n"/>
      <c r="PX26" s="219" t="n"/>
      <c r="PY26" s="219" t="n"/>
      <c r="PZ26" s="219" t="n"/>
      <c r="QA26" s="219" t="n"/>
      <c r="QB26" s="219" t="n"/>
      <c r="QC26" s="219" t="n"/>
      <c r="QD26" s="219" t="n"/>
      <c r="QE26" s="219" t="n"/>
      <c r="QF26" s="219" t="n"/>
      <c r="QG26" s="219" t="n"/>
      <c r="QH26" s="219" t="n"/>
      <c r="QI26" s="219" t="n"/>
      <c r="QJ26" s="219" t="n"/>
      <c r="QK26" s="219" t="n"/>
      <c r="QL26" s="219" t="n"/>
      <c r="QM26" s="219" t="n"/>
      <c r="QN26" s="219" t="n"/>
      <c r="QO26" s="219" t="n"/>
      <c r="QP26" s="219" t="n"/>
      <c r="QQ26" s="219" t="n"/>
      <c r="QR26" s="219" t="n"/>
      <c r="QS26" s="219" t="n"/>
      <c r="QT26" s="219" t="n"/>
      <c r="QU26" s="219" t="n"/>
      <c r="QV26" s="219" t="n"/>
      <c r="QW26" s="219" t="n"/>
      <c r="QX26" s="219" t="n"/>
      <c r="QY26" s="219" t="n"/>
      <c r="QZ26" s="219" t="n"/>
      <c r="RA26" s="219" t="n"/>
      <c r="RB26" s="219" t="n"/>
      <c r="RC26" s="219" t="n"/>
      <c r="RD26" s="219" t="n"/>
      <c r="RE26" s="219" t="n"/>
      <c r="RF26" s="219" t="n"/>
      <c r="RG26" s="219" t="n"/>
      <c r="RH26" s="219" t="n"/>
      <c r="RI26" s="219" t="n"/>
      <c r="RJ26" s="219" t="n"/>
      <c r="RK26" s="219" t="n"/>
      <c r="RL26" s="219" t="n"/>
      <c r="RM26" s="219" t="n"/>
      <c r="RN26" s="219" t="n"/>
      <c r="RO26" s="219" t="n"/>
      <c r="RP26" s="219" t="n"/>
      <c r="RQ26" s="219" t="n"/>
      <c r="RR26" s="219" t="n"/>
      <c r="RS26" s="219" t="n"/>
      <c r="RT26" s="219" t="n"/>
      <c r="RU26" s="219" t="n"/>
      <c r="RV26" s="219" t="n"/>
      <c r="RW26" s="219" t="n"/>
      <c r="RX26" s="219" t="n"/>
      <c r="RY26" s="219" t="n"/>
      <c r="RZ26" s="219" t="n"/>
      <c r="SA26" s="219" t="n"/>
      <c r="SB26" s="219" t="n"/>
      <c r="SC26" s="219" t="n"/>
      <c r="SD26" s="219" t="n"/>
      <c r="SE26" s="219" t="n"/>
      <c r="SF26" s="219" t="n"/>
      <c r="SG26" s="219" t="n"/>
      <c r="SH26" s="219" t="n"/>
      <c r="SI26" s="219" t="n"/>
      <c r="SJ26" s="219" t="n"/>
      <c r="SK26" s="219" t="n"/>
      <c r="SL26" s="219" t="n"/>
      <c r="SM26" s="219" t="n"/>
      <c r="SN26" s="219" t="n"/>
      <c r="SO26" s="219" t="n"/>
      <c r="SP26" s="219" t="n"/>
      <c r="SQ26" s="219" t="n"/>
      <c r="SR26" s="219" t="n"/>
      <c r="SS26" s="219" t="n"/>
      <c r="ST26" s="219" t="n"/>
      <c r="SU26" s="219" t="n"/>
      <c r="SV26" s="219" t="n"/>
      <c r="SW26" s="219" t="n"/>
      <c r="SX26" s="219" t="n"/>
      <c r="SY26" s="219" t="n"/>
      <c r="SZ26" s="219" t="n"/>
      <c r="TA26" s="219" t="n"/>
      <c r="TB26" s="219" t="n"/>
      <c r="TC26" s="219" t="n"/>
      <c r="TD26" s="219" t="n"/>
      <c r="TE26" s="219" t="n"/>
      <c r="TF26" s="219" t="n"/>
      <c r="TG26" s="219" t="n"/>
      <c r="TH26" s="219" t="n"/>
      <c r="TI26" s="219" t="n"/>
      <c r="TJ26" s="219" t="n"/>
      <c r="TK26" s="219" t="n"/>
      <c r="TL26" s="219" t="n"/>
      <c r="TM26" s="219" t="n"/>
      <c r="TN26" s="219" t="n"/>
      <c r="TO26" s="219" t="n"/>
      <c r="TP26" s="219" t="n"/>
      <c r="TQ26" s="219" t="n"/>
      <c r="TR26" s="219" t="n"/>
      <c r="TS26" s="219" t="n"/>
      <c r="TT26" s="219" t="n"/>
      <c r="TU26" s="219" t="n"/>
      <c r="TV26" s="219" t="n"/>
      <c r="TW26" s="219" t="n"/>
      <c r="TX26" s="219" t="n"/>
      <c r="TY26" s="219" t="n"/>
      <c r="TZ26" s="219" t="n"/>
      <c r="UA26" s="219" t="n"/>
      <c r="UB26" s="219" t="n"/>
      <c r="UC26" s="219" t="n"/>
      <c r="UD26" s="219" t="n"/>
      <c r="UE26" s="219" t="n"/>
      <c r="UF26" s="219" t="n"/>
      <c r="UG26" s="219" t="n"/>
      <c r="UH26" s="219" t="n"/>
      <c r="UI26" s="219" t="n"/>
      <c r="UJ26" s="219" t="n"/>
      <c r="UK26" s="219" t="n"/>
      <c r="UL26" s="219" t="n"/>
      <c r="UM26" s="219" t="n"/>
      <c r="UN26" s="219" t="n"/>
      <c r="UO26" s="219" t="n"/>
      <c r="UP26" s="219" t="n"/>
      <c r="UQ26" s="219" t="n"/>
      <c r="UR26" s="219" t="n"/>
      <c r="US26" s="219" t="n"/>
      <c r="UT26" s="219" t="n"/>
      <c r="UU26" s="219" t="n"/>
      <c r="UV26" s="219" t="n"/>
      <c r="UW26" s="219" t="n"/>
      <c r="UX26" s="219" t="n"/>
      <c r="UY26" s="219" t="n"/>
      <c r="UZ26" s="219" t="n"/>
      <c r="VA26" s="219" t="n"/>
      <c r="VB26" s="219" t="n"/>
      <c r="VC26" s="219" t="n"/>
      <c r="VD26" s="219" t="n"/>
      <c r="VE26" s="219" t="n"/>
      <c r="VF26" s="219" t="n"/>
      <c r="VG26" s="219" t="n"/>
      <c r="VH26" s="219" t="n"/>
      <c r="VI26" s="219" t="n"/>
      <c r="VJ26" s="219" t="n"/>
      <c r="VK26" s="219" t="n"/>
      <c r="VL26" s="219" t="n"/>
      <c r="VM26" s="219" t="n"/>
      <c r="VN26" s="219" t="n"/>
      <c r="VO26" s="219" t="n"/>
      <c r="VP26" s="219" t="n"/>
      <c r="VQ26" s="219" t="n"/>
      <c r="VR26" s="219" t="n"/>
      <c r="VS26" s="219" t="n"/>
      <c r="VT26" s="219" t="n"/>
      <c r="VU26" s="219" t="n"/>
      <c r="VV26" s="219" t="n"/>
      <c r="VW26" s="219" t="n"/>
      <c r="VX26" s="219" t="n"/>
      <c r="VY26" s="219" t="n"/>
      <c r="VZ26" s="219" t="n"/>
      <c r="WA26" s="219" t="n"/>
      <c r="WB26" s="219" t="n"/>
      <c r="WC26" s="219" t="n"/>
      <c r="WD26" s="219" t="n"/>
      <c r="WE26" s="219" t="n"/>
      <c r="WF26" s="219" t="n"/>
      <c r="WG26" s="219" t="n"/>
      <c r="WH26" s="219" t="n"/>
      <c r="WI26" s="219" t="n"/>
      <c r="WJ26" s="219" t="n"/>
      <c r="WK26" s="219" t="n"/>
      <c r="WL26" s="219" t="n"/>
      <c r="WM26" s="219" t="n"/>
      <c r="WN26" s="219" t="n"/>
      <c r="WO26" s="219" t="n"/>
      <c r="WP26" s="219" t="n"/>
      <c r="WQ26" s="219" t="n"/>
      <c r="WR26" s="219" t="n"/>
      <c r="WS26" s="219" t="n"/>
      <c r="WT26" s="219" t="n"/>
      <c r="WU26" s="219" t="n"/>
      <c r="WV26" s="219" t="n"/>
      <c r="WW26" s="219" t="n"/>
      <c r="WX26" s="219" t="n"/>
      <c r="WY26" s="219" t="n"/>
      <c r="WZ26" s="219" t="n"/>
      <c r="XA26" s="219" t="n"/>
      <c r="XB26" s="219" t="n"/>
      <c r="XC26" s="219" t="n"/>
      <c r="XD26" s="219" t="n"/>
      <c r="XE26" s="219" t="n"/>
      <c r="XF26" s="219" t="n"/>
      <c r="XG26" s="219" t="n"/>
      <c r="XH26" s="219" t="n"/>
      <c r="XI26" s="219" t="n"/>
      <c r="XJ26" s="219" t="n"/>
      <c r="XK26" s="219" t="n"/>
      <c r="XL26" s="219" t="n"/>
      <c r="XM26" s="219" t="n"/>
      <c r="XN26" s="219" t="n"/>
      <c r="XO26" s="219" t="n"/>
      <c r="XP26" s="219" t="n"/>
      <c r="XQ26" s="219" t="n"/>
      <c r="XR26" s="219" t="n"/>
      <c r="XS26" s="219" t="n"/>
      <c r="XT26" s="219" t="n"/>
      <c r="XU26" s="219" t="n"/>
      <c r="XV26" s="219" t="n"/>
      <c r="XW26" s="219" t="n"/>
      <c r="XX26" s="219" t="n"/>
      <c r="XY26" s="219" t="n"/>
      <c r="XZ26" s="219" t="n"/>
      <c r="YA26" s="219" t="n"/>
      <c r="YB26" s="219" t="n"/>
      <c r="YC26" s="219" t="n"/>
      <c r="YD26" s="219" t="n"/>
      <c r="YE26" s="219" t="n"/>
      <c r="YF26" s="219" t="n"/>
      <c r="YG26" s="219" t="n"/>
      <c r="YH26" s="219" t="n"/>
      <c r="YI26" s="219" t="n"/>
      <c r="YJ26" s="219" t="n"/>
      <c r="YK26" s="219" t="n"/>
      <c r="YL26" s="219" t="n"/>
      <c r="YM26" s="219" t="n"/>
      <c r="YN26" s="219" t="n"/>
      <c r="YO26" s="219" t="n"/>
      <c r="YP26" s="219" t="n"/>
      <c r="YQ26" s="219" t="n"/>
      <c r="YR26" s="219" t="n"/>
      <c r="YS26" s="219" t="n"/>
      <c r="YT26" s="219" t="n"/>
      <c r="YU26" s="219" t="n"/>
      <c r="YV26" s="219" t="n"/>
      <c r="YW26" s="219" t="n"/>
      <c r="YX26" s="219" t="n"/>
      <c r="YY26" s="219" t="n"/>
      <c r="YZ26" s="219" t="n"/>
      <c r="ZA26" s="219" t="n"/>
      <c r="ZB26" s="219" t="n"/>
      <c r="ZC26" s="219" t="n"/>
      <c r="ZD26" s="219" t="n"/>
      <c r="ZE26" s="219" t="n"/>
      <c r="ZF26" s="219" t="n"/>
      <c r="ZG26" s="219" t="n"/>
      <c r="ZH26" s="219" t="n"/>
      <c r="ZI26" s="219" t="n"/>
      <c r="ZJ26" s="219" t="n"/>
      <c r="ZK26" s="219" t="n"/>
      <c r="ZL26" s="219" t="n"/>
      <c r="ZM26" s="219" t="n"/>
      <c r="ZN26" s="219" t="n"/>
      <c r="ZO26" s="219" t="n"/>
      <c r="ZP26" s="219" t="n"/>
      <c r="ZQ26" s="219" t="n"/>
      <c r="ZR26" s="219" t="n"/>
      <c r="ZS26" s="219" t="n"/>
      <c r="ZT26" s="219" t="n"/>
      <c r="ZU26" s="219" t="n"/>
      <c r="ZV26" s="219" t="n"/>
      <c r="ZW26" s="219" t="n"/>
      <c r="ZX26" s="219" t="n"/>
      <c r="ZY26" s="219" t="n"/>
      <c r="ZZ26" s="219" t="n"/>
      <c r="AAA26" s="219" t="n"/>
      <c r="AAB26" s="219" t="n"/>
      <c r="AAC26" s="219" t="n"/>
      <c r="AAD26" s="219" t="n"/>
      <c r="AAE26" s="219" t="n"/>
      <c r="AAF26" s="219" t="n"/>
      <c r="AAG26" s="219" t="n"/>
      <c r="AAH26" s="219" t="n"/>
      <c r="AAI26" s="219" t="n"/>
      <c r="AAJ26" s="219" t="n"/>
      <c r="AAK26" s="219" t="n"/>
      <c r="AAL26" s="219" t="n"/>
      <c r="AAM26" s="219" t="n"/>
      <c r="AAN26" s="219" t="n"/>
      <c r="AAO26" s="219" t="n"/>
      <c r="AAP26" s="219" t="n"/>
      <c r="AAQ26" s="219" t="n"/>
      <c r="AAR26" s="219" t="n"/>
      <c r="AAS26" s="219" t="n"/>
      <c r="AAT26" s="219" t="n"/>
      <c r="AAU26" s="219" t="n"/>
      <c r="AAV26" s="219" t="n"/>
      <c r="AAW26" s="219" t="n"/>
      <c r="AAX26" s="219" t="n"/>
      <c r="AAY26" s="219" t="n"/>
      <c r="AAZ26" s="219" t="n"/>
      <c r="ABA26" s="219" t="n"/>
      <c r="ABB26" s="219" t="n"/>
      <c r="ABC26" s="219" t="n"/>
      <c r="ABD26" s="219" t="n"/>
      <c r="ABE26" s="219" t="n"/>
      <c r="ABF26" s="219" t="n"/>
      <c r="ABG26" s="219" t="n"/>
      <c r="ABH26" s="219" t="n"/>
      <c r="ABI26" s="219" t="n"/>
      <c r="ABJ26" s="219" t="n"/>
      <c r="ABK26" s="219" t="n"/>
      <c r="ABL26" s="219" t="n"/>
      <c r="ABM26" s="219" t="n"/>
      <c r="ABN26" s="219" t="n"/>
      <c r="ABO26" s="219" t="n"/>
      <c r="ABP26" s="219" t="n"/>
      <c r="ABQ26" s="219" t="n"/>
      <c r="ABR26" s="219" t="n"/>
      <c r="ABS26" s="219" t="n"/>
      <c r="ABT26" s="219" t="n"/>
      <c r="ABU26" s="219" t="n"/>
      <c r="ABV26" s="219" t="n"/>
      <c r="ABW26" s="219" t="n"/>
      <c r="ABX26" s="219" t="n"/>
      <c r="ABY26" s="219" t="n"/>
      <c r="ABZ26" s="219" t="n"/>
      <c r="ACA26" s="219" t="n"/>
      <c r="ACB26" s="219" t="n"/>
      <c r="ACC26" s="219" t="n"/>
      <c r="ACD26" s="219" t="n"/>
      <c r="ACE26" s="219" t="n"/>
      <c r="ACF26" s="219" t="n"/>
      <c r="ACG26" s="219" t="n"/>
      <c r="ACH26" s="219" t="n"/>
      <c r="ACI26" s="219" t="n"/>
      <c r="ACJ26" s="219" t="n"/>
      <c r="ACK26" s="219" t="n"/>
      <c r="ACL26" s="219" t="n"/>
      <c r="ACM26" s="219" t="n"/>
      <c r="ACN26" s="219" t="n"/>
      <c r="ACO26" s="219" t="n"/>
      <c r="ACP26" s="219" t="n"/>
      <c r="ACQ26" s="219" t="n"/>
      <c r="ACR26" s="219" t="n"/>
      <c r="ACS26" s="219" t="n"/>
      <c r="ACT26" s="219" t="n"/>
      <c r="ACU26" s="219" t="n"/>
      <c r="ACV26" s="219" t="n"/>
      <c r="ACW26" s="219" t="n"/>
      <c r="ACX26" s="219" t="n"/>
      <c r="ACY26" s="219" t="n"/>
      <c r="ACZ26" s="219" t="n"/>
      <c r="ADA26" s="219" t="n"/>
      <c r="ADB26" s="219" t="n"/>
      <c r="ADC26" s="219" t="n"/>
      <c r="ADD26" s="219" t="n"/>
      <c r="ADE26" s="219" t="n"/>
      <c r="ADF26" s="219" t="n"/>
      <c r="ADG26" s="219" t="n"/>
      <c r="ADH26" s="219" t="n"/>
      <c r="ADI26" s="219" t="n"/>
      <c r="ADJ26" s="219" t="n"/>
      <c r="ADK26" s="219" t="n"/>
      <c r="ADL26" s="219" t="n"/>
      <c r="ADM26" s="219" t="n"/>
      <c r="ADN26" s="219" t="n"/>
      <c r="ADO26" s="219" t="n"/>
      <c r="ADP26" s="219" t="n"/>
      <c r="ADQ26" s="219" t="n"/>
      <c r="ADR26" s="219" t="n"/>
      <c r="ADS26" s="219" t="n"/>
      <c r="ADT26" s="219" t="n"/>
      <c r="ADU26" s="219" t="n"/>
      <c r="ADV26" s="219" t="n"/>
      <c r="ADW26" s="219" t="n"/>
      <c r="ADX26" s="219" t="n"/>
      <c r="ADY26" s="219" t="n"/>
      <c r="ADZ26" s="219" t="n"/>
      <c r="AEA26" s="219" t="n"/>
      <c r="AEB26" s="219" t="n"/>
      <c r="AEC26" s="219" t="n"/>
      <c r="AED26" s="219" t="n"/>
      <c r="AEE26" s="219" t="n"/>
      <c r="AEF26" s="219" t="n"/>
      <c r="AEG26" s="219" t="n"/>
      <c r="AEH26" s="219" t="n"/>
      <c r="AEI26" s="219" t="n"/>
      <c r="AEJ26" s="219" t="n"/>
      <c r="AEK26" s="219" t="n"/>
      <c r="AEL26" s="219" t="n"/>
      <c r="AEM26" s="219" t="n"/>
      <c r="AEN26" s="219" t="n"/>
      <c r="AEO26" s="219" t="n"/>
      <c r="AEP26" s="219" t="n"/>
      <c r="AEQ26" s="219" t="n"/>
      <c r="AER26" s="219" t="n"/>
      <c r="AES26" s="219" t="n"/>
      <c r="AET26" s="219" t="n"/>
      <c r="AEU26" s="219" t="n"/>
      <c r="AEV26" s="219" t="n"/>
      <c r="AEW26" s="219" t="n"/>
      <c r="AEX26" s="219" t="n"/>
      <c r="AEY26" s="219" t="n"/>
      <c r="AEZ26" s="219" t="n"/>
      <c r="AFA26" s="219" t="n"/>
      <c r="AFB26" s="219" t="n"/>
      <c r="AFC26" s="219" t="n"/>
      <c r="AFD26" s="219" t="n"/>
      <c r="AFE26" s="219" t="n"/>
      <c r="AFF26" s="219" t="n"/>
      <c r="AFG26" s="219" t="n"/>
      <c r="AFH26" s="219" t="n"/>
      <c r="AFI26" s="219" t="n"/>
      <c r="AFJ26" s="219" t="n"/>
      <c r="AFK26" s="219" t="n"/>
      <c r="AFL26" s="219" t="n"/>
      <c r="AFM26" s="219" t="n"/>
      <c r="AFN26" s="219" t="n"/>
      <c r="AFO26" s="219" t="n"/>
      <c r="AFP26" s="219" t="n"/>
      <c r="AFQ26" s="219" t="n"/>
      <c r="AFR26" s="219" t="n"/>
      <c r="AFS26" s="219" t="n"/>
      <c r="AFT26" s="219" t="n"/>
      <c r="AFU26" s="219" t="n"/>
      <c r="AFV26" s="219" t="n"/>
      <c r="AFW26" s="219" t="n"/>
      <c r="AFX26" s="219" t="n"/>
      <c r="AFY26" s="219" t="n"/>
      <c r="AFZ26" s="219" t="n"/>
      <c r="AGA26" s="219" t="n"/>
      <c r="AGB26" s="219" t="n"/>
      <c r="AGC26" s="219" t="n"/>
      <c r="AGD26" s="219" t="n"/>
      <c r="AGE26" s="219" t="n"/>
      <c r="AGF26" s="219" t="n"/>
      <c r="AGG26" s="219" t="n"/>
      <c r="AGH26" s="219" t="n"/>
      <c r="AGI26" s="219" t="n"/>
      <c r="AGJ26" s="219" t="n"/>
      <c r="AGK26" s="219" t="n"/>
      <c r="AGL26" s="219" t="n"/>
      <c r="AGM26" s="219" t="n"/>
      <c r="AGN26" s="219" t="n"/>
      <c r="AGO26" s="219" t="n"/>
      <c r="AGP26" s="219" t="n"/>
      <c r="AGQ26" s="219" t="n"/>
      <c r="AGR26" s="219" t="n"/>
      <c r="AGS26" s="219" t="n"/>
      <c r="AGT26" s="219" t="n"/>
      <c r="AGU26" s="219" t="n"/>
      <c r="AGV26" s="219" t="n"/>
      <c r="AGW26" s="219" t="n"/>
      <c r="AGX26" s="219" t="n"/>
      <c r="AGY26" s="219" t="n"/>
      <c r="AGZ26" s="219" t="n"/>
      <c r="AHA26" s="219" t="n"/>
      <c r="AHB26" s="219" t="n"/>
      <c r="AHC26" s="219" t="n"/>
      <c r="AHD26" s="219" t="n"/>
      <c r="AHE26" s="219" t="n"/>
      <c r="AHF26" s="219" t="n"/>
      <c r="AHG26" s="219" t="n"/>
      <c r="AHH26" s="219" t="n"/>
      <c r="AHI26" s="219" t="n"/>
      <c r="AHJ26" s="219" t="n"/>
      <c r="AHK26" s="219" t="n"/>
      <c r="AHL26" s="219" t="n"/>
      <c r="AHM26" s="219" t="n"/>
      <c r="AHN26" s="219" t="n"/>
      <c r="AHO26" s="219" t="n"/>
      <c r="AHP26" s="219" t="n"/>
      <c r="AHQ26" s="219" t="n"/>
      <c r="AHR26" s="219" t="n"/>
      <c r="AHS26" s="219" t="n"/>
      <c r="AHT26" s="219" t="n"/>
      <c r="AHU26" s="219" t="n"/>
      <c r="AHV26" s="219" t="n"/>
      <c r="AHW26" s="219" t="n"/>
      <c r="AHX26" s="219" t="n"/>
      <c r="AHY26" s="220" t="n"/>
    </row>
    <row r="27" ht="12.75" customHeight="1">
      <c r="B27" s="208" t="inlineStr">
        <is>
          <t>Skip Offer - [ ITEM_CONTAINER ]</t>
        </is>
      </c>
      <c r="C27" t="inlineStr">
        <is>
          <t>Yes</t>
        </is>
      </c>
      <c r="D27" t="inlineStr">
        <is>
          <t>No</t>
        </is>
      </c>
    </row>
    <row r="28" ht="12.75" customHeight="1">
      <c r="B28" s="208" t="inlineStr">
        <is>
          <t>Item Condition - [ ITEM_CONTAINER ]</t>
        </is>
      </c>
      <c r="C28" t="inlineStr">
        <is>
          <t>New</t>
        </is>
      </c>
      <c r="D28" t="inlineStr">
        <is>
          <t>Used - Like New</t>
        </is>
      </c>
      <c r="E28" t="inlineStr">
        <is>
          <t>Used - Very Good</t>
        </is>
      </c>
      <c r="F28" t="inlineStr">
        <is>
          <t>Used - Good</t>
        </is>
      </c>
      <c r="G28" t="inlineStr">
        <is>
          <t>Used - Acceptable</t>
        </is>
      </c>
    </row>
    <row r="29" ht="12.75" customHeight="1">
      <c r="B29" s="208" t="inlineStr">
        <is>
          <t>Product Tax Code - [ ITEM_CONTAINER ]</t>
        </is>
      </c>
      <c r="C29" t="inlineStr">
        <is>
          <t>A1_ANIMAL14</t>
        </is>
      </c>
      <c r="D29" t="inlineStr">
        <is>
          <t>A1_TOOLS1</t>
        </is>
      </c>
      <c r="E29" t="inlineStr">
        <is>
          <t>A3_SERV73</t>
        </is>
      </c>
      <c r="F29" t="inlineStr">
        <is>
          <t>A3_SERV74</t>
        </is>
      </c>
      <c r="G29" t="inlineStr">
        <is>
          <t>A3_SERV_AP1</t>
        </is>
      </c>
      <c r="H29" t="inlineStr">
        <is>
          <t>A3_SERV_AP2</t>
        </is>
      </c>
      <c r="I29" t="inlineStr">
        <is>
          <t>A3_SERV_HCP1</t>
        </is>
      </c>
      <c r="J29" t="inlineStr">
        <is>
          <t>A_AUTOMOTIVE_MOTOROIL</t>
        </is>
      </c>
      <c r="K29" t="inlineStr">
        <is>
          <t>A_BABY_BRSTPUMP</t>
        </is>
      </c>
      <c r="L29" t="inlineStr">
        <is>
          <t>A_BABY_CARSEAT</t>
        </is>
      </c>
      <c r="M29" t="inlineStr">
        <is>
          <t>A_BABY_CLOTH</t>
        </is>
      </c>
      <c r="N29" t="inlineStr">
        <is>
          <t>A_BABY_DIAPER</t>
        </is>
      </c>
      <c r="O29" t="inlineStr">
        <is>
          <t>A_BOOKS_GEN</t>
        </is>
      </c>
      <c r="P29" t="inlineStr">
        <is>
          <t>A_BOOKS_RELIG</t>
        </is>
      </c>
      <c r="Q29" t="inlineStr">
        <is>
          <t>A_BOOKS_RENTAL</t>
        </is>
      </c>
      <c r="R29" t="inlineStr">
        <is>
          <t>A_BUNDLE_PERDCL</t>
        </is>
      </c>
      <c r="S29" t="inlineStr">
        <is>
          <t>A_CLSFD_52W-4Q</t>
        </is>
      </c>
      <c r="T29" t="inlineStr">
        <is>
          <t>A_CLSFD_52WKLY</t>
        </is>
      </c>
      <c r="U29" t="inlineStr">
        <is>
          <t>A_CLSFD_ANNUAL</t>
        </is>
      </c>
      <c r="V29" t="inlineStr">
        <is>
          <t>A_CLSFD_SEMIANNL</t>
        </is>
      </c>
      <c r="W29" t="inlineStr">
        <is>
          <t>A_CLTH_ATHL</t>
        </is>
      </c>
      <c r="X29" t="inlineStr">
        <is>
          <t>A_CLTH_BATH</t>
        </is>
      </c>
      <c r="Y29" t="inlineStr">
        <is>
          <t>A_CLTH_BOOKBAG</t>
        </is>
      </c>
      <c r="Z29" t="inlineStr">
        <is>
          <t>A_CLTH_BUCKLS</t>
        </is>
      </c>
      <c r="AA29" t="inlineStr">
        <is>
          <t>A_CLTH_COMPON</t>
        </is>
      </c>
      <c r="AB29" t="inlineStr">
        <is>
          <t>A_CLTH_CSTUMS</t>
        </is>
      </c>
      <c r="AC29" t="inlineStr">
        <is>
          <t>A_CLTH_FORMAL</t>
        </is>
      </c>
      <c r="AD29" t="inlineStr">
        <is>
          <t>A_CLTH_FUR</t>
        </is>
      </c>
      <c r="AE29" t="inlineStr">
        <is>
          <t>A_CLTH_GEN</t>
        </is>
      </c>
      <c r="AF29" t="inlineStr">
        <is>
          <t>A_CLTH_HAIRACCESSORIES</t>
        </is>
      </c>
      <c r="AG29" t="inlineStr">
        <is>
          <t>A_CLTH_HANDKE</t>
        </is>
      </c>
      <c r="AH29" t="inlineStr">
        <is>
          <t>A_CLTH_HBAGS</t>
        </is>
      </c>
      <c r="AI29" t="inlineStr">
        <is>
          <t>A_CLTH_IFUR</t>
        </is>
      </c>
      <c r="AJ29" t="inlineStr">
        <is>
          <t>A_CLTH_PROTECTIVE</t>
        </is>
      </c>
      <c r="AK29" t="inlineStr">
        <is>
          <t>A_CLTH_UMBRELLA</t>
        </is>
      </c>
      <c r="AL29" t="inlineStr">
        <is>
          <t>A_COLLECTIBLE_COIN</t>
        </is>
      </c>
      <c r="AM29" t="inlineStr">
        <is>
          <t>A_COMP_COMPUTER</t>
        </is>
      </c>
      <c r="AN29" t="inlineStr">
        <is>
          <t>A_COMP_EDUSOFT</t>
        </is>
      </c>
      <c r="AO29" t="inlineStr">
        <is>
          <t>A_COMP_EREADER</t>
        </is>
      </c>
      <c r="AP29" t="inlineStr">
        <is>
          <t>A_COMP_GAMPER</t>
        </is>
      </c>
      <c r="AQ29" t="inlineStr">
        <is>
          <t>A_COMP_PDA</t>
        </is>
      </c>
      <c r="AR29" t="inlineStr">
        <is>
          <t>A_COMP_PERIPH</t>
        </is>
      </c>
      <c r="AS29" t="inlineStr">
        <is>
          <t>A_COMP_PRINT</t>
        </is>
      </c>
      <c r="AT29" t="inlineStr">
        <is>
          <t>A_COMP_PRTSUP</t>
        </is>
      </c>
      <c r="AU29" t="inlineStr">
        <is>
          <t>A_COMP_SCANNER</t>
        </is>
      </c>
      <c r="AV29" t="inlineStr">
        <is>
          <t>A_COMP_SOFTOP</t>
        </is>
      </c>
      <c r="AW29" t="inlineStr">
        <is>
          <t>A_COMP_SOFTRC</t>
        </is>
      </c>
      <c r="AX29" t="inlineStr">
        <is>
          <t>A_COMP_SOUNDANDVIDEOCARDS</t>
        </is>
      </c>
      <c r="AY29" t="inlineStr">
        <is>
          <t>A_COMP_STORAGEMEDIA</t>
        </is>
      </c>
      <c r="AZ29" t="inlineStr">
        <is>
          <t>A_EGOODS_DIGITALAUDIOBOOKS</t>
        </is>
      </c>
      <c r="BA29" t="inlineStr">
        <is>
          <t>A_EGOODS_DIGITALBOOKS</t>
        </is>
      </c>
      <c r="BB29" t="inlineStr">
        <is>
          <t>A_EGOODS_DIGITALBOOK_RENTAL</t>
        </is>
      </c>
      <c r="BC29" t="inlineStr">
        <is>
          <t>A_EGOODS_DIGITALGAMES</t>
        </is>
      </c>
      <c r="BD29" t="inlineStr">
        <is>
          <t>A_EGOODS_DIGITALMUSIC</t>
        </is>
      </c>
      <c r="BE29" t="inlineStr">
        <is>
          <t>A_EGOODS_DIGITALNEWS</t>
        </is>
      </c>
      <c r="BF29" t="inlineStr">
        <is>
          <t>A_EGOODS_DIGITALNEWSSUBS</t>
        </is>
      </c>
      <c r="BG29" t="inlineStr">
        <is>
          <t>A_EGOODS_DIGITALPERDCL</t>
        </is>
      </c>
      <c r="BH29" t="inlineStr">
        <is>
          <t>A_EGOODS_DIGITALPERDCLSUBS</t>
        </is>
      </c>
      <c r="BI29" t="inlineStr">
        <is>
          <t>A_EGOODS_MISC1</t>
        </is>
      </c>
      <c r="BJ29" t="inlineStr">
        <is>
          <t>A_EGOODS_ONLINEGAMINGSUBS</t>
        </is>
      </c>
      <c r="BK29" t="inlineStr">
        <is>
          <t>A_EGOODS_SOFT</t>
        </is>
      </c>
      <c r="BL29" t="inlineStr">
        <is>
          <t>A_EMERGENCY_SUPPLIES</t>
        </is>
      </c>
      <c r="BM29" t="inlineStr">
        <is>
          <t>A_FOOD_BKTCDY50-90</t>
        </is>
      </c>
      <c r="BN29" t="inlineStr">
        <is>
          <t>A_FOOD_BKTGN50-75</t>
        </is>
      </c>
      <c r="BO29" t="inlineStr">
        <is>
          <t>A_FOOD_BKTGN76-90</t>
        </is>
      </c>
      <c r="BP29" t="inlineStr">
        <is>
          <t>A_FOOD_CARBFLAVORWTR_NONSWEET</t>
        </is>
      </c>
      <c r="BQ29" t="inlineStr">
        <is>
          <t>A_FOOD_CARBSFTDK</t>
        </is>
      </c>
      <c r="BR29" t="inlineStr">
        <is>
          <t>A_FOOD_CARBWTR</t>
        </is>
      </c>
      <c r="BS29" t="inlineStr">
        <is>
          <t>A_FOOD_CNDY</t>
        </is>
      </c>
      <c r="BT29" t="inlineStr">
        <is>
          <t>A_FOOD_CNDYFL</t>
        </is>
      </c>
      <c r="BU29" t="inlineStr">
        <is>
          <t>A_FOOD_FLAVORWATER_NONSWEET</t>
        </is>
      </c>
      <c r="BV29" t="inlineStr">
        <is>
          <t>A_FOOD_GEN</t>
        </is>
      </c>
      <c r="BW29" t="inlineStr">
        <is>
          <t>A_FOOD_JUICE0-50</t>
        </is>
      </c>
      <c r="BX29" t="inlineStr">
        <is>
          <t>A_FOOD_JUICE51-99</t>
        </is>
      </c>
      <c r="BY29" t="inlineStr">
        <is>
          <t>A_FOOD_NCARBWTR</t>
        </is>
      </c>
      <c r="BZ29" t="inlineStr">
        <is>
          <t>A_FOOD_PETFOOD</t>
        </is>
      </c>
      <c r="CA29" t="inlineStr">
        <is>
          <t>A_FOOD_WINE</t>
        </is>
      </c>
      <c r="CB29" t="inlineStr">
        <is>
          <t>A_GEN_NOTAX</t>
        </is>
      </c>
      <c r="CC29" t="inlineStr">
        <is>
          <t>A_GEN_RENTAL</t>
        </is>
      </c>
      <c r="CD29" t="inlineStr">
        <is>
          <t>A_GEN_TAX</t>
        </is>
      </c>
      <c r="CE29" t="inlineStr">
        <is>
          <t>A_HLTH_BABYSUPPLS</t>
        </is>
      </c>
      <c r="CF29" t="inlineStr">
        <is>
          <t>A_HLTH_BANDKIT</t>
        </is>
      </c>
      <c r="CG29" t="inlineStr">
        <is>
          <t>A_HLTH_BRAILLE</t>
        </is>
      </c>
      <c r="CH29" t="inlineStr">
        <is>
          <t>A_HLTH_CONTACTSOLN</t>
        </is>
      </c>
      <c r="CI29" t="inlineStr">
        <is>
          <t>A_HLTH_CONTRCEPV</t>
        </is>
      </c>
      <c r="CJ29" t="inlineStr">
        <is>
          <t>A_HLTH_COSMETIC</t>
        </is>
      </c>
      <c r="CK29" t="inlineStr">
        <is>
          <t>A_HLTH_DIABSUPPLS</t>
        </is>
      </c>
      <c r="CL29" t="inlineStr">
        <is>
          <t>A_HLTH_DIETSUPMT</t>
        </is>
      </c>
      <c r="CM29" t="inlineStr">
        <is>
          <t>A_HLTH_DISPOSABLE_PACK</t>
        </is>
      </c>
      <c r="CN29" t="inlineStr">
        <is>
          <t>A_HLTH_FACIALTISSUE</t>
        </is>
      </c>
      <c r="CO29" t="inlineStr">
        <is>
          <t>A_HLTH_FAMPLANTEST</t>
        </is>
      </c>
      <c r="CP29" t="inlineStr">
        <is>
          <t>A_HLTH_FEMHYG</t>
        </is>
      </c>
      <c r="CQ29" t="inlineStr">
        <is>
          <t>A_HLTH_FEMHYGSPRAY</t>
        </is>
      </c>
      <c r="CR29" t="inlineStr">
        <is>
          <t>A_HLTH_HANDSANITIZER</t>
        </is>
      </c>
      <c r="CS29" t="inlineStr">
        <is>
          <t>A_HLTH_HEARINGAID_BATT</t>
        </is>
      </c>
      <c r="CT29" t="inlineStr">
        <is>
          <t>A_HLTH_INCONT</t>
        </is>
      </c>
      <c r="CU29" t="inlineStr">
        <is>
          <t>A_HLTH_INCONTPADS</t>
        </is>
      </c>
      <c r="CV29" t="inlineStr">
        <is>
          <t>A_HLTH_INCONTPADS_DISP</t>
        </is>
      </c>
      <c r="CW29" t="inlineStr">
        <is>
          <t>A_HLTH_MEDHAIRLOSS</t>
        </is>
      </c>
      <c r="CX29" t="inlineStr">
        <is>
          <t>A_HLTH_MISCDURABLEMED</t>
        </is>
      </c>
      <c r="CY29" t="inlineStr">
        <is>
          <t>A_HLTH_MISCMOBILITY1</t>
        </is>
      </c>
      <c r="CZ29" t="inlineStr">
        <is>
          <t>A_HLTH_MISCMOBILITY2</t>
        </is>
      </c>
      <c r="DA29" t="inlineStr">
        <is>
          <t>A_HLTH_MOBILITY</t>
        </is>
      </c>
      <c r="DB29" t="inlineStr">
        <is>
          <t>A_HLTH_MONITOR</t>
        </is>
      </c>
      <c r="DC29" t="inlineStr">
        <is>
          <t>A_HLTH_NASALSTRIP</t>
        </is>
      </c>
      <c r="DD29" t="inlineStr">
        <is>
          <t>A_HLTH_OTCMED</t>
        </is>
      </c>
      <c r="DE29" t="inlineStr">
        <is>
          <t>A_HLTH_PROSTHETIC</t>
        </is>
      </c>
      <c r="DF29" t="inlineStr">
        <is>
          <t>A_HLTH_REMEDY</t>
        </is>
      </c>
      <c r="DG29" t="inlineStr">
        <is>
          <t>A_HLTH_SPFCORALHYG</t>
        </is>
      </c>
      <c r="DH29" t="inlineStr">
        <is>
          <t>A_HLTH_SPFCOTCMED</t>
        </is>
      </c>
      <c r="DI29" t="inlineStr">
        <is>
          <t>A_HLTH_SUNSCRN</t>
        </is>
      </c>
      <c r="DJ29" t="inlineStr">
        <is>
          <t>A_HLTH_TENS</t>
        </is>
      </c>
      <c r="DK29" t="inlineStr">
        <is>
          <t>A_HLTH_THRMTR</t>
        </is>
      </c>
      <c r="DL29" t="inlineStr">
        <is>
          <t>A_HLTH_TISSUETOW</t>
        </is>
      </c>
      <c r="DM29" t="inlineStr">
        <is>
          <t>A_HLTH_TOOTHPASTEFL</t>
        </is>
      </c>
      <c r="DN29" t="inlineStr">
        <is>
          <t>A_HOUSEHOLD_LINEN</t>
        </is>
      </c>
      <c r="DO29" t="inlineStr">
        <is>
          <t>A_HOUSEHOLD_PAPERPRODS</t>
        </is>
      </c>
      <c r="DP29" t="inlineStr">
        <is>
          <t>A_HOUSEHOLD_SOLAR</t>
        </is>
      </c>
      <c r="DQ29" t="inlineStr">
        <is>
          <t>A_NEWS_104PLUS</t>
        </is>
      </c>
      <c r="DR29" t="inlineStr">
        <is>
          <t>A_NEWS_12MTHLY</t>
        </is>
      </c>
      <c r="DS29" t="inlineStr">
        <is>
          <t>A_NEWS_26BIWKLY</t>
        </is>
      </c>
      <c r="DT29" t="inlineStr">
        <is>
          <t>A_NEWS_4QTLY</t>
        </is>
      </c>
      <c r="DU29" t="inlineStr">
        <is>
          <t>A_NEWS_52WKLY</t>
        </is>
      </c>
      <c r="DV29" t="inlineStr">
        <is>
          <t>A_ORDER_FEE12</t>
        </is>
      </c>
      <c r="DW29" t="inlineStr">
        <is>
          <t>A_ORDER_FEE13</t>
        </is>
      </c>
      <c r="DX29" t="inlineStr">
        <is>
          <t>A_ORDER_FEE15</t>
        </is>
      </c>
      <c r="DY29" t="inlineStr">
        <is>
          <t>A_PERDCL_104PLUS</t>
        </is>
      </c>
      <c r="DZ29" t="inlineStr">
        <is>
          <t>A_PERDCL_52W-4Q</t>
        </is>
      </c>
      <c r="EA29" t="inlineStr">
        <is>
          <t>A_PERDCL_52WKLY</t>
        </is>
      </c>
      <c r="EB29" t="inlineStr">
        <is>
          <t>A_PERDCL_ANNUAL</t>
        </is>
      </c>
      <c r="EC29" t="inlineStr">
        <is>
          <t>A_PERDCL_SEMIANNL</t>
        </is>
      </c>
      <c r="ED29" t="inlineStr">
        <is>
          <t>A_REST_COLDPREPARED</t>
        </is>
      </c>
      <c r="EE29" t="inlineStr">
        <is>
          <t>A_REST_DELIVERY</t>
        </is>
      </c>
      <c r="EF29" t="inlineStr">
        <is>
          <t>A_REST_HOTPREPARED</t>
        </is>
      </c>
      <c r="EG29" t="inlineStr">
        <is>
          <t>A_SCHL_GRAPHCALC</t>
        </is>
      </c>
      <c r="EH29" t="inlineStr">
        <is>
          <t>A_SCHL_INSTRUMENT</t>
        </is>
      </c>
      <c r="EI29" t="inlineStr">
        <is>
          <t>A_SCHL_SUPPLS</t>
        </is>
      </c>
      <c r="EJ29" t="inlineStr">
        <is>
          <t>A_SERV_CLEAN</t>
        </is>
      </c>
      <c r="EK29" t="inlineStr">
        <is>
          <t>A_SERV_INSTALL</t>
        </is>
      </c>
      <c r="EL29" t="inlineStr">
        <is>
          <t>A_SPORT_ASUPPORT</t>
        </is>
      </c>
      <c r="EM29" t="inlineStr">
        <is>
          <t>A_SPORT_ATHLSHOES</t>
        </is>
      </c>
      <c r="EN29" t="inlineStr">
        <is>
          <t>A_SPORT_BIKEHLMT</t>
        </is>
      </c>
      <c r="EO29" t="inlineStr">
        <is>
          <t>A_SPORT_MISCSPORTS1</t>
        </is>
      </c>
      <c r="EP29" t="inlineStr">
        <is>
          <t>A_SPORT_PROTECTIVEGEAR</t>
        </is>
      </c>
      <c r="EQ29" t="inlineStr">
        <is>
          <t>A_SPORT_SKISUIT</t>
        </is>
      </c>
      <c r="ER29" t="inlineStr">
        <is>
          <t>A_SPORT_WINTERSPORTBOOTS</t>
        </is>
      </c>
      <c r="ES29" t="inlineStr">
        <is>
          <t>A_WARR_PARTSNSVCE</t>
        </is>
      </c>
    </row>
    <row r="30" ht="12.75" customHeight="1">
      <c r="B30" s="208" t="inlineStr">
        <is>
          <t>Offering Can Be Gift Messaged - [ ITEM_CONTAINER ]</t>
        </is>
      </c>
      <c r="C30" t="inlineStr">
        <is>
          <t>Yes</t>
        </is>
      </c>
      <c r="D30" t="inlineStr">
        <is>
          <t>No</t>
        </is>
      </c>
    </row>
    <row r="31" ht="12.75" customHeight="1">
      <c r="B31" s="208" t="inlineStr">
        <is>
          <t>Is Gift Wrap Available - [ ITEM_CONTAINER ]</t>
        </is>
      </c>
      <c r="C31" t="inlineStr">
        <is>
          <t>Yes</t>
        </is>
      </c>
      <c r="D31" t="inlineStr">
        <is>
          <t>No</t>
        </is>
      </c>
    </row>
    <row r="32" ht="12.75" customHeight="1">
      <c r="B32" s="208" t="inlineStr">
        <is>
          <t>Accessories - [ ITEM_CONTAINER ]</t>
        </is>
      </c>
      <c r="C32" t="inlineStr">
        <is>
          <t>Generic</t>
        </is>
      </c>
      <c r="D32" t="inlineStr">
        <is>
          <t>Not Applicable</t>
        </is>
      </c>
      <c r="E32" t="inlineStr">
        <is>
          <t>Not Included</t>
        </is>
      </c>
      <c r="F32" t="inlineStr">
        <is>
          <t>OEM</t>
        </is>
      </c>
    </row>
    <row r="33" ht="12.75" customHeight="1">
      <c r="B33" s="208" t="inlineStr">
        <is>
          <t>Battery Life Percentage - [ ITEM_CONTAINER ]</t>
        </is>
      </c>
      <c r="C33" t="inlineStr">
        <is>
          <t>No Battery</t>
        </is>
      </c>
      <c r="D33" t="inlineStr">
        <is>
          <t>&gt;90%</t>
        </is>
      </c>
      <c r="E33" t="inlineStr">
        <is>
          <t>&gt;80%</t>
        </is>
      </c>
      <c r="F33" t="inlineStr">
        <is>
          <t>&gt;70%</t>
        </is>
      </c>
      <c r="G33" t="inlineStr">
        <is>
          <t>&gt;60%</t>
        </is>
      </c>
      <c r="H33" t="inlineStr">
        <is>
          <t>=&lt;60%</t>
        </is>
      </c>
    </row>
    <row r="34" ht="12.75" customHeight="1">
      <c r="B34" s="208" t="inlineStr">
        <is>
          <t>Cosmetic - [ ITEM_CONTAINER ]</t>
        </is>
      </c>
      <c r="C34" t="inlineStr">
        <is>
          <t>Unknown</t>
        </is>
      </c>
      <c r="D34" t="inlineStr">
        <is>
          <t>No Sign Of Use</t>
        </is>
      </c>
      <c r="E34" t="inlineStr">
        <is>
          <t>Almost No Sign Of Use</t>
        </is>
      </c>
      <c r="F34" t="inlineStr">
        <is>
          <t>Light Sign Of Use</t>
        </is>
      </c>
      <c r="G34" t="inlineStr">
        <is>
          <t>Moderately Visible Sign Of Use</t>
        </is>
      </c>
      <c r="H34" t="inlineStr">
        <is>
          <t>Highly Visible Sign Of Use</t>
        </is>
      </c>
    </row>
    <row r="35" ht="12.75" customHeight="1">
      <c r="B35" s="208" t="inlineStr">
        <is>
          <t>Features - [ ITEM_CONTAINER ]</t>
        </is>
      </c>
      <c r="C35" t="inlineStr">
        <is>
          <t>Green Refurbishment</t>
        </is>
      </c>
      <c r="D35" t="inlineStr">
        <is>
          <t>Parts Inspected</t>
        </is>
      </c>
      <c r="E35" t="inlineStr">
        <is>
          <t>Parts Replaced</t>
        </is>
      </c>
      <c r="F35" t="inlineStr">
        <is>
          <t>With Tags</t>
        </is>
      </c>
    </row>
    <row r="36" ht="12.75" customHeight="1">
      <c r="B36" s="208" t="inlineStr">
        <is>
          <t>Functional Condition - [ ITEM_CONTAINER ]</t>
        </is>
      </c>
      <c r="C36" t="inlineStr">
        <is>
          <t>Unknown</t>
        </is>
      </c>
      <c r="D36" t="inlineStr">
        <is>
          <t>Fully Functional</t>
        </is>
      </c>
      <c r="E36" t="inlineStr">
        <is>
          <t>Partly Functional</t>
        </is>
      </c>
    </row>
    <row r="37" ht="12.75" customHeight="1">
      <c r="B37" s="208" t="inlineStr">
        <is>
          <t>Packaging - [ ITEM_CONTAINER ]</t>
        </is>
      </c>
      <c r="C37" t="inlineStr">
        <is>
          <t>Amazon</t>
        </is>
      </c>
      <c r="D37" t="inlineStr">
        <is>
          <t>Generic</t>
        </is>
      </c>
      <c r="E37" t="inlineStr">
        <is>
          <t>Not Applicable</t>
        </is>
      </c>
      <c r="F37" t="inlineStr">
        <is>
          <t>OEM Original</t>
        </is>
      </c>
      <c r="G37" t="inlineStr">
        <is>
          <t>OEM Pre-Owned</t>
        </is>
      </c>
    </row>
    <row r="38" ht="12.75" customHeight="1">
      <c r="B38" s="208" t="inlineStr">
        <is>
          <t>Renewed Grade - [ ITEM_CONTAINER ]</t>
        </is>
      </c>
      <c r="C38" t="inlineStr">
        <is>
          <t>Refurbished - Premium</t>
        </is>
      </c>
      <c r="D38" t="inlineStr">
        <is>
          <t>Refurbished - Excellent</t>
        </is>
      </c>
      <c r="E38" t="inlineStr">
        <is>
          <t>Refurbished - Good</t>
        </is>
      </c>
      <c r="F38" t="inlineStr">
        <is>
          <t>Refurbished - Acceptable</t>
        </is>
      </c>
    </row>
    <row r="39" ht="12.75" customHeight="1">
      <c r="B39" s="208" t="inlineStr">
        <is>
          <t>Source Type - [ ITEM_CONTAINER ]</t>
        </is>
      </c>
      <c r="C39" t="inlineStr">
        <is>
          <t>No Data</t>
        </is>
      </c>
      <c r="D39" t="inlineStr">
        <is>
          <t>Returned Never Used</t>
        </is>
      </c>
      <c r="E39" t="inlineStr">
        <is>
          <t>Returned Used</t>
        </is>
      </c>
      <c r="F39" t="inlineStr">
        <is>
          <t>Refurbished OEM</t>
        </is>
      </c>
      <c r="G39" t="inlineStr">
        <is>
          <t>CPO</t>
        </is>
      </c>
      <c r="H39" t="inlineStr">
        <is>
          <t>Refurbished Third Party</t>
        </is>
      </c>
      <c r="I39" t="inlineStr">
        <is>
          <t>Refurbished Amazon</t>
        </is>
      </c>
      <c r="J39" t="inlineStr">
        <is>
          <t>As Is</t>
        </is>
      </c>
    </row>
    <row r="40" ht="12.75" customHeight="1">
      <c r="A40" s="209" t="inlineStr">
        <is>
          <t>Shipping</t>
        </is>
      </c>
      <c r="B40" s="219" t="n"/>
      <c r="C40" s="219" t="n"/>
      <c r="D40" s="219" t="n"/>
      <c r="E40" s="219" t="n"/>
      <c r="F40" s="219" t="n"/>
      <c r="G40" s="219" t="n"/>
      <c r="H40" s="219" t="n"/>
      <c r="I40" s="219" t="n"/>
      <c r="J40" s="219" t="n"/>
      <c r="K40" s="219" t="n"/>
      <c r="L40" s="219" t="n"/>
      <c r="M40" s="219" t="n"/>
      <c r="N40" s="219" t="n"/>
      <c r="O40" s="219" t="n"/>
      <c r="P40" s="219" t="n"/>
      <c r="Q40" s="219" t="n"/>
      <c r="R40" s="219" t="n"/>
      <c r="S40" s="219" t="n"/>
      <c r="T40" s="219" t="n"/>
      <c r="U40" s="219" t="n"/>
      <c r="V40" s="219" t="n"/>
      <c r="W40" s="219" t="n"/>
      <c r="X40" s="219" t="n"/>
      <c r="Y40" s="219" t="n"/>
      <c r="Z40" s="219" t="n"/>
      <c r="AA40" s="219" t="n"/>
      <c r="AB40" s="219" t="n"/>
      <c r="AC40" s="219" t="n"/>
      <c r="AD40" s="219" t="n"/>
      <c r="AE40" s="219" t="n"/>
      <c r="AF40" s="219" t="n"/>
      <c r="AG40" s="219" t="n"/>
      <c r="AH40" s="219" t="n"/>
      <c r="AI40" s="219" t="n"/>
      <c r="AJ40" s="219" t="n"/>
      <c r="AK40" s="219" t="n"/>
      <c r="AL40" s="219" t="n"/>
      <c r="AM40" s="219" t="n"/>
      <c r="AN40" s="219" t="n"/>
      <c r="AO40" s="219" t="n"/>
      <c r="AP40" s="219" t="n"/>
      <c r="AQ40" s="219" t="n"/>
      <c r="AR40" s="219" t="n"/>
      <c r="AS40" s="219" t="n"/>
      <c r="AT40" s="219" t="n"/>
      <c r="AU40" s="219" t="n"/>
      <c r="AV40" s="219" t="n"/>
      <c r="AW40" s="219" t="n"/>
      <c r="AX40" s="219" t="n"/>
      <c r="AY40" s="219" t="n"/>
      <c r="AZ40" s="219" t="n"/>
      <c r="BA40" s="219" t="n"/>
      <c r="BB40" s="219" t="n"/>
      <c r="BC40" s="219" t="n"/>
      <c r="BD40" s="219" t="n"/>
      <c r="BE40" s="219" t="n"/>
      <c r="BF40" s="219" t="n"/>
      <c r="BG40" s="219" t="n"/>
      <c r="BH40" s="219" t="n"/>
      <c r="BI40" s="219" t="n"/>
      <c r="BJ40" s="219" t="n"/>
      <c r="BK40" s="219" t="n"/>
      <c r="BL40" s="219" t="n"/>
      <c r="BM40" s="219" t="n"/>
      <c r="BN40" s="219" t="n"/>
      <c r="BO40" s="219" t="n"/>
      <c r="BP40" s="219" t="n"/>
      <c r="BQ40" s="219" t="n"/>
      <c r="BR40" s="219" t="n"/>
      <c r="BS40" s="219" t="n"/>
      <c r="BT40" s="219" t="n"/>
      <c r="BU40" s="219" t="n"/>
      <c r="BV40" s="219" t="n"/>
      <c r="BW40" s="219" t="n"/>
      <c r="BX40" s="219" t="n"/>
      <c r="BY40" s="219" t="n"/>
      <c r="BZ40" s="219" t="n"/>
      <c r="CA40" s="219" t="n"/>
      <c r="CB40" s="219" t="n"/>
      <c r="CC40" s="219" t="n"/>
      <c r="CD40" s="219" t="n"/>
      <c r="CE40" s="219" t="n"/>
      <c r="CF40" s="219" t="n"/>
      <c r="CG40" s="219" t="n"/>
      <c r="CH40" s="219" t="n"/>
      <c r="CI40" s="219" t="n"/>
      <c r="CJ40" s="219" t="n"/>
      <c r="CK40" s="219" t="n"/>
      <c r="CL40" s="219" t="n"/>
      <c r="CM40" s="219" t="n"/>
      <c r="CN40" s="219" t="n"/>
      <c r="CO40" s="219" t="n"/>
      <c r="CP40" s="219" t="n"/>
      <c r="CQ40" s="219" t="n"/>
      <c r="CR40" s="219" t="n"/>
      <c r="CS40" s="219" t="n"/>
      <c r="CT40" s="219" t="n"/>
      <c r="CU40" s="219" t="n"/>
      <c r="CV40" s="219" t="n"/>
      <c r="CW40" s="219" t="n"/>
      <c r="CX40" s="219" t="n"/>
      <c r="CY40" s="219" t="n"/>
      <c r="CZ40" s="219" t="n"/>
      <c r="DA40" s="219" t="n"/>
      <c r="DB40" s="219" t="n"/>
      <c r="DC40" s="219" t="n"/>
      <c r="DD40" s="219" t="n"/>
      <c r="DE40" s="219" t="n"/>
      <c r="DF40" s="219" t="n"/>
      <c r="DG40" s="219" t="n"/>
      <c r="DH40" s="219" t="n"/>
      <c r="DI40" s="219" t="n"/>
      <c r="DJ40" s="219" t="n"/>
      <c r="DK40" s="219" t="n"/>
      <c r="DL40" s="219" t="n"/>
      <c r="DM40" s="219" t="n"/>
      <c r="DN40" s="219" t="n"/>
      <c r="DO40" s="219" t="n"/>
      <c r="DP40" s="219" t="n"/>
      <c r="DQ40" s="219" t="n"/>
      <c r="DR40" s="219" t="n"/>
      <c r="DS40" s="219" t="n"/>
      <c r="DT40" s="219" t="n"/>
      <c r="DU40" s="219" t="n"/>
      <c r="DV40" s="219" t="n"/>
      <c r="DW40" s="219" t="n"/>
      <c r="DX40" s="219" t="n"/>
      <c r="DY40" s="219" t="n"/>
      <c r="DZ40" s="219" t="n"/>
      <c r="EA40" s="219" t="n"/>
      <c r="EB40" s="219" t="n"/>
      <c r="EC40" s="219" t="n"/>
      <c r="ED40" s="219" t="n"/>
      <c r="EE40" s="219" t="n"/>
      <c r="EF40" s="219" t="n"/>
      <c r="EG40" s="219" t="n"/>
      <c r="EH40" s="219" t="n"/>
      <c r="EI40" s="219" t="n"/>
      <c r="EJ40" s="219" t="n"/>
      <c r="EK40" s="219" t="n"/>
      <c r="EL40" s="219" t="n"/>
      <c r="EM40" s="219" t="n"/>
      <c r="EN40" s="219" t="n"/>
      <c r="EO40" s="219" t="n"/>
      <c r="EP40" s="219" t="n"/>
      <c r="EQ40" s="219" t="n"/>
      <c r="ER40" s="219" t="n"/>
      <c r="ES40" s="219" t="n"/>
      <c r="ET40" s="219" t="n"/>
      <c r="EU40" s="219" t="n"/>
      <c r="EV40" s="219" t="n"/>
      <c r="EW40" s="219" t="n"/>
      <c r="EX40" s="219" t="n"/>
      <c r="EY40" s="219" t="n"/>
      <c r="EZ40" s="219" t="n"/>
      <c r="FA40" s="219" t="n"/>
      <c r="FB40" s="219" t="n"/>
      <c r="FC40" s="219" t="n"/>
      <c r="FD40" s="219" t="n"/>
      <c r="FE40" s="219" t="n"/>
      <c r="FF40" s="219" t="n"/>
      <c r="FG40" s="219" t="n"/>
      <c r="FH40" s="219" t="n"/>
      <c r="FI40" s="219" t="n"/>
      <c r="FJ40" s="219" t="n"/>
      <c r="FK40" s="219" t="n"/>
      <c r="FL40" s="219" t="n"/>
      <c r="FM40" s="219" t="n"/>
      <c r="FN40" s="219" t="n"/>
      <c r="FO40" s="219" t="n"/>
      <c r="FP40" s="219" t="n"/>
      <c r="FQ40" s="219" t="n"/>
      <c r="FR40" s="219" t="n"/>
      <c r="FS40" s="219" t="n"/>
      <c r="FT40" s="219" t="n"/>
      <c r="FU40" s="219" t="n"/>
      <c r="FV40" s="219" t="n"/>
      <c r="FW40" s="219" t="n"/>
      <c r="FX40" s="219" t="n"/>
      <c r="FY40" s="219" t="n"/>
      <c r="FZ40" s="219" t="n"/>
      <c r="GA40" s="219" t="n"/>
      <c r="GB40" s="219" t="n"/>
      <c r="GC40" s="219" t="n"/>
      <c r="GD40" s="219" t="n"/>
      <c r="GE40" s="219" t="n"/>
      <c r="GF40" s="219" t="n"/>
      <c r="GG40" s="219" t="n"/>
      <c r="GH40" s="219" t="n"/>
      <c r="GI40" s="219" t="n"/>
      <c r="GJ40" s="219" t="n"/>
      <c r="GK40" s="219" t="n"/>
      <c r="GL40" s="219" t="n"/>
      <c r="GM40" s="219" t="n"/>
      <c r="GN40" s="219" t="n"/>
      <c r="GO40" s="219" t="n"/>
      <c r="GP40" s="219" t="n"/>
      <c r="GQ40" s="219" t="n"/>
      <c r="GR40" s="219" t="n"/>
      <c r="GS40" s="219" t="n"/>
      <c r="GT40" s="219" t="n"/>
      <c r="GU40" s="219" t="n"/>
      <c r="GV40" s="219" t="n"/>
      <c r="GW40" s="219" t="n"/>
      <c r="GX40" s="219" t="n"/>
      <c r="GY40" s="219" t="n"/>
      <c r="GZ40" s="219" t="n"/>
      <c r="HA40" s="219" t="n"/>
      <c r="HB40" s="219" t="n"/>
      <c r="HC40" s="219" t="n"/>
      <c r="HD40" s="219" t="n"/>
      <c r="HE40" s="219" t="n"/>
      <c r="HF40" s="219" t="n"/>
      <c r="HG40" s="219" t="n"/>
      <c r="HH40" s="219" t="n"/>
      <c r="HI40" s="219" t="n"/>
      <c r="HJ40" s="219" t="n"/>
      <c r="HK40" s="219" t="n"/>
      <c r="HL40" s="219" t="n"/>
      <c r="HM40" s="219" t="n"/>
      <c r="HN40" s="219" t="n"/>
      <c r="HO40" s="219" t="n"/>
      <c r="HP40" s="219" t="n"/>
      <c r="HQ40" s="219" t="n"/>
      <c r="HR40" s="219" t="n"/>
      <c r="HS40" s="219" t="n"/>
      <c r="HT40" s="219" t="n"/>
      <c r="HU40" s="219" t="n"/>
      <c r="HV40" s="219" t="n"/>
      <c r="HW40" s="219" t="n"/>
      <c r="HX40" s="219" t="n"/>
      <c r="HY40" s="219" t="n"/>
      <c r="HZ40" s="219" t="n"/>
      <c r="IA40" s="219" t="n"/>
      <c r="IB40" s="219" t="n"/>
      <c r="IC40" s="219" t="n"/>
      <c r="ID40" s="219" t="n"/>
      <c r="IE40" s="219" t="n"/>
      <c r="IF40" s="219" t="n"/>
      <c r="IG40" s="219" t="n"/>
      <c r="IH40" s="219" t="n"/>
      <c r="II40" s="219" t="n"/>
      <c r="IJ40" s="219" t="n"/>
      <c r="IK40" s="219" t="n"/>
      <c r="IL40" s="219" t="n"/>
      <c r="IM40" s="219" t="n"/>
      <c r="IN40" s="219" t="n"/>
      <c r="IO40" s="219" t="n"/>
      <c r="IP40" s="219" t="n"/>
      <c r="IQ40" s="219" t="n"/>
      <c r="IR40" s="219" t="n"/>
      <c r="IS40" s="219" t="n"/>
      <c r="IT40" s="219" t="n"/>
      <c r="IU40" s="219" t="n"/>
      <c r="IV40" s="219" t="n"/>
      <c r="IW40" s="219" t="n"/>
      <c r="IX40" s="219" t="n"/>
      <c r="IY40" s="219" t="n"/>
      <c r="IZ40" s="219" t="n"/>
      <c r="JA40" s="219" t="n"/>
      <c r="JB40" s="219" t="n"/>
      <c r="JC40" s="219" t="n"/>
      <c r="JD40" s="219" t="n"/>
      <c r="JE40" s="219" t="n"/>
      <c r="JF40" s="219" t="n"/>
      <c r="JG40" s="219" t="n"/>
      <c r="JH40" s="219" t="n"/>
      <c r="JI40" s="219" t="n"/>
      <c r="JJ40" s="219" t="n"/>
      <c r="JK40" s="219" t="n"/>
      <c r="JL40" s="219" t="n"/>
      <c r="JM40" s="219" t="n"/>
      <c r="JN40" s="219" t="n"/>
      <c r="JO40" s="219" t="n"/>
      <c r="JP40" s="219" t="n"/>
      <c r="JQ40" s="219" t="n"/>
      <c r="JR40" s="219" t="n"/>
      <c r="JS40" s="219" t="n"/>
      <c r="JT40" s="219" t="n"/>
      <c r="JU40" s="219" t="n"/>
      <c r="JV40" s="219" t="n"/>
      <c r="JW40" s="219" t="n"/>
      <c r="JX40" s="219" t="n"/>
      <c r="JY40" s="219" t="n"/>
      <c r="JZ40" s="219" t="n"/>
      <c r="KA40" s="219" t="n"/>
      <c r="KB40" s="219" t="n"/>
      <c r="KC40" s="219" t="n"/>
      <c r="KD40" s="219" t="n"/>
      <c r="KE40" s="219" t="n"/>
      <c r="KF40" s="219" t="n"/>
      <c r="KG40" s="219" t="n"/>
      <c r="KH40" s="219" t="n"/>
      <c r="KI40" s="219" t="n"/>
      <c r="KJ40" s="219" t="n"/>
      <c r="KK40" s="219" t="n"/>
      <c r="KL40" s="219" t="n"/>
      <c r="KM40" s="219" t="n"/>
      <c r="KN40" s="219" t="n"/>
      <c r="KO40" s="219" t="n"/>
      <c r="KP40" s="219" t="n"/>
      <c r="KQ40" s="219" t="n"/>
      <c r="KR40" s="219" t="n"/>
      <c r="KS40" s="219" t="n"/>
      <c r="KT40" s="219" t="n"/>
      <c r="KU40" s="219" t="n"/>
      <c r="KV40" s="219" t="n"/>
      <c r="KW40" s="219" t="n"/>
      <c r="KX40" s="219" t="n"/>
      <c r="KY40" s="219" t="n"/>
      <c r="KZ40" s="219" t="n"/>
      <c r="LA40" s="219" t="n"/>
      <c r="LB40" s="219" t="n"/>
      <c r="LC40" s="219" t="n"/>
      <c r="LD40" s="219" t="n"/>
      <c r="LE40" s="219" t="n"/>
      <c r="LF40" s="219" t="n"/>
      <c r="LG40" s="219" t="n"/>
      <c r="LH40" s="219" t="n"/>
      <c r="LI40" s="219" t="n"/>
      <c r="LJ40" s="219" t="n"/>
      <c r="LK40" s="219" t="n"/>
      <c r="LL40" s="219" t="n"/>
      <c r="LM40" s="219" t="n"/>
      <c r="LN40" s="219" t="n"/>
      <c r="LO40" s="219" t="n"/>
      <c r="LP40" s="219" t="n"/>
      <c r="LQ40" s="219" t="n"/>
      <c r="LR40" s="219" t="n"/>
      <c r="LS40" s="219" t="n"/>
      <c r="LT40" s="219" t="n"/>
      <c r="LU40" s="219" t="n"/>
      <c r="LV40" s="219" t="n"/>
      <c r="LW40" s="219" t="n"/>
      <c r="LX40" s="219" t="n"/>
      <c r="LY40" s="219" t="n"/>
      <c r="LZ40" s="219" t="n"/>
      <c r="MA40" s="219" t="n"/>
      <c r="MB40" s="219" t="n"/>
      <c r="MC40" s="219" t="n"/>
      <c r="MD40" s="219" t="n"/>
      <c r="ME40" s="219" t="n"/>
      <c r="MF40" s="219" t="n"/>
      <c r="MG40" s="219" t="n"/>
      <c r="MH40" s="219" t="n"/>
      <c r="MI40" s="219" t="n"/>
      <c r="MJ40" s="219" t="n"/>
      <c r="MK40" s="219" t="n"/>
      <c r="ML40" s="219" t="n"/>
      <c r="MM40" s="219" t="n"/>
      <c r="MN40" s="219" t="n"/>
      <c r="MO40" s="219" t="n"/>
      <c r="MP40" s="219" t="n"/>
      <c r="MQ40" s="219" t="n"/>
      <c r="MR40" s="219" t="n"/>
      <c r="MS40" s="219" t="n"/>
      <c r="MT40" s="219" t="n"/>
      <c r="MU40" s="219" t="n"/>
      <c r="MV40" s="219" t="n"/>
      <c r="MW40" s="219" t="n"/>
      <c r="MX40" s="219" t="n"/>
      <c r="MY40" s="219" t="n"/>
      <c r="MZ40" s="219" t="n"/>
      <c r="NA40" s="219" t="n"/>
      <c r="NB40" s="219" t="n"/>
      <c r="NC40" s="219" t="n"/>
      <c r="ND40" s="219" t="n"/>
      <c r="NE40" s="219" t="n"/>
      <c r="NF40" s="219" t="n"/>
      <c r="NG40" s="219" t="n"/>
      <c r="NH40" s="219" t="n"/>
      <c r="NI40" s="219" t="n"/>
      <c r="NJ40" s="219" t="n"/>
      <c r="NK40" s="219" t="n"/>
      <c r="NL40" s="219" t="n"/>
      <c r="NM40" s="219" t="n"/>
      <c r="NN40" s="219" t="n"/>
      <c r="NO40" s="219" t="n"/>
      <c r="NP40" s="219" t="n"/>
      <c r="NQ40" s="219" t="n"/>
      <c r="NR40" s="219" t="n"/>
      <c r="NS40" s="219" t="n"/>
      <c r="NT40" s="219" t="n"/>
      <c r="NU40" s="219" t="n"/>
      <c r="NV40" s="219" t="n"/>
      <c r="NW40" s="219" t="n"/>
      <c r="NX40" s="219" t="n"/>
      <c r="NY40" s="219" t="n"/>
      <c r="NZ40" s="219" t="n"/>
      <c r="OA40" s="219" t="n"/>
      <c r="OB40" s="219" t="n"/>
      <c r="OC40" s="219" t="n"/>
      <c r="OD40" s="219" t="n"/>
      <c r="OE40" s="219" t="n"/>
      <c r="OF40" s="219" t="n"/>
      <c r="OG40" s="219" t="n"/>
      <c r="OH40" s="219" t="n"/>
      <c r="OI40" s="219" t="n"/>
      <c r="OJ40" s="219" t="n"/>
      <c r="OK40" s="219" t="n"/>
      <c r="OL40" s="219" t="n"/>
      <c r="OM40" s="219" t="n"/>
      <c r="ON40" s="219" t="n"/>
      <c r="OO40" s="219" t="n"/>
      <c r="OP40" s="219" t="n"/>
      <c r="OQ40" s="219" t="n"/>
      <c r="OR40" s="219" t="n"/>
      <c r="OS40" s="219" t="n"/>
      <c r="OT40" s="219" t="n"/>
      <c r="OU40" s="219" t="n"/>
      <c r="OV40" s="219" t="n"/>
      <c r="OW40" s="219" t="n"/>
      <c r="OX40" s="219" t="n"/>
      <c r="OY40" s="219" t="n"/>
      <c r="OZ40" s="219" t="n"/>
      <c r="PA40" s="219" t="n"/>
      <c r="PB40" s="219" t="n"/>
      <c r="PC40" s="219" t="n"/>
      <c r="PD40" s="219" t="n"/>
      <c r="PE40" s="219" t="n"/>
      <c r="PF40" s="219" t="n"/>
      <c r="PG40" s="219" t="n"/>
      <c r="PH40" s="219" t="n"/>
      <c r="PI40" s="219" t="n"/>
      <c r="PJ40" s="219" t="n"/>
      <c r="PK40" s="219" t="n"/>
      <c r="PL40" s="219" t="n"/>
      <c r="PM40" s="219" t="n"/>
      <c r="PN40" s="219" t="n"/>
      <c r="PO40" s="219" t="n"/>
      <c r="PP40" s="219" t="n"/>
      <c r="PQ40" s="219" t="n"/>
      <c r="PR40" s="219" t="n"/>
      <c r="PS40" s="219" t="n"/>
      <c r="PT40" s="219" t="n"/>
      <c r="PU40" s="219" t="n"/>
      <c r="PV40" s="219" t="n"/>
      <c r="PW40" s="219" t="n"/>
      <c r="PX40" s="219" t="n"/>
      <c r="PY40" s="219" t="n"/>
      <c r="PZ40" s="219" t="n"/>
      <c r="QA40" s="219" t="n"/>
      <c r="QB40" s="219" t="n"/>
      <c r="QC40" s="219" t="n"/>
      <c r="QD40" s="219" t="n"/>
      <c r="QE40" s="219" t="n"/>
      <c r="QF40" s="219" t="n"/>
      <c r="QG40" s="219" t="n"/>
      <c r="QH40" s="219" t="n"/>
      <c r="QI40" s="219" t="n"/>
      <c r="QJ40" s="219" t="n"/>
      <c r="QK40" s="219" t="n"/>
      <c r="QL40" s="219" t="n"/>
      <c r="QM40" s="219" t="n"/>
      <c r="QN40" s="219" t="n"/>
      <c r="QO40" s="219" t="n"/>
      <c r="QP40" s="219" t="n"/>
      <c r="QQ40" s="219" t="n"/>
      <c r="QR40" s="219" t="n"/>
      <c r="QS40" s="219" t="n"/>
      <c r="QT40" s="219" t="n"/>
      <c r="QU40" s="219" t="n"/>
      <c r="QV40" s="219" t="n"/>
      <c r="QW40" s="219" t="n"/>
      <c r="QX40" s="219" t="n"/>
      <c r="QY40" s="219" t="n"/>
      <c r="QZ40" s="219" t="n"/>
      <c r="RA40" s="219" t="n"/>
      <c r="RB40" s="219" t="n"/>
      <c r="RC40" s="219" t="n"/>
      <c r="RD40" s="219" t="n"/>
      <c r="RE40" s="219" t="n"/>
      <c r="RF40" s="219" t="n"/>
      <c r="RG40" s="219" t="n"/>
      <c r="RH40" s="219" t="n"/>
      <c r="RI40" s="219" t="n"/>
      <c r="RJ40" s="219" t="n"/>
      <c r="RK40" s="219" t="n"/>
      <c r="RL40" s="219" t="n"/>
      <c r="RM40" s="219" t="n"/>
      <c r="RN40" s="219" t="n"/>
      <c r="RO40" s="219" t="n"/>
      <c r="RP40" s="219" t="n"/>
      <c r="RQ40" s="219" t="n"/>
      <c r="RR40" s="219" t="n"/>
      <c r="RS40" s="219" t="n"/>
      <c r="RT40" s="219" t="n"/>
      <c r="RU40" s="219" t="n"/>
      <c r="RV40" s="219" t="n"/>
      <c r="RW40" s="219" t="n"/>
      <c r="RX40" s="219" t="n"/>
      <c r="RY40" s="219" t="n"/>
      <c r="RZ40" s="219" t="n"/>
      <c r="SA40" s="219" t="n"/>
      <c r="SB40" s="219" t="n"/>
      <c r="SC40" s="219" t="n"/>
      <c r="SD40" s="219" t="n"/>
      <c r="SE40" s="219" t="n"/>
      <c r="SF40" s="219" t="n"/>
      <c r="SG40" s="219" t="n"/>
      <c r="SH40" s="219" t="n"/>
      <c r="SI40" s="219" t="n"/>
      <c r="SJ40" s="219" t="n"/>
      <c r="SK40" s="219" t="n"/>
      <c r="SL40" s="219" t="n"/>
      <c r="SM40" s="219" t="n"/>
      <c r="SN40" s="219" t="n"/>
      <c r="SO40" s="219" t="n"/>
      <c r="SP40" s="219" t="n"/>
      <c r="SQ40" s="219" t="n"/>
      <c r="SR40" s="219" t="n"/>
      <c r="SS40" s="219" t="n"/>
      <c r="ST40" s="219" t="n"/>
      <c r="SU40" s="219" t="n"/>
      <c r="SV40" s="219" t="n"/>
      <c r="SW40" s="219" t="n"/>
      <c r="SX40" s="219" t="n"/>
      <c r="SY40" s="219" t="n"/>
      <c r="SZ40" s="219" t="n"/>
      <c r="TA40" s="219" t="n"/>
      <c r="TB40" s="219" t="n"/>
      <c r="TC40" s="219" t="n"/>
      <c r="TD40" s="219" t="n"/>
      <c r="TE40" s="219" t="n"/>
      <c r="TF40" s="219" t="n"/>
      <c r="TG40" s="219" t="n"/>
      <c r="TH40" s="219" t="n"/>
      <c r="TI40" s="219" t="n"/>
      <c r="TJ40" s="219" t="n"/>
      <c r="TK40" s="219" t="n"/>
      <c r="TL40" s="219" t="n"/>
      <c r="TM40" s="219" t="n"/>
      <c r="TN40" s="219" t="n"/>
      <c r="TO40" s="219" t="n"/>
      <c r="TP40" s="219" t="n"/>
      <c r="TQ40" s="219" t="n"/>
      <c r="TR40" s="219" t="n"/>
      <c r="TS40" s="219" t="n"/>
      <c r="TT40" s="219" t="n"/>
      <c r="TU40" s="219" t="n"/>
      <c r="TV40" s="219" t="n"/>
      <c r="TW40" s="219" t="n"/>
      <c r="TX40" s="219" t="n"/>
      <c r="TY40" s="219" t="n"/>
      <c r="TZ40" s="219" t="n"/>
      <c r="UA40" s="219" t="n"/>
      <c r="UB40" s="219" t="n"/>
      <c r="UC40" s="219" t="n"/>
      <c r="UD40" s="219" t="n"/>
      <c r="UE40" s="219" t="n"/>
      <c r="UF40" s="219" t="n"/>
      <c r="UG40" s="219" t="n"/>
      <c r="UH40" s="219" t="n"/>
      <c r="UI40" s="219" t="n"/>
      <c r="UJ40" s="219" t="n"/>
      <c r="UK40" s="219" t="n"/>
      <c r="UL40" s="219" t="n"/>
      <c r="UM40" s="219" t="n"/>
      <c r="UN40" s="219" t="n"/>
      <c r="UO40" s="219" t="n"/>
      <c r="UP40" s="219" t="n"/>
      <c r="UQ40" s="219" t="n"/>
      <c r="UR40" s="219" t="n"/>
      <c r="US40" s="219" t="n"/>
      <c r="UT40" s="219" t="n"/>
      <c r="UU40" s="219" t="n"/>
      <c r="UV40" s="219" t="n"/>
      <c r="UW40" s="219" t="n"/>
      <c r="UX40" s="219" t="n"/>
      <c r="UY40" s="219" t="n"/>
      <c r="UZ40" s="219" t="n"/>
      <c r="VA40" s="219" t="n"/>
      <c r="VB40" s="219" t="n"/>
      <c r="VC40" s="219" t="n"/>
      <c r="VD40" s="219" t="n"/>
      <c r="VE40" s="219" t="n"/>
      <c r="VF40" s="219" t="n"/>
      <c r="VG40" s="219" t="n"/>
      <c r="VH40" s="219" t="n"/>
      <c r="VI40" s="219" t="n"/>
      <c r="VJ40" s="219" t="n"/>
      <c r="VK40" s="219" t="n"/>
      <c r="VL40" s="219" t="n"/>
      <c r="VM40" s="219" t="n"/>
      <c r="VN40" s="219" t="n"/>
      <c r="VO40" s="219" t="n"/>
      <c r="VP40" s="219" t="n"/>
      <c r="VQ40" s="219" t="n"/>
      <c r="VR40" s="219" t="n"/>
      <c r="VS40" s="219" t="n"/>
      <c r="VT40" s="219" t="n"/>
      <c r="VU40" s="219" t="n"/>
      <c r="VV40" s="219" t="n"/>
      <c r="VW40" s="219" t="n"/>
      <c r="VX40" s="219" t="n"/>
      <c r="VY40" s="219" t="n"/>
      <c r="VZ40" s="219" t="n"/>
      <c r="WA40" s="219" t="n"/>
      <c r="WB40" s="219" t="n"/>
      <c r="WC40" s="219" t="n"/>
      <c r="WD40" s="219" t="n"/>
      <c r="WE40" s="219" t="n"/>
      <c r="WF40" s="219" t="n"/>
      <c r="WG40" s="219" t="n"/>
      <c r="WH40" s="219" t="n"/>
      <c r="WI40" s="219" t="n"/>
      <c r="WJ40" s="219" t="n"/>
      <c r="WK40" s="219" t="n"/>
      <c r="WL40" s="219" t="n"/>
      <c r="WM40" s="219" t="n"/>
      <c r="WN40" s="219" t="n"/>
      <c r="WO40" s="219" t="n"/>
      <c r="WP40" s="219" t="n"/>
      <c r="WQ40" s="219" t="n"/>
      <c r="WR40" s="219" t="n"/>
      <c r="WS40" s="219" t="n"/>
      <c r="WT40" s="219" t="n"/>
      <c r="WU40" s="219" t="n"/>
      <c r="WV40" s="219" t="n"/>
      <c r="WW40" s="219" t="n"/>
      <c r="WX40" s="219" t="n"/>
      <c r="WY40" s="219" t="n"/>
      <c r="WZ40" s="219" t="n"/>
      <c r="XA40" s="219" t="n"/>
      <c r="XB40" s="219" t="n"/>
      <c r="XC40" s="219" t="n"/>
      <c r="XD40" s="219" t="n"/>
      <c r="XE40" s="219" t="n"/>
      <c r="XF40" s="219" t="n"/>
      <c r="XG40" s="219" t="n"/>
      <c r="XH40" s="219" t="n"/>
      <c r="XI40" s="219" t="n"/>
      <c r="XJ40" s="219" t="n"/>
      <c r="XK40" s="219" t="n"/>
      <c r="XL40" s="219" t="n"/>
      <c r="XM40" s="219" t="n"/>
      <c r="XN40" s="219" t="n"/>
      <c r="XO40" s="219" t="n"/>
      <c r="XP40" s="219" t="n"/>
      <c r="XQ40" s="219" t="n"/>
      <c r="XR40" s="219" t="n"/>
      <c r="XS40" s="219" t="n"/>
      <c r="XT40" s="219" t="n"/>
      <c r="XU40" s="219" t="n"/>
      <c r="XV40" s="219" t="n"/>
      <c r="XW40" s="219" t="n"/>
      <c r="XX40" s="219" t="n"/>
      <c r="XY40" s="219" t="n"/>
      <c r="XZ40" s="219" t="n"/>
      <c r="YA40" s="219" t="n"/>
      <c r="YB40" s="219" t="n"/>
      <c r="YC40" s="219" t="n"/>
      <c r="YD40" s="219" t="n"/>
      <c r="YE40" s="219" t="n"/>
      <c r="YF40" s="219" t="n"/>
      <c r="YG40" s="219" t="n"/>
      <c r="YH40" s="219" t="n"/>
      <c r="YI40" s="219" t="n"/>
      <c r="YJ40" s="219" t="n"/>
      <c r="YK40" s="219" t="n"/>
      <c r="YL40" s="219" t="n"/>
      <c r="YM40" s="219" t="n"/>
      <c r="YN40" s="219" t="n"/>
      <c r="YO40" s="219" t="n"/>
      <c r="YP40" s="219" t="n"/>
      <c r="YQ40" s="219" t="n"/>
      <c r="YR40" s="219" t="n"/>
      <c r="YS40" s="219" t="n"/>
      <c r="YT40" s="219" t="n"/>
      <c r="YU40" s="219" t="n"/>
      <c r="YV40" s="219" t="n"/>
      <c r="YW40" s="219" t="n"/>
      <c r="YX40" s="219" t="n"/>
      <c r="YY40" s="219" t="n"/>
      <c r="YZ40" s="219" t="n"/>
      <c r="ZA40" s="219" t="n"/>
      <c r="ZB40" s="219" t="n"/>
      <c r="ZC40" s="219" t="n"/>
      <c r="ZD40" s="219" t="n"/>
      <c r="ZE40" s="219" t="n"/>
      <c r="ZF40" s="219" t="n"/>
      <c r="ZG40" s="219" t="n"/>
      <c r="ZH40" s="219" t="n"/>
      <c r="ZI40" s="219" t="n"/>
      <c r="ZJ40" s="219" t="n"/>
      <c r="ZK40" s="219" t="n"/>
      <c r="ZL40" s="219" t="n"/>
      <c r="ZM40" s="219" t="n"/>
      <c r="ZN40" s="219" t="n"/>
      <c r="ZO40" s="219" t="n"/>
      <c r="ZP40" s="219" t="n"/>
      <c r="ZQ40" s="219" t="n"/>
      <c r="ZR40" s="219" t="n"/>
      <c r="ZS40" s="219" t="n"/>
      <c r="ZT40" s="219" t="n"/>
      <c r="ZU40" s="219" t="n"/>
      <c r="ZV40" s="219" t="n"/>
      <c r="ZW40" s="219" t="n"/>
      <c r="ZX40" s="219" t="n"/>
      <c r="ZY40" s="219" t="n"/>
      <c r="ZZ40" s="219" t="n"/>
      <c r="AAA40" s="219" t="n"/>
      <c r="AAB40" s="219" t="n"/>
      <c r="AAC40" s="219" t="n"/>
      <c r="AAD40" s="219" t="n"/>
      <c r="AAE40" s="219" t="n"/>
      <c r="AAF40" s="219" t="n"/>
      <c r="AAG40" s="219" t="n"/>
      <c r="AAH40" s="219" t="n"/>
      <c r="AAI40" s="219" t="n"/>
      <c r="AAJ40" s="219" t="n"/>
      <c r="AAK40" s="219" t="n"/>
      <c r="AAL40" s="219" t="n"/>
      <c r="AAM40" s="219" t="n"/>
      <c r="AAN40" s="219" t="n"/>
      <c r="AAO40" s="219" t="n"/>
      <c r="AAP40" s="219" t="n"/>
      <c r="AAQ40" s="219" t="n"/>
      <c r="AAR40" s="219" t="n"/>
      <c r="AAS40" s="219" t="n"/>
      <c r="AAT40" s="219" t="n"/>
      <c r="AAU40" s="219" t="n"/>
      <c r="AAV40" s="219" t="n"/>
      <c r="AAW40" s="219" t="n"/>
      <c r="AAX40" s="219" t="n"/>
      <c r="AAY40" s="219" t="n"/>
      <c r="AAZ40" s="219" t="n"/>
      <c r="ABA40" s="219" t="n"/>
      <c r="ABB40" s="219" t="n"/>
      <c r="ABC40" s="219" t="n"/>
      <c r="ABD40" s="219" t="n"/>
      <c r="ABE40" s="219" t="n"/>
      <c r="ABF40" s="219" t="n"/>
      <c r="ABG40" s="219" t="n"/>
      <c r="ABH40" s="219" t="n"/>
      <c r="ABI40" s="219" t="n"/>
      <c r="ABJ40" s="219" t="n"/>
      <c r="ABK40" s="219" t="n"/>
      <c r="ABL40" s="219" t="n"/>
      <c r="ABM40" s="219" t="n"/>
      <c r="ABN40" s="219" t="n"/>
      <c r="ABO40" s="219" t="n"/>
      <c r="ABP40" s="219" t="n"/>
      <c r="ABQ40" s="219" t="n"/>
      <c r="ABR40" s="219" t="n"/>
      <c r="ABS40" s="219" t="n"/>
      <c r="ABT40" s="219" t="n"/>
      <c r="ABU40" s="219" t="n"/>
      <c r="ABV40" s="219" t="n"/>
      <c r="ABW40" s="219" t="n"/>
      <c r="ABX40" s="219" t="n"/>
      <c r="ABY40" s="219" t="n"/>
      <c r="ABZ40" s="219" t="n"/>
      <c r="ACA40" s="219" t="n"/>
      <c r="ACB40" s="219" t="n"/>
      <c r="ACC40" s="219" t="n"/>
      <c r="ACD40" s="219" t="n"/>
      <c r="ACE40" s="219" t="n"/>
      <c r="ACF40" s="219" t="n"/>
      <c r="ACG40" s="219" t="n"/>
      <c r="ACH40" s="219" t="n"/>
      <c r="ACI40" s="219" t="n"/>
      <c r="ACJ40" s="219" t="n"/>
      <c r="ACK40" s="219" t="n"/>
      <c r="ACL40" s="219" t="n"/>
      <c r="ACM40" s="219" t="n"/>
      <c r="ACN40" s="219" t="n"/>
      <c r="ACO40" s="219" t="n"/>
      <c r="ACP40" s="219" t="n"/>
      <c r="ACQ40" s="219" t="n"/>
      <c r="ACR40" s="219" t="n"/>
      <c r="ACS40" s="219" t="n"/>
      <c r="ACT40" s="219" t="n"/>
      <c r="ACU40" s="219" t="n"/>
      <c r="ACV40" s="219" t="n"/>
      <c r="ACW40" s="219" t="n"/>
      <c r="ACX40" s="219" t="n"/>
      <c r="ACY40" s="219" t="n"/>
      <c r="ACZ40" s="219" t="n"/>
      <c r="ADA40" s="219" t="n"/>
      <c r="ADB40" s="219" t="n"/>
      <c r="ADC40" s="219" t="n"/>
      <c r="ADD40" s="219" t="n"/>
      <c r="ADE40" s="219" t="n"/>
      <c r="ADF40" s="219" t="n"/>
      <c r="ADG40" s="219" t="n"/>
      <c r="ADH40" s="219" t="n"/>
      <c r="ADI40" s="219" t="n"/>
      <c r="ADJ40" s="219" t="n"/>
      <c r="ADK40" s="219" t="n"/>
      <c r="ADL40" s="219" t="n"/>
      <c r="ADM40" s="219" t="n"/>
      <c r="ADN40" s="219" t="n"/>
      <c r="ADO40" s="219" t="n"/>
      <c r="ADP40" s="219" t="n"/>
      <c r="ADQ40" s="219" t="n"/>
      <c r="ADR40" s="219" t="n"/>
      <c r="ADS40" s="219" t="n"/>
      <c r="ADT40" s="219" t="n"/>
      <c r="ADU40" s="219" t="n"/>
      <c r="ADV40" s="219" t="n"/>
      <c r="ADW40" s="219" t="n"/>
      <c r="ADX40" s="219" t="n"/>
      <c r="ADY40" s="219" t="n"/>
      <c r="ADZ40" s="219" t="n"/>
      <c r="AEA40" s="219" t="n"/>
      <c r="AEB40" s="219" t="n"/>
      <c r="AEC40" s="219" t="n"/>
      <c r="AED40" s="219" t="n"/>
      <c r="AEE40" s="219" t="n"/>
      <c r="AEF40" s="219" t="n"/>
      <c r="AEG40" s="219" t="n"/>
      <c r="AEH40" s="219" t="n"/>
      <c r="AEI40" s="219" t="n"/>
      <c r="AEJ40" s="219" t="n"/>
      <c r="AEK40" s="219" t="n"/>
      <c r="AEL40" s="219" t="n"/>
      <c r="AEM40" s="219" t="n"/>
      <c r="AEN40" s="219" t="n"/>
      <c r="AEO40" s="219" t="n"/>
      <c r="AEP40" s="219" t="n"/>
      <c r="AEQ40" s="219" t="n"/>
      <c r="AER40" s="219" t="n"/>
      <c r="AES40" s="219" t="n"/>
      <c r="AET40" s="219" t="n"/>
      <c r="AEU40" s="219" t="n"/>
      <c r="AEV40" s="219" t="n"/>
      <c r="AEW40" s="219" t="n"/>
      <c r="AEX40" s="219" t="n"/>
      <c r="AEY40" s="219" t="n"/>
      <c r="AEZ40" s="219" t="n"/>
      <c r="AFA40" s="219" t="n"/>
      <c r="AFB40" s="219" t="n"/>
      <c r="AFC40" s="219" t="n"/>
      <c r="AFD40" s="219" t="n"/>
      <c r="AFE40" s="219" t="n"/>
      <c r="AFF40" s="219" t="n"/>
      <c r="AFG40" s="219" t="n"/>
      <c r="AFH40" s="219" t="n"/>
      <c r="AFI40" s="219" t="n"/>
      <c r="AFJ40" s="219" t="n"/>
      <c r="AFK40" s="219" t="n"/>
      <c r="AFL40" s="219" t="n"/>
      <c r="AFM40" s="219" t="n"/>
      <c r="AFN40" s="219" t="n"/>
      <c r="AFO40" s="219" t="n"/>
      <c r="AFP40" s="219" t="n"/>
      <c r="AFQ40" s="219" t="n"/>
      <c r="AFR40" s="219" t="n"/>
      <c r="AFS40" s="219" t="n"/>
      <c r="AFT40" s="219" t="n"/>
      <c r="AFU40" s="219" t="n"/>
      <c r="AFV40" s="219" t="n"/>
      <c r="AFW40" s="219" t="n"/>
      <c r="AFX40" s="219" t="n"/>
      <c r="AFY40" s="219" t="n"/>
      <c r="AFZ40" s="219" t="n"/>
      <c r="AGA40" s="219" t="n"/>
      <c r="AGB40" s="219" t="n"/>
      <c r="AGC40" s="219" t="n"/>
      <c r="AGD40" s="219" t="n"/>
      <c r="AGE40" s="219" t="n"/>
      <c r="AGF40" s="219" t="n"/>
      <c r="AGG40" s="219" t="n"/>
      <c r="AGH40" s="219" t="n"/>
      <c r="AGI40" s="219" t="n"/>
      <c r="AGJ40" s="219" t="n"/>
      <c r="AGK40" s="219" t="n"/>
      <c r="AGL40" s="219" t="n"/>
      <c r="AGM40" s="219" t="n"/>
      <c r="AGN40" s="219" t="n"/>
      <c r="AGO40" s="219" t="n"/>
      <c r="AGP40" s="219" t="n"/>
      <c r="AGQ40" s="219" t="n"/>
      <c r="AGR40" s="219" t="n"/>
      <c r="AGS40" s="219" t="n"/>
      <c r="AGT40" s="219" t="n"/>
      <c r="AGU40" s="219" t="n"/>
      <c r="AGV40" s="219" t="n"/>
      <c r="AGW40" s="219" t="n"/>
      <c r="AGX40" s="219" t="n"/>
      <c r="AGY40" s="219" t="n"/>
      <c r="AGZ40" s="219" t="n"/>
      <c r="AHA40" s="219" t="n"/>
      <c r="AHB40" s="219" t="n"/>
      <c r="AHC40" s="219" t="n"/>
      <c r="AHD40" s="219" t="n"/>
      <c r="AHE40" s="219" t="n"/>
      <c r="AHF40" s="219" t="n"/>
      <c r="AHG40" s="219" t="n"/>
      <c r="AHH40" s="219" t="n"/>
      <c r="AHI40" s="219" t="n"/>
      <c r="AHJ40" s="219" t="n"/>
      <c r="AHK40" s="219" t="n"/>
      <c r="AHL40" s="219" t="n"/>
      <c r="AHM40" s="219" t="n"/>
      <c r="AHN40" s="219" t="n"/>
      <c r="AHO40" s="219" t="n"/>
      <c r="AHP40" s="219" t="n"/>
      <c r="AHQ40" s="219" t="n"/>
      <c r="AHR40" s="219" t="n"/>
      <c r="AHS40" s="219" t="n"/>
      <c r="AHT40" s="219" t="n"/>
      <c r="AHU40" s="219" t="n"/>
      <c r="AHV40" s="219" t="n"/>
      <c r="AHW40" s="219" t="n"/>
      <c r="AHX40" s="219" t="n"/>
      <c r="AHY40" s="220" t="n"/>
    </row>
    <row r="41" ht="12.75" customHeight="1">
      <c r="B41" s="209" t="inlineStr">
        <is>
          <t>Package Length Unit - [ ITEM_CONTAINER ]</t>
        </is>
      </c>
      <c r="C41" t="inlineStr">
        <is>
          <t>Inches</t>
        </is>
      </c>
      <c r="D41" t="inlineStr">
        <is>
          <t>Picometer</t>
        </is>
      </c>
      <c r="E41" t="inlineStr">
        <is>
          <t>Angstrom</t>
        </is>
      </c>
      <c r="F41" t="inlineStr">
        <is>
          <t>Nanometer</t>
        </is>
      </c>
      <c r="G41" t="inlineStr">
        <is>
          <t>Micron</t>
        </is>
      </c>
      <c r="H41" t="inlineStr">
        <is>
          <t>Millimeters</t>
        </is>
      </c>
      <c r="I41" t="inlineStr">
        <is>
          <t>Centimeters</t>
        </is>
      </c>
      <c r="J41" t="inlineStr">
        <is>
          <t>Decimeters</t>
        </is>
      </c>
      <c r="K41" t="inlineStr">
        <is>
          <t>Meters</t>
        </is>
      </c>
      <c r="L41" t="inlineStr">
        <is>
          <t>Kilometers</t>
        </is>
      </c>
      <c r="M41" t="inlineStr">
        <is>
          <t>Mils</t>
        </is>
      </c>
      <c r="N41" t="inlineStr">
        <is>
          <t>Hundredths-Inches</t>
        </is>
      </c>
      <c r="O41" t="inlineStr">
        <is>
          <t>Feet</t>
        </is>
      </c>
      <c r="P41" t="inlineStr">
        <is>
          <t>Miles</t>
        </is>
      </c>
      <c r="Q41" t="inlineStr">
        <is>
          <t>Yards</t>
        </is>
      </c>
    </row>
    <row r="42" ht="12.75" customHeight="1">
      <c r="B42" s="209" t="inlineStr">
        <is>
          <t>Package Width Unit - [ ITEM_CONTAINER ]</t>
        </is>
      </c>
      <c r="C42" t="inlineStr">
        <is>
          <t>Inches</t>
        </is>
      </c>
      <c r="D42" t="inlineStr">
        <is>
          <t>Picometer</t>
        </is>
      </c>
      <c r="E42" t="inlineStr">
        <is>
          <t>Angstrom</t>
        </is>
      </c>
      <c r="F42" t="inlineStr">
        <is>
          <t>Nanometer</t>
        </is>
      </c>
      <c r="G42" t="inlineStr">
        <is>
          <t>Micron</t>
        </is>
      </c>
      <c r="H42" t="inlineStr">
        <is>
          <t>Millimeters</t>
        </is>
      </c>
      <c r="I42" t="inlineStr">
        <is>
          <t>Centimeters</t>
        </is>
      </c>
      <c r="J42" t="inlineStr">
        <is>
          <t>Decimeters</t>
        </is>
      </c>
      <c r="K42" t="inlineStr">
        <is>
          <t>Meters</t>
        </is>
      </c>
      <c r="L42" t="inlineStr">
        <is>
          <t>Kilometers</t>
        </is>
      </c>
      <c r="M42" t="inlineStr">
        <is>
          <t>Mils</t>
        </is>
      </c>
      <c r="N42" t="inlineStr">
        <is>
          <t>Hundredths-Inches</t>
        </is>
      </c>
      <c r="O42" t="inlineStr">
        <is>
          <t>Feet</t>
        </is>
      </c>
      <c r="P42" t="inlineStr">
        <is>
          <t>Miles</t>
        </is>
      </c>
      <c r="Q42" t="inlineStr">
        <is>
          <t>Yards</t>
        </is>
      </c>
    </row>
    <row r="43" ht="12.75" customHeight="1">
      <c r="B43" s="209" t="inlineStr">
        <is>
          <t>Package Height Unit - [ ITEM_CONTAINER ]</t>
        </is>
      </c>
      <c r="C43" t="inlineStr">
        <is>
          <t>Inches</t>
        </is>
      </c>
      <c r="D43" t="inlineStr">
        <is>
          <t>Picometer</t>
        </is>
      </c>
      <c r="E43" t="inlineStr">
        <is>
          <t>Angstrom</t>
        </is>
      </c>
      <c r="F43" t="inlineStr">
        <is>
          <t>Nanometer</t>
        </is>
      </c>
      <c r="G43" t="inlineStr">
        <is>
          <t>Micron</t>
        </is>
      </c>
      <c r="H43" t="inlineStr">
        <is>
          <t>Millimeters</t>
        </is>
      </c>
      <c r="I43" t="inlineStr">
        <is>
          <t>Centimeters</t>
        </is>
      </c>
      <c r="J43" t="inlineStr">
        <is>
          <t>Decimeters</t>
        </is>
      </c>
      <c r="K43" t="inlineStr">
        <is>
          <t>Meters</t>
        </is>
      </c>
      <c r="L43" t="inlineStr">
        <is>
          <t>Kilometers</t>
        </is>
      </c>
      <c r="M43" t="inlineStr">
        <is>
          <t>Mils</t>
        </is>
      </c>
      <c r="N43" t="inlineStr">
        <is>
          <t>Hundredths-Inches</t>
        </is>
      </c>
      <c r="O43" t="inlineStr">
        <is>
          <t>Feet</t>
        </is>
      </c>
      <c r="P43" t="inlineStr">
        <is>
          <t>Miles</t>
        </is>
      </c>
      <c r="Q43" t="inlineStr">
        <is>
          <t>Yards</t>
        </is>
      </c>
    </row>
    <row r="44" ht="12.75" customHeight="1">
      <c r="B44" s="209" t="inlineStr">
        <is>
          <t>Package Weight Unit - [ ITEM_CONTAINER ]</t>
        </is>
      </c>
      <c r="C44" t="inlineStr">
        <is>
          <t>Pounds</t>
        </is>
      </c>
      <c r="D44" t="inlineStr">
        <is>
          <t>Milligrams</t>
        </is>
      </c>
      <c r="E44" t="inlineStr">
        <is>
          <t>Grams</t>
        </is>
      </c>
      <c r="F44" t="inlineStr">
        <is>
          <t>Kilograms</t>
        </is>
      </c>
      <c r="G44" t="inlineStr">
        <is>
          <t>Ounces</t>
        </is>
      </c>
      <c r="H44" t="inlineStr">
        <is>
          <t>Hundredths Pounds</t>
        </is>
      </c>
      <c r="I44" t="inlineStr">
        <is>
          <t>Tons</t>
        </is>
      </c>
    </row>
    <row r="45" ht="12.75" customHeight="1">
      <c r="A45" s="210" t="inlineStr">
        <is>
          <t>Safety &amp; Compliance</t>
        </is>
      </c>
      <c r="B45" s="219" t="n"/>
      <c r="C45" s="219" t="n"/>
      <c r="D45" s="219" t="n"/>
      <c r="E45" s="219" t="n"/>
      <c r="F45" s="219" t="n"/>
      <c r="G45" s="219" t="n"/>
      <c r="H45" s="219" t="n"/>
      <c r="I45" s="219" t="n"/>
      <c r="J45" s="219" t="n"/>
      <c r="K45" s="219" t="n"/>
      <c r="L45" s="219" t="n"/>
      <c r="M45" s="219" t="n"/>
      <c r="N45" s="219" t="n"/>
      <c r="O45" s="219" t="n"/>
      <c r="P45" s="219" t="n"/>
      <c r="Q45" s="219" t="n"/>
      <c r="R45" s="219" t="n"/>
      <c r="S45" s="219" t="n"/>
      <c r="T45" s="219" t="n"/>
      <c r="U45" s="219" t="n"/>
      <c r="V45" s="219" t="n"/>
      <c r="W45" s="219" t="n"/>
      <c r="X45" s="219" t="n"/>
      <c r="Y45" s="219" t="n"/>
      <c r="Z45" s="219" t="n"/>
      <c r="AA45" s="219" t="n"/>
      <c r="AB45" s="219" t="n"/>
      <c r="AC45" s="219" t="n"/>
      <c r="AD45" s="219" t="n"/>
      <c r="AE45" s="219" t="n"/>
      <c r="AF45" s="219" t="n"/>
      <c r="AG45" s="219" t="n"/>
      <c r="AH45" s="219" t="n"/>
      <c r="AI45" s="219" t="n"/>
      <c r="AJ45" s="219" t="n"/>
      <c r="AK45" s="219" t="n"/>
      <c r="AL45" s="219" t="n"/>
      <c r="AM45" s="219" t="n"/>
      <c r="AN45" s="219" t="n"/>
      <c r="AO45" s="219" t="n"/>
      <c r="AP45" s="219" t="n"/>
      <c r="AQ45" s="219" t="n"/>
      <c r="AR45" s="219" t="n"/>
      <c r="AS45" s="219" t="n"/>
      <c r="AT45" s="219" t="n"/>
      <c r="AU45" s="219" t="n"/>
      <c r="AV45" s="219" t="n"/>
      <c r="AW45" s="219" t="n"/>
      <c r="AX45" s="219" t="n"/>
      <c r="AY45" s="219" t="n"/>
      <c r="AZ45" s="219" t="n"/>
      <c r="BA45" s="219" t="n"/>
      <c r="BB45" s="219" t="n"/>
      <c r="BC45" s="219" t="n"/>
      <c r="BD45" s="219" t="n"/>
      <c r="BE45" s="219" t="n"/>
      <c r="BF45" s="219" t="n"/>
      <c r="BG45" s="219" t="n"/>
      <c r="BH45" s="219" t="n"/>
      <c r="BI45" s="219" t="n"/>
      <c r="BJ45" s="219" t="n"/>
      <c r="BK45" s="219" t="n"/>
      <c r="BL45" s="219" t="n"/>
      <c r="BM45" s="219" t="n"/>
      <c r="BN45" s="219" t="n"/>
      <c r="BO45" s="219" t="n"/>
      <c r="BP45" s="219" t="n"/>
      <c r="BQ45" s="219" t="n"/>
      <c r="BR45" s="219" t="n"/>
      <c r="BS45" s="219" t="n"/>
      <c r="BT45" s="219" t="n"/>
      <c r="BU45" s="219" t="n"/>
      <c r="BV45" s="219" t="n"/>
      <c r="BW45" s="219" t="n"/>
      <c r="BX45" s="219" t="n"/>
      <c r="BY45" s="219" t="n"/>
      <c r="BZ45" s="219" t="n"/>
      <c r="CA45" s="219" t="n"/>
      <c r="CB45" s="219" t="n"/>
      <c r="CC45" s="219" t="n"/>
      <c r="CD45" s="219" t="n"/>
      <c r="CE45" s="219" t="n"/>
      <c r="CF45" s="219" t="n"/>
      <c r="CG45" s="219" t="n"/>
      <c r="CH45" s="219" t="n"/>
      <c r="CI45" s="219" t="n"/>
      <c r="CJ45" s="219" t="n"/>
      <c r="CK45" s="219" t="n"/>
      <c r="CL45" s="219" t="n"/>
      <c r="CM45" s="219" t="n"/>
      <c r="CN45" s="219" t="n"/>
      <c r="CO45" s="219" t="n"/>
      <c r="CP45" s="219" t="n"/>
      <c r="CQ45" s="219" t="n"/>
      <c r="CR45" s="219" t="n"/>
      <c r="CS45" s="219" t="n"/>
      <c r="CT45" s="219" t="n"/>
      <c r="CU45" s="219" t="n"/>
      <c r="CV45" s="219" t="n"/>
      <c r="CW45" s="219" t="n"/>
      <c r="CX45" s="219" t="n"/>
      <c r="CY45" s="219" t="n"/>
      <c r="CZ45" s="219" t="n"/>
      <c r="DA45" s="219" t="n"/>
      <c r="DB45" s="219" t="n"/>
      <c r="DC45" s="219" t="n"/>
      <c r="DD45" s="219" t="n"/>
      <c r="DE45" s="219" t="n"/>
      <c r="DF45" s="219" t="n"/>
      <c r="DG45" s="219" t="n"/>
      <c r="DH45" s="219" t="n"/>
      <c r="DI45" s="219" t="n"/>
      <c r="DJ45" s="219" t="n"/>
      <c r="DK45" s="219" t="n"/>
      <c r="DL45" s="219" t="n"/>
      <c r="DM45" s="219" t="n"/>
      <c r="DN45" s="219" t="n"/>
      <c r="DO45" s="219" t="n"/>
      <c r="DP45" s="219" t="n"/>
      <c r="DQ45" s="219" t="n"/>
      <c r="DR45" s="219" t="n"/>
      <c r="DS45" s="219" t="n"/>
      <c r="DT45" s="219" t="n"/>
      <c r="DU45" s="219" t="n"/>
      <c r="DV45" s="219" t="n"/>
      <c r="DW45" s="219" t="n"/>
      <c r="DX45" s="219" t="n"/>
      <c r="DY45" s="219" t="n"/>
      <c r="DZ45" s="219" t="n"/>
      <c r="EA45" s="219" t="n"/>
      <c r="EB45" s="219" t="n"/>
      <c r="EC45" s="219" t="n"/>
      <c r="ED45" s="219" t="n"/>
      <c r="EE45" s="219" t="n"/>
      <c r="EF45" s="219" t="n"/>
      <c r="EG45" s="219" t="n"/>
      <c r="EH45" s="219" t="n"/>
      <c r="EI45" s="219" t="n"/>
      <c r="EJ45" s="219" t="n"/>
      <c r="EK45" s="219" t="n"/>
      <c r="EL45" s="219" t="n"/>
      <c r="EM45" s="219" t="n"/>
      <c r="EN45" s="219" t="n"/>
      <c r="EO45" s="219" t="n"/>
      <c r="EP45" s="219" t="n"/>
      <c r="EQ45" s="219" t="n"/>
      <c r="ER45" s="219" t="n"/>
      <c r="ES45" s="219" t="n"/>
      <c r="ET45" s="219" t="n"/>
      <c r="EU45" s="219" t="n"/>
      <c r="EV45" s="219" t="n"/>
      <c r="EW45" s="219" t="n"/>
      <c r="EX45" s="219" t="n"/>
      <c r="EY45" s="219" t="n"/>
      <c r="EZ45" s="219" t="n"/>
      <c r="FA45" s="219" t="n"/>
      <c r="FB45" s="219" t="n"/>
      <c r="FC45" s="219" t="n"/>
      <c r="FD45" s="219" t="n"/>
      <c r="FE45" s="219" t="n"/>
      <c r="FF45" s="219" t="n"/>
      <c r="FG45" s="219" t="n"/>
      <c r="FH45" s="219" t="n"/>
      <c r="FI45" s="219" t="n"/>
      <c r="FJ45" s="219" t="n"/>
      <c r="FK45" s="219" t="n"/>
      <c r="FL45" s="219" t="n"/>
      <c r="FM45" s="219" t="n"/>
      <c r="FN45" s="219" t="n"/>
      <c r="FO45" s="219" t="n"/>
      <c r="FP45" s="219" t="n"/>
      <c r="FQ45" s="219" t="n"/>
      <c r="FR45" s="219" t="n"/>
      <c r="FS45" s="219" t="n"/>
      <c r="FT45" s="219" t="n"/>
      <c r="FU45" s="219" t="n"/>
      <c r="FV45" s="219" t="n"/>
      <c r="FW45" s="219" t="n"/>
      <c r="FX45" s="219" t="n"/>
      <c r="FY45" s="219" t="n"/>
      <c r="FZ45" s="219" t="n"/>
      <c r="GA45" s="219" t="n"/>
      <c r="GB45" s="219" t="n"/>
      <c r="GC45" s="219" t="n"/>
      <c r="GD45" s="219" t="n"/>
      <c r="GE45" s="219" t="n"/>
      <c r="GF45" s="219" t="n"/>
      <c r="GG45" s="219" t="n"/>
      <c r="GH45" s="219" t="n"/>
      <c r="GI45" s="219" t="n"/>
      <c r="GJ45" s="219" t="n"/>
      <c r="GK45" s="219" t="n"/>
      <c r="GL45" s="219" t="n"/>
      <c r="GM45" s="219" t="n"/>
      <c r="GN45" s="219" t="n"/>
      <c r="GO45" s="219" t="n"/>
      <c r="GP45" s="219" t="n"/>
      <c r="GQ45" s="219" t="n"/>
      <c r="GR45" s="219" t="n"/>
      <c r="GS45" s="219" t="n"/>
      <c r="GT45" s="219" t="n"/>
      <c r="GU45" s="219" t="n"/>
      <c r="GV45" s="219" t="n"/>
      <c r="GW45" s="219" t="n"/>
      <c r="GX45" s="219" t="n"/>
      <c r="GY45" s="219" t="n"/>
      <c r="GZ45" s="219" t="n"/>
      <c r="HA45" s="219" t="n"/>
      <c r="HB45" s="219" t="n"/>
      <c r="HC45" s="219" t="n"/>
      <c r="HD45" s="219" t="n"/>
      <c r="HE45" s="219" t="n"/>
      <c r="HF45" s="219" t="n"/>
      <c r="HG45" s="219" t="n"/>
      <c r="HH45" s="219" t="n"/>
      <c r="HI45" s="219" t="n"/>
      <c r="HJ45" s="219" t="n"/>
      <c r="HK45" s="219" t="n"/>
      <c r="HL45" s="219" t="n"/>
      <c r="HM45" s="219" t="n"/>
      <c r="HN45" s="219" t="n"/>
      <c r="HO45" s="219" t="n"/>
      <c r="HP45" s="219" t="n"/>
      <c r="HQ45" s="219" t="n"/>
      <c r="HR45" s="219" t="n"/>
      <c r="HS45" s="219" t="n"/>
      <c r="HT45" s="219" t="n"/>
      <c r="HU45" s="219" t="n"/>
      <c r="HV45" s="219" t="n"/>
      <c r="HW45" s="219" t="n"/>
      <c r="HX45" s="219" t="n"/>
      <c r="HY45" s="219" t="n"/>
      <c r="HZ45" s="219" t="n"/>
      <c r="IA45" s="219" t="n"/>
      <c r="IB45" s="219" t="n"/>
      <c r="IC45" s="219" t="n"/>
      <c r="ID45" s="219" t="n"/>
      <c r="IE45" s="219" t="n"/>
      <c r="IF45" s="219" t="n"/>
      <c r="IG45" s="219" t="n"/>
      <c r="IH45" s="219" t="n"/>
      <c r="II45" s="219" t="n"/>
      <c r="IJ45" s="219" t="n"/>
      <c r="IK45" s="219" t="n"/>
      <c r="IL45" s="219" t="n"/>
      <c r="IM45" s="219" t="n"/>
      <c r="IN45" s="219" t="n"/>
      <c r="IO45" s="219" t="n"/>
      <c r="IP45" s="219" t="n"/>
      <c r="IQ45" s="219" t="n"/>
      <c r="IR45" s="219" t="n"/>
      <c r="IS45" s="219" t="n"/>
      <c r="IT45" s="219" t="n"/>
      <c r="IU45" s="219" t="n"/>
      <c r="IV45" s="219" t="n"/>
      <c r="IW45" s="219" t="n"/>
      <c r="IX45" s="219" t="n"/>
      <c r="IY45" s="219" t="n"/>
      <c r="IZ45" s="219" t="n"/>
      <c r="JA45" s="219" t="n"/>
      <c r="JB45" s="219" t="n"/>
      <c r="JC45" s="219" t="n"/>
      <c r="JD45" s="219" t="n"/>
      <c r="JE45" s="219" t="n"/>
      <c r="JF45" s="219" t="n"/>
      <c r="JG45" s="219" t="n"/>
      <c r="JH45" s="219" t="n"/>
      <c r="JI45" s="219" t="n"/>
      <c r="JJ45" s="219" t="n"/>
      <c r="JK45" s="219" t="n"/>
      <c r="JL45" s="219" t="n"/>
      <c r="JM45" s="219" t="n"/>
      <c r="JN45" s="219" t="n"/>
      <c r="JO45" s="219" t="n"/>
      <c r="JP45" s="219" t="n"/>
      <c r="JQ45" s="219" t="n"/>
      <c r="JR45" s="219" t="n"/>
      <c r="JS45" s="219" t="n"/>
      <c r="JT45" s="219" t="n"/>
      <c r="JU45" s="219" t="n"/>
      <c r="JV45" s="219" t="n"/>
      <c r="JW45" s="219" t="n"/>
      <c r="JX45" s="219" t="n"/>
      <c r="JY45" s="219" t="n"/>
      <c r="JZ45" s="219" t="n"/>
      <c r="KA45" s="219" t="n"/>
      <c r="KB45" s="219" t="n"/>
      <c r="KC45" s="219" t="n"/>
      <c r="KD45" s="219" t="n"/>
      <c r="KE45" s="219" t="n"/>
      <c r="KF45" s="219" t="n"/>
      <c r="KG45" s="219" t="n"/>
      <c r="KH45" s="219" t="n"/>
      <c r="KI45" s="219" t="n"/>
      <c r="KJ45" s="219" t="n"/>
      <c r="KK45" s="219" t="n"/>
      <c r="KL45" s="219" t="n"/>
      <c r="KM45" s="219" t="n"/>
      <c r="KN45" s="219" t="n"/>
      <c r="KO45" s="219" t="n"/>
      <c r="KP45" s="219" t="n"/>
      <c r="KQ45" s="219" t="n"/>
      <c r="KR45" s="219" t="n"/>
      <c r="KS45" s="219" t="n"/>
      <c r="KT45" s="219" t="n"/>
      <c r="KU45" s="219" t="n"/>
      <c r="KV45" s="219" t="n"/>
      <c r="KW45" s="219" t="n"/>
      <c r="KX45" s="219" t="n"/>
      <c r="KY45" s="219" t="n"/>
      <c r="KZ45" s="219" t="n"/>
      <c r="LA45" s="219" t="n"/>
      <c r="LB45" s="219" t="n"/>
      <c r="LC45" s="219" t="n"/>
      <c r="LD45" s="219" t="n"/>
      <c r="LE45" s="219" t="n"/>
      <c r="LF45" s="219" t="n"/>
      <c r="LG45" s="219" t="n"/>
      <c r="LH45" s="219" t="n"/>
      <c r="LI45" s="219" t="n"/>
      <c r="LJ45" s="219" t="n"/>
      <c r="LK45" s="219" t="n"/>
      <c r="LL45" s="219" t="n"/>
      <c r="LM45" s="219" t="n"/>
      <c r="LN45" s="219" t="n"/>
      <c r="LO45" s="219" t="n"/>
      <c r="LP45" s="219" t="n"/>
      <c r="LQ45" s="219" t="n"/>
      <c r="LR45" s="219" t="n"/>
      <c r="LS45" s="219" t="n"/>
      <c r="LT45" s="219" t="n"/>
      <c r="LU45" s="219" t="n"/>
      <c r="LV45" s="219" t="n"/>
      <c r="LW45" s="219" t="n"/>
      <c r="LX45" s="219" t="n"/>
      <c r="LY45" s="219" t="n"/>
      <c r="LZ45" s="219" t="n"/>
      <c r="MA45" s="219" t="n"/>
      <c r="MB45" s="219" t="n"/>
      <c r="MC45" s="219" t="n"/>
      <c r="MD45" s="219" t="n"/>
      <c r="ME45" s="219" t="n"/>
      <c r="MF45" s="219" t="n"/>
      <c r="MG45" s="219" t="n"/>
      <c r="MH45" s="219" t="n"/>
      <c r="MI45" s="219" t="n"/>
      <c r="MJ45" s="219" t="n"/>
      <c r="MK45" s="219" t="n"/>
      <c r="ML45" s="219" t="n"/>
      <c r="MM45" s="219" t="n"/>
      <c r="MN45" s="219" t="n"/>
      <c r="MO45" s="219" t="n"/>
      <c r="MP45" s="219" t="n"/>
      <c r="MQ45" s="219" t="n"/>
      <c r="MR45" s="219" t="n"/>
      <c r="MS45" s="219" t="n"/>
      <c r="MT45" s="219" t="n"/>
      <c r="MU45" s="219" t="n"/>
      <c r="MV45" s="219" t="n"/>
      <c r="MW45" s="219" t="n"/>
      <c r="MX45" s="219" t="n"/>
      <c r="MY45" s="219" t="n"/>
      <c r="MZ45" s="219" t="n"/>
      <c r="NA45" s="219" t="n"/>
      <c r="NB45" s="219" t="n"/>
      <c r="NC45" s="219" t="n"/>
      <c r="ND45" s="219" t="n"/>
      <c r="NE45" s="219" t="n"/>
      <c r="NF45" s="219" t="n"/>
      <c r="NG45" s="219" t="n"/>
      <c r="NH45" s="219" t="n"/>
      <c r="NI45" s="219" t="n"/>
      <c r="NJ45" s="219" t="n"/>
      <c r="NK45" s="219" t="n"/>
      <c r="NL45" s="219" t="n"/>
      <c r="NM45" s="219" t="n"/>
      <c r="NN45" s="219" t="n"/>
      <c r="NO45" s="219" t="n"/>
      <c r="NP45" s="219" t="n"/>
      <c r="NQ45" s="219" t="n"/>
      <c r="NR45" s="219" t="n"/>
      <c r="NS45" s="219" t="n"/>
      <c r="NT45" s="219" t="n"/>
      <c r="NU45" s="219" t="n"/>
      <c r="NV45" s="219" t="n"/>
      <c r="NW45" s="219" t="n"/>
      <c r="NX45" s="219" t="n"/>
      <c r="NY45" s="219" t="n"/>
      <c r="NZ45" s="219" t="n"/>
      <c r="OA45" s="219" t="n"/>
      <c r="OB45" s="219" t="n"/>
      <c r="OC45" s="219" t="n"/>
      <c r="OD45" s="219" t="n"/>
      <c r="OE45" s="219" t="n"/>
      <c r="OF45" s="219" t="n"/>
      <c r="OG45" s="219" t="n"/>
      <c r="OH45" s="219" t="n"/>
      <c r="OI45" s="219" t="n"/>
      <c r="OJ45" s="219" t="n"/>
      <c r="OK45" s="219" t="n"/>
      <c r="OL45" s="219" t="n"/>
      <c r="OM45" s="219" t="n"/>
      <c r="ON45" s="219" t="n"/>
      <c r="OO45" s="219" t="n"/>
      <c r="OP45" s="219" t="n"/>
      <c r="OQ45" s="219" t="n"/>
      <c r="OR45" s="219" t="n"/>
      <c r="OS45" s="219" t="n"/>
      <c r="OT45" s="219" t="n"/>
      <c r="OU45" s="219" t="n"/>
      <c r="OV45" s="219" t="n"/>
      <c r="OW45" s="219" t="n"/>
      <c r="OX45" s="219" t="n"/>
      <c r="OY45" s="219" t="n"/>
      <c r="OZ45" s="219" t="n"/>
      <c r="PA45" s="219" t="n"/>
      <c r="PB45" s="219" t="n"/>
      <c r="PC45" s="219" t="n"/>
      <c r="PD45" s="219" t="n"/>
      <c r="PE45" s="219" t="n"/>
      <c r="PF45" s="219" t="n"/>
      <c r="PG45" s="219" t="n"/>
      <c r="PH45" s="219" t="n"/>
      <c r="PI45" s="219" t="n"/>
      <c r="PJ45" s="219" t="n"/>
      <c r="PK45" s="219" t="n"/>
      <c r="PL45" s="219" t="n"/>
      <c r="PM45" s="219" t="n"/>
      <c r="PN45" s="219" t="n"/>
      <c r="PO45" s="219" t="n"/>
      <c r="PP45" s="219" t="n"/>
      <c r="PQ45" s="219" t="n"/>
      <c r="PR45" s="219" t="n"/>
      <c r="PS45" s="219" t="n"/>
      <c r="PT45" s="219" t="n"/>
      <c r="PU45" s="219" t="n"/>
      <c r="PV45" s="219" t="n"/>
      <c r="PW45" s="219" t="n"/>
      <c r="PX45" s="219" t="n"/>
      <c r="PY45" s="219" t="n"/>
      <c r="PZ45" s="219" t="n"/>
      <c r="QA45" s="219" t="n"/>
      <c r="QB45" s="219" t="n"/>
      <c r="QC45" s="219" t="n"/>
      <c r="QD45" s="219" t="n"/>
      <c r="QE45" s="219" t="n"/>
      <c r="QF45" s="219" t="n"/>
      <c r="QG45" s="219" t="n"/>
      <c r="QH45" s="219" t="n"/>
      <c r="QI45" s="219" t="n"/>
      <c r="QJ45" s="219" t="n"/>
      <c r="QK45" s="219" t="n"/>
      <c r="QL45" s="219" t="n"/>
      <c r="QM45" s="219" t="n"/>
      <c r="QN45" s="219" t="n"/>
      <c r="QO45" s="219" t="n"/>
      <c r="QP45" s="219" t="n"/>
      <c r="QQ45" s="219" t="n"/>
      <c r="QR45" s="219" t="n"/>
      <c r="QS45" s="219" t="n"/>
      <c r="QT45" s="219" t="n"/>
      <c r="QU45" s="219" t="n"/>
      <c r="QV45" s="219" t="n"/>
      <c r="QW45" s="219" t="n"/>
      <c r="QX45" s="219" t="n"/>
      <c r="QY45" s="219" t="n"/>
      <c r="QZ45" s="219" t="n"/>
      <c r="RA45" s="219" t="n"/>
      <c r="RB45" s="219" t="n"/>
      <c r="RC45" s="219" t="n"/>
      <c r="RD45" s="219" t="n"/>
      <c r="RE45" s="219" t="n"/>
      <c r="RF45" s="219" t="n"/>
      <c r="RG45" s="219" t="n"/>
      <c r="RH45" s="219" t="n"/>
      <c r="RI45" s="219" t="n"/>
      <c r="RJ45" s="219" t="n"/>
      <c r="RK45" s="219" t="n"/>
      <c r="RL45" s="219" t="n"/>
      <c r="RM45" s="219" t="n"/>
      <c r="RN45" s="219" t="n"/>
      <c r="RO45" s="219" t="n"/>
      <c r="RP45" s="219" t="n"/>
      <c r="RQ45" s="219" t="n"/>
      <c r="RR45" s="219" t="n"/>
      <c r="RS45" s="219" t="n"/>
      <c r="RT45" s="219" t="n"/>
      <c r="RU45" s="219" t="n"/>
      <c r="RV45" s="219" t="n"/>
      <c r="RW45" s="219" t="n"/>
      <c r="RX45" s="219" t="n"/>
      <c r="RY45" s="219" t="n"/>
      <c r="RZ45" s="219" t="n"/>
      <c r="SA45" s="219" t="n"/>
      <c r="SB45" s="219" t="n"/>
      <c r="SC45" s="219" t="n"/>
      <c r="SD45" s="219" t="n"/>
      <c r="SE45" s="219" t="n"/>
      <c r="SF45" s="219" t="n"/>
      <c r="SG45" s="219" t="n"/>
      <c r="SH45" s="219" t="n"/>
      <c r="SI45" s="219" t="n"/>
      <c r="SJ45" s="219" t="n"/>
      <c r="SK45" s="219" t="n"/>
      <c r="SL45" s="219" t="n"/>
      <c r="SM45" s="219" t="n"/>
      <c r="SN45" s="219" t="n"/>
      <c r="SO45" s="219" t="n"/>
      <c r="SP45" s="219" t="n"/>
      <c r="SQ45" s="219" t="n"/>
      <c r="SR45" s="219" t="n"/>
      <c r="SS45" s="219" t="n"/>
      <c r="ST45" s="219" t="n"/>
      <c r="SU45" s="219" t="n"/>
      <c r="SV45" s="219" t="n"/>
      <c r="SW45" s="219" t="n"/>
      <c r="SX45" s="219" t="n"/>
      <c r="SY45" s="219" t="n"/>
      <c r="SZ45" s="219" t="n"/>
      <c r="TA45" s="219" t="n"/>
      <c r="TB45" s="219" t="n"/>
      <c r="TC45" s="219" t="n"/>
      <c r="TD45" s="219" t="n"/>
      <c r="TE45" s="219" t="n"/>
      <c r="TF45" s="219" t="n"/>
      <c r="TG45" s="219" t="n"/>
      <c r="TH45" s="219" t="n"/>
      <c r="TI45" s="219" t="n"/>
      <c r="TJ45" s="219" t="n"/>
      <c r="TK45" s="219" t="n"/>
      <c r="TL45" s="219" t="n"/>
      <c r="TM45" s="219" t="n"/>
      <c r="TN45" s="219" t="n"/>
      <c r="TO45" s="219" t="n"/>
      <c r="TP45" s="219" t="n"/>
      <c r="TQ45" s="219" t="n"/>
      <c r="TR45" s="219" t="n"/>
      <c r="TS45" s="219" t="n"/>
      <c r="TT45" s="219" t="n"/>
      <c r="TU45" s="219" t="n"/>
      <c r="TV45" s="219" t="n"/>
      <c r="TW45" s="219" t="n"/>
      <c r="TX45" s="219" t="n"/>
      <c r="TY45" s="219" t="n"/>
      <c r="TZ45" s="219" t="n"/>
      <c r="UA45" s="219" t="n"/>
      <c r="UB45" s="219" t="n"/>
      <c r="UC45" s="219" t="n"/>
      <c r="UD45" s="219" t="n"/>
      <c r="UE45" s="219" t="n"/>
      <c r="UF45" s="219" t="n"/>
      <c r="UG45" s="219" t="n"/>
      <c r="UH45" s="219" t="n"/>
      <c r="UI45" s="219" t="n"/>
      <c r="UJ45" s="219" t="n"/>
      <c r="UK45" s="219" t="n"/>
      <c r="UL45" s="219" t="n"/>
      <c r="UM45" s="219" t="n"/>
      <c r="UN45" s="219" t="n"/>
      <c r="UO45" s="219" t="n"/>
      <c r="UP45" s="219" t="n"/>
      <c r="UQ45" s="219" t="n"/>
      <c r="UR45" s="219" t="n"/>
      <c r="US45" s="219" t="n"/>
      <c r="UT45" s="219" t="n"/>
      <c r="UU45" s="219" t="n"/>
      <c r="UV45" s="219" t="n"/>
      <c r="UW45" s="219" t="n"/>
      <c r="UX45" s="219" t="n"/>
      <c r="UY45" s="219" t="n"/>
      <c r="UZ45" s="219" t="n"/>
      <c r="VA45" s="219" t="n"/>
      <c r="VB45" s="219" t="n"/>
      <c r="VC45" s="219" t="n"/>
      <c r="VD45" s="219" t="n"/>
      <c r="VE45" s="219" t="n"/>
      <c r="VF45" s="219" t="n"/>
      <c r="VG45" s="219" t="n"/>
      <c r="VH45" s="219" t="n"/>
      <c r="VI45" s="219" t="n"/>
      <c r="VJ45" s="219" t="n"/>
      <c r="VK45" s="219" t="n"/>
      <c r="VL45" s="219" t="n"/>
      <c r="VM45" s="219" t="n"/>
      <c r="VN45" s="219" t="n"/>
      <c r="VO45" s="219" t="n"/>
      <c r="VP45" s="219" t="n"/>
      <c r="VQ45" s="219" t="n"/>
      <c r="VR45" s="219" t="n"/>
      <c r="VS45" s="219" t="n"/>
      <c r="VT45" s="219" t="n"/>
      <c r="VU45" s="219" t="n"/>
      <c r="VV45" s="219" t="n"/>
      <c r="VW45" s="219" t="n"/>
      <c r="VX45" s="219" t="n"/>
      <c r="VY45" s="219" t="n"/>
      <c r="VZ45" s="219" t="n"/>
      <c r="WA45" s="219" t="n"/>
      <c r="WB45" s="219" t="n"/>
      <c r="WC45" s="219" t="n"/>
      <c r="WD45" s="219" t="n"/>
      <c r="WE45" s="219" t="n"/>
      <c r="WF45" s="219" t="n"/>
      <c r="WG45" s="219" t="n"/>
      <c r="WH45" s="219" t="n"/>
      <c r="WI45" s="219" t="n"/>
      <c r="WJ45" s="219" t="n"/>
      <c r="WK45" s="219" t="n"/>
      <c r="WL45" s="219" t="n"/>
      <c r="WM45" s="219" t="n"/>
      <c r="WN45" s="219" t="n"/>
      <c r="WO45" s="219" t="n"/>
      <c r="WP45" s="219" t="n"/>
      <c r="WQ45" s="219" t="n"/>
      <c r="WR45" s="219" t="n"/>
      <c r="WS45" s="219" t="n"/>
      <c r="WT45" s="219" t="n"/>
      <c r="WU45" s="219" t="n"/>
      <c r="WV45" s="219" t="n"/>
      <c r="WW45" s="219" t="n"/>
      <c r="WX45" s="219" t="n"/>
      <c r="WY45" s="219" t="n"/>
      <c r="WZ45" s="219" t="n"/>
      <c r="XA45" s="219" t="n"/>
      <c r="XB45" s="219" t="n"/>
      <c r="XC45" s="219" t="n"/>
      <c r="XD45" s="219" t="n"/>
      <c r="XE45" s="219" t="n"/>
      <c r="XF45" s="219" t="n"/>
      <c r="XG45" s="219" t="n"/>
      <c r="XH45" s="219" t="n"/>
      <c r="XI45" s="219" t="n"/>
      <c r="XJ45" s="219" t="n"/>
      <c r="XK45" s="219" t="n"/>
      <c r="XL45" s="219" t="n"/>
      <c r="XM45" s="219" t="n"/>
      <c r="XN45" s="219" t="n"/>
      <c r="XO45" s="219" t="n"/>
      <c r="XP45" s="219" t="n"/>
      <c r="XQ45" s="219" t="n"/>
      <c r="XR45" s="219" t="n"/>
      <c r="XS45" s="219" t="n"/>
      <c r="XT45" s="219" t="n"/>
      <c r="XU45" s="219" t="n"/>
      <c r="XV45" s="219" t="n"/>
      <c r="XW45" s="219" t="n"/>
      <c r="XX45" s="219" t="n"/>
      <c r="XY45" s="219" t="n"/>
      <c r="XZ45" s="219" t="n"/>
      <c r="YA45" s="219" t="n"/>
      <c r="YB45" s="219" t="n"/>
      <c r="YC45" s="219" t="n"/>
      <c r="YD45" s="219" t="n"/>
      <c r="YE45" s="219" t="n"/>
      <c r="YF45" s="219" t="n"/>
      <c r="YG45" s="219" t="n"/>
      <c r="YH45" s="219" t="n"/>
      <c r="YI45" s="219" t="n"/>
      <c r="YJ45" s="219" t="n"/>
      <c r="YK45" s="219" t="n"/>
      <c r="YL45" s="219" t="n"/>
      <c r="YM45" s="219" t="n"/>
      <c r="YN45" s="219" t="n"/>
      <c r="YO45" s="219" t="n"/>
      <c r="YP45" s="219" t="n"/>
      <c r="YQ45" s="219" t="n"/>
      <c r="YR45" s="219" t="n"/>
      <c r="YS45" s="219" t="n"/>
      <c r="YT45" s="219" t="n"/>
      <c r="YU45" s="219" t="n"/>
      <c r="YV45" s="219" t="n"/>
      <c r="YW45" s="219" t="n"/>
      <c r="YX45" s="219" t="n"/>
      <c r="YY45" s="219" t="n"/>
      <c r="YZ45" s="219" t="n"/>
      <c r="ZA45" s="219" t="n"/>
      <c r="ZB45" s="219" t="n"/>
      <c r="ZC45" s="219" t="n"/>
      <c r="ZD45" s="219" t="n"/>
      <c r="ZE45" s="219" t="n"/>
      <c r="ZF45" s="219" t="n"/>
      <c r="ZG45" s="219" t="n"/>
      <c r="ZH45" s="219" t="n"/>
      <c r="ZI45" s="219" t="n"/>
      <c r="ZJ45" s="219" t="n"/>
      <c r="ZK45" s="219" t="n"/>
      <c r="ZL45" s="219" t="n"/>
      <c r="ZM45" s="219" t="n"/>
      <c r="ZN45" s="219" t="n"/>
      <c r="ZO45" s="219" t="n"/>
      <c r="ZP45" s="219" t="n"/>
      <c r="ZQ45" s="219" t="n"/>
      <c r="ZR45" s="219" t="n"/>
      <c r="ZS45" s="219" t="n"/>
      <c r="ZT45" s="219" t="n"/>
      <c r="ZU45" s="219" t="n"/>
      <c r="ZV45" s="219" t="n"/>
      <c r="ZW45" s="219" t="n"/>
      <c r="ZX45" s="219" t="n"/>
      <c r="ZY45" s="219" t="n"/>
      <c r="ZZ45" s="219" t="n"/>
      <c r="AAA45" s="219" t="n"/>
      <c r="AAB45" s="219" t="n"/>
      <c r="AAC45" s="219" t="n"/>
      <c r="AAD45" s="219" t="n"/>
      <c r="AAE45" s="219" t="n"/>
      <c r="AAF45" s="219" t="n"/>
      <c r="AAG45" s="219" t="n"/>
      <c r="AAH45" s="219" t="n"/>
      <c r="AAI45" s="219" t="n"/>
      <c r="AAJ45" s="219" t="n"/>
      <c r="AAK45" s="219" t="n"/>
      <c r="AAL45" s="219" t="n"/>
      <c r="AAM45" s="219" t="n"/>
      <c r="AAN45" s="219" t="n"/>
      <c r="AAO45" s="219" t="n"/>
      <c r="AAP45" s="219" t="n"/>
      <c r="AAQ45" s="219" t="n"/>
      <c r="AAR45" s="219" t="n"/>
      <c r="AAS45" s="219" t="n"/>
      <c r="AAT45" s="219" t="n"/>
      <c r="AAU45" s="219" t="n"/>
      <c r="AAV45" s="219" t="n"/>
      <c r="AAW45" s="219" t="n"/>
      <c r="AAX45" s="219" t="n"/>
      <c r="AAY45" s="219" t="n"/>
      <c r="AAZ45" s="219" t="n"/>
      <c r="ABA45" s="219" t="n"/>
      <c r="ABB45" s="219" t="n"/>
      <c r="ABC45" s="219" t="n"/>
      <c r="ABD45" s="219" t="n"/>
      <c r="ABE45" s="219" t="n"/>
      <c r="ABF45" s="219" t="n"/>
      <c r="ABG45" s="219" t="n"/>
      <c r="ABH45" s="219" t="n"/>
      <c r="ABI45" s="219" t="n"/>
      <c r="ABJ45" s="219" t="n"/>
      <c r="ABK45" s="219" t="n"/>
      <c r="ABL45" s="219" t="n"/>
      <c r="ABM45" s="219" t="n"/>
      <c r="ABN45" s="219" t="n"/>
      <c r="ABO45" s="219" t="n"/>
      <c r="ABP45" s="219" t="n"/>
      <c r="ABQ45" s="219" t="n"/>
      <c r="ABR45" s="219" t="n"/>
      <c r="ABS45" s="219" t="n"/>
      <c r="ABT45" s="219" t="n"/>
      <c r="ABU45" s="219" t="n"/>
      <c r="ABV45" s="219" t="n"/>
      <c r="ABW45" s="219" t="n"/>
      <c r="ABX45" s="219" t="n"/>
      <c r="ABY45" s="219" t="n"/>
      <c r="ABZ45" s="219" t="n"/>
      <c r="ACA45" s="219" t="n"/>
      <c r="ACB45" s="219" t="n"/>
      <c r="ACC45" s="219" t="n"/>
      <c r="ACD45" s="219" t="n"/>
      <c r="ACE45" s="219" t="n"/>
      <c r="ACF45" s="219" t="n"/>
      <c r="ACG45" s="219" t="n"/>
      <c r="ACH45" s="219" t="n"/>
      <c r="ACI45" s="219" t="n"/>
      <c r="ACJ45" s="219" t="n"/>
      <c r="ACK45" s="219" t="n"/>
      <c r="ACL45" s="219" t="n"/>
      <c r="ACM45" s="219" t="n"/>
      <c r="ACN45" s="219" t="n"/>
      <c r="ACO45" s="219" t="n"/>
      <c r="ACP45" s="219" t="n"/>
      <c r="ACQ45" s="219" t="n"/>
      <c r="ACR45" s="219" t="n"/>
      <c r="ACS45" s="219" t="n"/>
      <c r="ACT45" s="219" t="n"/>
      <c r="ACU45" s="219" t="n"/>
      <c r="ACV45" s="219" t="n"/>
      <c r="ACW45" s="219" t="n"/>
      <c r="ACX45" s="219" t="n"/>
      <c r="ACY45" s="219" t="n"/>
      <c r="ACZ45" s="219" t="n"/>
      <c r="ADA45" s="219" t="n"/>
      <c r="ADB45" s="219" t="n"/>
      <c r="ADC45" s="219" t="n"/>
      <c r="ADD45" s="219" t="n"/>
      <c r="ADE45" s="219" t="n"/>
      <c r="ADF45" s="219" t="n"/>
      <c r="ADG45" s="219" t="n"/>
      <c r="ADH45" s="219" t="n"/>
      <c r="ADI45" s="219" t="n"/>
      <c r="ADJ45" s="219" t="n"/>
      <c r="ADK45" s="219" t="n"/>
      <c r="ADL45" s="219" t="n"/>
      <c r="ADM45" s="219" t="n"/>
      <c r="ADN45" s="219" t="n"/>
      <c r="ADO45" s="219" t="n"/>
      <c r="ADP45" s="219" t="n"/>
      <c r="ADQ45" s="219" t="n"/>
      <c r="ADR45" s="219" t="n"/>
      <c r="ADS45" s="219" t="n"/>
      <c r="ADT45" s="219" t="n"/>
      <c r="ADU45" s="219" t="n"/>
      <c r="ADV45" s="219" t="n"/>
      <c r="ADW45" s="219" t="n"/>
      <c r="ADX45" s="219" t="n"/>
      <c r="ADY45" s="219" t="n"/>
      <c r="ADZ45" s="219" t="n"/>
      <c r="AEA45" s="219" t="n"/>
      <c r="AEB45" s="219" t="n"/>
      <c r="AEC45" s="219" t="n"/>
      <c r="AED45" s="219" t="n"/>
      <c r="AEE45" s="219" t="n"/>
      <c r="AEF45" s="219" t="n"/>
      <c r="AEG45" s="219" t="n"/>
      <c r="AEH45" s="219" t="n"/>
      <c r="AEI45" s="219" t="n"/>
      <c r="AEJ45" s="219" t="n"/>
      <c r="AEK45" s="219" t="n"/>
      <c r="AEL45" s="219" t="n"/>
      <c r="AEM45" s="219" t="n"/>
      <c r="AEN45" s="219" t="n"/>
      <c r="AEO45" s="219" t="n"/>
      <c r="AEP45" s="219" t="n"/>
      <c r="AEQ45" s="219" t="n"/>
      <c r="AER45" s="219" t="n"/>
      <c r="AES45" s="219" t="n"/>
      <c r="AET45" s="219" t="n"/>
      <c r="AEU45" s="219" t="n"/>
      <c r="AEV45" s="219" t="n"/>
      <c r="AEW45" s="219" t="n"/>
      <c r="AEX45" s="219" t="n"/>
      <c r="AEY45" s="219" t="n"/>
      <c r="AEZ45" s="219" t="n"/>
      <c r="AFA45" s="219" t="n"/>
      <c r="AFB45" s="219" t="n"/>
      <c r="AFC45" s="219" t="n"/>
      <c r="AFD45" s="219" t="n"/>
      <c r="AFE45" s="219" t="n"/>
      <c r="AFF45" s="219" t="n"/>
      <c r="AFG45" s="219" t="n"/>
      <c r="AFH45" s="219" t="n"/>
      <c r="AFI45" s="219" t="n"/>
      <c r="AFJ45" s="219" t="n"/>
      <c r="AFK45" s="219" t="n"/>
      <c r="AFL45" s="219" t="n"/>
      <c r="AFM45" s="219" t="n"/>
      <c r="AFN45" s="219" t="n"/>
      <c r="AFO45" s="219" t="n"/>
      <c r="AFP45" s="219" t="n"/>
      <c r="AFQ45" s="219" t="n"/>
      <c r="AFR45" s="219" t="n"/>
      <c r="AFS45" s="219" t="n"/>
      <c r="AFT45" s="219" t="n"/>
      <c r="AFU45" s="219" t="n"/>
      <c r="AFV45" s="219" t="n"/>
      <c r="AFW45" s="219" t="n"/>
      <c r="AFX45" s="219" t="n"/>
      <c r="AFY45" s="219" t="n"/>
      <c r="AFZ45" s="219" t="n"/>
      <c r="AGA45" s="219" t="n"/>
      <c r="AGB45" s="219" t="n"/>
      <c r="AGC45" s="219" t="n"/>
      <c r="AGD45" s="219" t="n"/>
      <c r="AGE45" s="219" t="n"/>
      <c r="AGF45" s="219" t="n"/>
      <c r="AGG45" s="219" t="n"/>
      <c r="AGH45" s="219" t="n"/>
      <c r="AGI45" s="219" t="n"/>
      <c r="AGJ45" s="219" t="n"/>
      <c r="AGK45" s="219" t="n"/>
      <c r="AGL45" s="219" t="n"/>
      <c r="AGM45" s="219" t="n"/>
      <c r="AGN45" s="219" t="n"/>
      <c r="AGO45" s="219" t="n"/>
      <c r="AGP45" s="219" t="n"/>
      <c r="AGQ45" s="219" t="n"/>
      <c r="AGR45" s="219" t="n"/>
      <c r="AGS45" s="219" t="n"/>
      <c r="AGT45" s="219" t="n"/>
      <c r="AGU45" s="219" t="n"/>
      <c r="AGV45" s="219" t="n"/>
      <c r="AGW45" s="219" t="n"/>
      <c r="AGX45" s="219" t="n"/>
      <c r="AGY45" s="219" t="n"/>
      <c r="AGZ45" s="219" t="n"/>
      <c r="AHA45" s="219" t="n"/>
      <c r="AHB45" s="219" t="n"/>
      <c r="AHC45" s="219" t="n"/>
      <c r="AHD45" s="219" t="n"/>
      <c r="AHE45" s="219" t="n"/>
      <c r="AHF45" s="219" t="n"/>
      <c r="AHG45" s="219" t="n"/>
      <c r="AHH45" s="219" t="n"/>
      <c r="AHI45" s="219" t="n"/>
      <c r="AHJ45" s="219" t="n"/>
      <c r="AHK45" s="219" t="n"/>
      <c r="AHL45" s="219" t="n"/>
      <c r="AHM45" s="219" t="n"/>
      <c r="AHN45" s="219" t="n"/>
      <c r="AHO45" s="219" t="n"/>
      <c r="AHP45" s="219" t="n"/>
      <c r="AHQ45" s="219" t="n"/>
      <c r="AHR45" s="219" t="n"/>
      <c r="AHS45" s="219" t="n"/>
      <c r="AHT45" s="219" t="n"/>
      <c r="AHU45" s="219" t="n"/>
      <c r="AHV45" s="219" t="n"/>
      <c r="AHW45" s="219" t="n"/>
      <c r="AHX45" s="219" t="n"/>
      <c r="AHY45" s="220" t="n"/>
    </row>
    <row r="46" ht="12.75" customHeight="1">
      <c r="B46" s="210" t="inlineStr">
        <is>
          <t>Country of Origin - [ ITEM_CONTAINER ]</t>
        </is>
      </c>
      <c r="C46" t="inlineStr">
        <is>
          <t>United States</t>
        </is>
      </c>
      <c r="D46" t="inlineStr">
        <is>
          <t>Afghanistan</t>
        </is>
      </c>
      <c r="E46" t="inlineStr">
        <is>
          <t>Aland Islands</t>
        </is>
      </c>
      <c r="F46" t="inlineStr">
        <is>
          <t>Albania</t>
        </is>
      </c>
      <c r="G46" t="inlineStr">
        <is>
          <t>Algeria</t>
        </is>
      </c>
      <c r="H46" t="inlineStr">
        <is>
          <t>American Samoa</t>
        </is>
      </c>
      <c r="I46" t="inlineStr">
        <is>
          <t>Andorra</t>
        </is>
      </c>
      <c r="J46" t="inlineStr">
        <is>
          <t>Angola</t>
        </is>
      </c>
      <c r="K46" t="inlineStr">
        <is>
          <t>Anguilla</t>
        </is>
      </c>
      <c r="L46" t="inlineStr">
        <is>
          <t>Antarctica</t>
        </is>
      </c>
      <c r="M46" t="inlineStr">
        <is>
          <t>Antigua and Barbuda</t>
        </is>
      </c>
      <c r="N46" t="inlineStr">
        <is>
          <t>Argentina</t>
        </is>
      </c>
      <c r="O46" t="inlineStr">
        <is>
          <t>Armenia</t>
        </is>
      </c>
      <c r="P46" t="inlineStr">
        <is>
          <t>Aruba</t>
        </is>
      </c>
      <c r="Q46" t="inlineStr">
        <is>
          <t>Ascension Island</t>
        </is>
      </c>
      <c r="R46" t="inlineStr">
        <is>
          <t>Australia</t>
        </is>
      </c>
      <c r="S46" t="inlineStr">
        <is>
          <t>Austria</t>
        </is>
      </c>
      <c r="T46" t="inlineStr">
        <is>
          <t>Azerbaijan</t>
        </is>
      </c>
      <c r="U46" t="inlineStr">
        <is>
          <t>Bahrain</t>
        </is>
      </c>
      <c r="V46" t="inlineStr">
        <is>
          <t>Bangladesh</t>
        </is>
      </c>
      <c r="W46" t="inlineStr">
        <is>
          <t>Barbados</t>
        </is>
      </c>
      <c r="X46" t="inlineStr">
        <is>
          <t>Belarus</t>
        </is>
      </c>
      <c r="Y46" t="inlineStr">
        <is>
          <t>Belgium</t>
        </is>
      </c>
      <c r="Z46" t="inlineStr">
        <is>
          <t>Belize</t>
        </is>
      </c>
      <c r="AA46" t="inlineStr">
        <is>
          <t>Benin</t>
        </is>
      </c>
      <c r="AB46" t="inlineStr">
        <is>
          <t>Bermuda</t>
        </is>
      </c>
      <c r="AC46" t="inlineStr">
        <is>
          <t>Bhutan</t>
        </is>
      </c>
      <c r="AD46" t="inlineStr">
        <is>
          <t>Bolivia</t>
        </is>
      </c>
      <c r="AE46" t="inlineStr">
        <is>
          <t>Bonaire, Saint Eustatius and Saba</t>
        </is>
      </c>
      <c r="AF46" t="inlineStr">
        <is>
          <t>Bosnia and Herzegovina</t>
        </is>
      </c>
      <c r="AG46" t="inlineStr">
        <is>
          <t>Botswana</t>
        </is>
      </c>
      <c r="AH46" t="inlineStr">
        <is>
          <t>Bouvet Island</t>
        </is>
      </c>
      <c r="AI46" t="inlineStr">
        <is>
          <t>Brazil</t>
        </is>
      </c>
      <c r="AJ46" t="inlineStr">
        <is>
          <t>British Indian Ocean Territory</t>
        </is>
      </c>
      <c r="AK46" t="inlineStr">
        <is>
          <t>British Virgin Islands</t>
        </is>
      </c>
      <c r="AL46" t="inlineStr">
        <is>
          <t>Brunei Darussalam</t>
        </is>
      </c>
      <c r="AM46" t="inlineStr">
        <is>
          <t>Bulgaria</t>
        </is>
      </c>
      <c r="AN46" t="inlineStr">
        <is>
          <t>Burkina Faso</t>
        </is>
      </c>
      <c r="AO46" t="inlineStr">
        <is>
          <t>Burundi</t>
        </is>
      </c>
      <c r="AP46" t="inlineStr">
        <is>
          <t>Cambodia</t>
        </is>
      </c>
      <c r="AQ46" t="inlineStr">
        <is>
          <t>Cameroon</t>
        </is>
      </c>
      <c r="AR46" t="inlineStr">
        <is>
          <t>Canada</t>
        </is>
      </c>
      <c r="AS46" t="inlineStr">
        <is>
          <t>Canary Islands</t>
        </is>
      </c>
      <c r="AT46" t="inlineStr">
        <is>
          <t>Cape Verde</t>
        </is>
      </c>
      <c r="AU46" t="inlineStr">
        <is>
          <t>Cayman Islands</t>
        </is>
      </c>
      <c r="AV46" t="inlineStr">
        <is>
          <t>Central African Republic</t>
        </is>
      </c>
      <c r="AW46" t="inlineStr">
        <is>
          <t>Chad</t>
        </is>
      </c>
      <c r="AX46" t="inlineStr">
        <is>
          <t>Chile</t>
        </is>
      </c>
      <c r="AY46" t="inlineStr">
        <is>
          <t>China</t>
        </is>
      </c>
      <c r="AZ46" t="inlineStr">
        <is>
          <t>Christmas Island</t>
        </is>
      </c>
      <c r="BA46" t="inlineStr">
        <is>
          <t>Cocos (Keeling) Islands</t>
        </is>
      </c>
      <c r="BB46" t="inlineStr">
        <is>
          <t>Colombia</t>
        </is>
      </c>
      <c r="BC46" t="inlineStr">
        <is>
          <t>Comoros</t>
        </is>
      </c>
      <c r="BD46" t="inlineStr">
        <is>
          <t>Congo</t>
        </is>
      </c>
      <c r="BE46" t="inlineStr">
        <is>
          <t>Cook Islands</t>
        </is>
      </c>
      <c r="BF46" t="inlineStr">
        <is>
          <t>Costa Rica</t>
        </is>
      </c>
      <c r="BG46" t="inlineStr">
        <is>
          <t>Croatia</t>
        </is>
      </c>
      <c r="BH46" t="inlineStr">
        <is>
          <t>Cuba</t>
        </is>
      </c>
      <c r="BI46" t="inlineStr">
        <is>
          <t>Curaçao</t>
        </is>
      </c>
      <c r="BJ46" t="inlineStr">
        <is>
          <t>Cyprus</t>
        </is>
      </c>
      <c r="BK46" t="inlineStr">
        <is>
          <t>Czech Republic</t>
        </is>
      </c>
      <c r="BL46" t="inlineStr">
        <is>
          <t>Democratic People's Republic of Korea</t>
        </is>
      </c>
      <c r="BM46" t="inlineStr">
        <is>
          <t>Denmark</t>
        </is>
      </c>
      <c r="BN46" t="inlineStr">
        <is>
          <t>Djibouti</t>
        </is>
      </c>
      <c r="BO46" t="inlineStr">
        <is>
          <t>Dominica</t>
        </is>
      </c>
      <c r="BP46" t="inlineStr">
        <is>
          <t>Dominican Republic</t>
        </is>
      </c>
      <c r="BQ46" t="inlineStr">
        <is>
          <t>East Timor</t>
        </is>
      </c>
      <c r="BR46" t="inlineStr">
        <is>
          <t>Ecuador</t>
        </is>
      </c>
      <c r="BS46" t="inlineStr">
        <is>
          <t>Egypt</t>
        </is>
      </c>
      <c r="BT46" t="inlineStr">
        <is>
          <t>El Salvador</t>
        </is>
      </c>
      <c r="BU46" t="inlineStr">
        <is>
          <t>Equatorial Guinea</t>
        </is>
      </c>
      <c r="BV46" t="inlineStr">
        <is>
          <t>Eritrea</t>
        </is>
      </c>
      <c r="BW46" t="inlineStr">
        <is>
          <t>Estonia</t>
        </is>
      </c>
      <c r="BX46" t="inlineStr">
        <is>
          <t>Ethiopia</t>
        </is>
      </c>
      <c r="BY46" t="inlineStr">
        <is>
          <t>Falkland Islands (Malvinas)</t>
        </is>
      </c>
      <c r="BZ46" t="inlineStr">
        <is>
          <t>Faroe Islands</t>
        </is>
      </c>
      <c r="CA46" t="inlineStr">
        <is>
          <t>Federated States of Micronesia</t>
        </is>
      </c>
      <c r="CB46" t="inlineStr">
        <is>
          <t>Fiji</t>
        </is>
      </c>
      <c r="CC46" t="inlineStr">
        <is>
          <t>Finland</t>
        </is>
      </c>
      <c r="CD46" t="inlineStr">
        <is>
          <t>France</t>
        </is>
      </c>
      <c r="CE46" t="inlineStr">
        <is>
          <t>French Guiana</t>
        </is>
      </c>
      <c r="CF46" t="inlineStr">
        <is>
          <t>French Polynesia</t>
        </is>
      </c>
      <c r="CG46" t="inlineStr">
        <is>
          <t>French Southern Territories</t>
        </is>
      </c>
      <c r="CH46" t="inlineStr">
        <is>
          <t>Gabon</t>
        </is>
      </c>
      <c r="CI46" t="inlineStr">
        <is>
          <t>Georgia</t>
        </is>
      </c>
      <c r="CJ46" t="inlineStr">
        <is>
          <t>Germany</t>
        </is>
      </c>
      <c r="CK46" t="inlineStr">
        <is>
          <t>Ghana</t>
        </is>
      </c>
      <c r="CL46" t="inlineStr">
        <is>
          <t>Gibraltar</t>
        </is>
      </c>
      <c r="CM46" t="inlineStr">
        <is>
          <t>Great Britain</t>
        </is>
      </c>
      <c r="CN46" t="inlineStr">
        <is>
          <t>Greece</t>
        </is>
      </c>
      <c r="CO46" t="inlineStr">
        <is>
          <t>Greenland</t>
        </is>
      </c>
      <c r="CP46" t="inlineStr">
        <is>
          <t>Grenada</t>
        </is>
      </c>
      <c r="CQ46" t="inlineStr">
        <is>
          <t>Guadeloupe</t>
        </is>
      </c>
      <c r="CR46" t="inlineStr">
        <is>
          <t>Guam</t>
        </is>
      </c>
      <c r="CS46" t="inlineStr">
        <is>
          <t>Guatemala</t>
        </is>
      </c>
      <c r="CT46" t="inlineStr">
        <is>
          <t>Guernsey</t>
        </is>
      </c>
      <c r="CU46" t="inlineStr">
        <is>
          <t>Guinea</t>
        </is>
      </c>
      <c r="CV46" t="inlineStr">
        <is>
          <t>Guinea-Bissau</t>
        </is>
      </c>
      <c r="CW46" t="inlineStr">
        <is>
          <t>Guyana</t>
        </is>
      </c>
      <c r="CX46" t="inlineStr">
        <is>
          <t>Haiti</t>
        </is>
      </c>
      <c r="CY46" t="inlineStr">
        <is>
          <t>Heard Island and the McDonald Islands</t>
        </is>
      </c>
      <c r="CZ46" t="inlineStr">
        <is>
          <t>Holy See</t>
        </is>
      </c>
      <c r="DA46" t="inlineStr">
        <is>
          <t>Honduras</t>
        </is>
      </c>
      <c r="DB46" t="inlineStr">
        <is>
          <t>Hong Kong</t>
        </is>
      </c>
      <c r="DC46" t="inlineStr">
        <is>
          <t>Hungary</t>
        </is>
      </c>
      <c r="DD46" t="inlineStr">
        <is>
          <t>Iceland</t>
        </is>
      </c>
      <c r="DE46" t="inlineStr">
        <is>
          <t>India</t>
        </is>
      </c>
      <c r="DF46" t="inlineStr">
        <is>
          <t>Indonesia</t>
        </is>
      </c>
      <c r="DG46" t="inlineStr">
        <is>
          <t>Iran</t>
        </is>
      </c>
      <c r="DH46" t="inlineStr">
        <is>
          <t>Ireland</t>
        </is>
      </c>
      <c r="DI46" t="inlineStr">
        <is>
          <t>Islamic Republic of Iraq</t>
        </is>
      </c>
      <c r="DJ46" t="inlineStr">
        <is>
          <t>Isle of Man</t>
        </is>
      </c>
      <c r="DK46" t="inlineStr">
        <is>
          <t>Israel</t>
        </is>
      </c>
      <c r="DL46" t="inlineStr">
        <is>
          <t>Italy</t>
        </is>
      </c>
      <c r="DM46" t="inlineStr">
        <is>
          <t>Ivory Coast</t>
        </is>
      </c>
      <c r="DN46" t="inlineStr">
        <is>
          <t>Jamaica</t>
        </is>
      </c>
      <c r="DO46" t="inlineStr">
        <is>
          <t>Japan</t>
        </is>
      </c>
      <c r="DP46" t="inlineStr">
        <is>
          <t>Jersey</t>
        </is>
      </c>
      <c r="DQ46" t="inlineStr">
        <is>
          <t>Jordan</t>
        </is>
      </c>
      <c r="DR46" t="inlineStr">
        <is>
          <t>Kazakhstan</t>
        </is>
      </c>
      <c r="DS46" t="inlineStr">
        <is>
          <t>Kenya</t>
        </is>
      </c>
      <c r="DT46" t="inlineStr">
        <is>
          <t>Kiribati</t>
        </is>
      </c>
      <c r="DU46" t="inlineStr">
        <is>
          <t>Kuwait</t>
        </is>
      </c>
      <c r="DV46" t="inlineStr">
        <is>
          <t>Kyrgyzstan</t>
        </is>
      </c>
      <c r="DW46" t="inlineStr">
        <is>
          <t>Lao People's Democratic Republic</t>
        </is>
      </c>
      <c r="DX46" t="inlineStr">
        <is>
          <t>Latvia</t>
        </is>
      </c>
      <c r="DY46" t="inlineStr">
        <is>
          <t>Lebanon</t>
        </is>
      </c>
      <c r="DZ46" t="inlineStr">
        <is>
          <t>Lesotho</t>
        </is>
      </c>
      <c r="EA46" t="inlineStr">
        <is>
          <t>Liberia</t>
        </is>
      </c>
      <c r="EB46" t="inlineStr">
        <is>
          <t>Libya</t>
        </is>
      </c>
      <c r="EC46" t="inlineStr">
        <is>
          <t>Liechtenstein</t>
        </is>
      </c>
      <c r="ED46" t="inlineStr">
        <is>
          <t>Lithuania</t>
        </is>
      </c>
      <c r="EE46" t="inlineStr">
        <is>
          <t>Luxembourg</t>
        </is>
      </c>
      <c r="EF46" t="inlineStr">
        <is>
          <t>Macao</t>
        </is>
      </c>
      <c r="EG46" t="inlineStr">
        <is>
          <t>Madagascar</t>
        </is>
      </c>
      <c r="EH46" t="inlineStr">
        <is>
          <t>Malawi</t>
        </is>
      </c>
      <c r="EI46" t="inlineStr">
        <is>
          <t>Malaysia</t>
        </is>
      </c>
      <c r="EJ46" t="inlineStr">
        <is>
          <t>Maldives</t>
        </is>
      </c>
      <c r="EK46" t="inlineStr">
        <is>
          <t>Mali</t>
        </is>
      </c>
      <c r="EL46" t="inlineStr">
        <is>
          <t>Malta</t>
        </is>
      </c>
      <c r="EM46" t="inlineStr">
        <is>
          <t>Marshall Islands</t>
        </is>
      </c>
      <c r="EN46" t="inlineStr">
        <is>
          <t>Martinique</t>
        </is>
      </c>
      <c r="EO46" t="inlineStr">
        <is>
          <t>Mauritania</t>
        </is>
      </c>
      <c r="EP46" t="inlineStr">
        <is>
          <t>Mauritius</t>
        </is>
      </c>
      <c r="EQ46" t="inlineStr">
        <is>
          <t>Mayotte</t>
        </is>
      </c>
      <c r="ER46" t="inlineStr">
        <is>
          <t>Mexico</t>
        </is>
      </c>
      <c r="ES46" t="inlineStr">
        <is>
          <t>Monaco</t>
        </is>
      </c>
      <c r="ET46" t="inlineStr">
        <is>
          <t>Mongolia</t>
        </is>
      </c>
      <c r="EU46" t="inlineStr">
        <is>
          <t>Montenegro</t>
        </is>
      </c>
      <c r="EV46" t="inlineStr">
        <is>
          <t>Montserrat</t>
        </is>
      </c>
      <c r="EW46" t="inlineStr">
        <is>
          <t>Morocco</t>
        </is>
      </c>
      <c r="EX46" t="inlineStr">
        <is>
          <t>Mozambique</t>
        </is>
      </c>
      <c r="EY46" t="inlineStr">
        <is>
          <t>Myanmar</t>
        </is>
      </c>
      <c r="EZ46" t="inlineStr">
        <is>
          <t>Namibia</t>
        </is>
      </c>
      <c r="FA46" t="inlineStr">
        <is>
          <t>Nauru</t>
        </is>
      </c>
      <c r="FB46" t="inlineStr">
        <is>
          <t>Nepal</t>
        </is>
      </c>
      <c r="FC46" t="inlineStr">
        <is>
          <t>Netherlands</t>
        </is>
      </c>
      <c r="FD46" t="inlineStr">
        <is>
          <t>Netherlands Antilles</t>
        </is>
      </c>
      <c r="FE46" t="inlineStr">
        <is>
          <t>New Caledonia</t>
        </is>
      </c>
      <c r="FF46" t="inlineStr">
        <is>
          <t>New Zealand</t>
        </is>
      </c>
      <c r="FG46" t="inlineStr">
        <is>
          <t>Nicaragua</t>
        </is>
      </c>
      <c r="FH46" t="inlineStr">
        <is>
          <t>Niger</t>
        </is>
      </c>
      <c r="FI46" t="inlineStr">
        <is>
          <t>Nigeria</t>
        </is>
      </c>
      <c r="FJ46" t="inlineStr">
        <is>
          <t>Niue</t>
        </is>
      </c>
      <c r="FK46" t="inlineStr">
        <is>
          <t>Norfolk Island</t>
        </is>
      </c>
      <c r="FL46" t="inlineStr">
        <is>
          <t>Northern Mariana Islands</t>
        </is>
      </c>
      <c r="FM46" t="inlineStr">
        <is>
          <t>Norway</t>
        </is>
      </c>
      <c r="FN46" t="inlineStr">
        <is>
          <t>Oman</t>
        </is>
      </c>
      <c r="FO46" t="inlineStr">
        <is>
          <t>Pakistan</t>
        </is>
      </c>
      <c r="FP46" t="inlineStr">
        <is>
          <t>Palau</t>
        </is>
      </c>
      <c r="FQ46" t="inlineStr">
        <is>
          <t>Palestinian Territories</t>
        </is>
      </c>
      <c r="FR46" t="inlineStr">
        <is>
          <t>Panama</t>
        </is>
      </c>
      <c r="FS46" t="inlineStr">
        <is>
          <t>Papua New Guinea</t>
        </is>
      </c>
      <c r="FT46" t="inlineStr">
        <is>
          <t>Paraguay</t>
        </is>
      </c>
      <c r="FU46" t="inlineStr">
        <is>
          <t>Peru</t>
        </is>
      </c>
      <c r="FV46" t="inlineStr">
        <is>
          <t>Philippines</t>
        </is>
      </c>
      <c r="FW46" t="inlineStr">
        <is>
          <t>Pitcairn</t>
        </is>
      </c>
      <c r="FX46" t="inlineStr">
        <is>
          <t>Poland</t>
        </is>
      </c>
      <c r="FY46" t="inlineStr">
        <is>
          <t>Portugal</t>
        </is>
      </c>
      <c r="FZ46" t="inlineStr">
        <is>
          <t>Puerto Rico</t>
        </is>
      </c>
      <c r="GA46" t="inlineStr">
        <is>
          <t>Qatar</t>
        </is>
      </c>
      <c r="GB46" t="inlineStr">
        <is>
          <t>Republic of Korea</t>
        </is>
      </c>
      <c r="GC46" t="inlineStr">
        <is>
          <t>Republic of Moldova</t>
        </is>
      </c>
      <c r="GD46" t="inlineStr">
        <is>
          <t>Reunion</t>
        </is>
      </c>
      <c r="GE46" t="inlineStr">
        <is>
          <t>Romania</t>
        </is>
      </c>
      <c r="GF46" t="inlineStr">
        <is>
          <t>Russian Federation</t>
        </is>
      </c>
      <c r="GG46" t="inlineStr">
        <is>
          <t>Rwanda</t>
        </is>
      </c>
      <c r="GH46" t="inlineStr">
        <is>
          <t>Saint Barthelemy</t>
        </is>
      </c>
      <c r="GI46" t="inlineStr">
        <is>
          <t>Saint Helena, Ascension and Tristan da Cunha</t>
        </is>
      </c>
      <c r="GJ46" t="inlineStr">
        <is>
          <t>Saint Kitts and Nevis</t>
        </is>
      </c>
      <c r="GK46" t="inlineStr">
        <is>
          <t>Saint Lucia</t>
        </is>
      </c>
      <c r="GL46" t="inlineStr">
        <is>
          <t>Saint Martin</t>
        </is>
      </c>
      <c r="GM46" t="inlineStr">
        <is>
          <t>Saint Pierre and Miquelon</t>
        </is>
      </c>
      <c r="GN46" t="inlineStr">
        <is>
          <t>Saint Vincent and the Grenadines</t>
        </is>
      </c>
      <c r="GO46" t="inlineStr">
        <is>
          <t>Samoa</t>
        </is>
      </c>
      <c r="GP46" t="inlineStr">
        <is>
          <t>San Marino</t>
        </is>
      </c>
      <c r="GQ46" t="inlineStr">
        <is>
          <t>Sao Tome and Principe</t>
        </is>
      </c>
      <c r="GR46" t="inlineStr">
        <is>
          <t>Saudi Arabia</t>
        </is>
      </c>
      <c r="GS46" t="inlineStr">
        <is>
          <t>Senegal</t>
        </is>
      </c>
      <c r="GT46" t="inlineStr">
        <is>
          <t>Serbia</t>
        </is>
      </c>
      <c r="GU46" t="inlineStr">
        <is>
          <t>Serbia and Montenegro</t>
        </is>
      </c>
      <c r="GV46" t="inlineStr">
        <is>
          <t>Seychelles</t>
        </is>
      </c>
      <c r="GW46" t="inlineStr">
        <is>
          <t>Sierra Leone</t>
        </is>
      </c>
      <c r="GX46" t="inlineStr">
        <is>
          <t>Singapore</t>
        </is>
      </c>
      <c r="GY46" t="inlineStr">
        <is>
          <t>Sint Maarten</t>
        </is>
      </c>
      <c r="GZ46" t="inlineStr">
        <is>
          <t>Slovakia</t>
        </is>
      </c>
      <c r="HA46" t="inlineStr">
        <is>
          <t>Slovenia</t>
        </is>
      </c>
      <c r="HB46" t="inlineStr">
        <is>
          <t>Solomon Islands</t>
        </is>
      </c>
      <c r="HC46" t="inlineStr">
        <is>
          <t>Somalia</t>
        </is>
      </c>
      <c r="HD46" t="inlineStr">
        <is>
          <t>South Africa</t>
        </is>
      </c>
      <c r="HE46" t="inlineStr">
        <is>
          <t>South Georgia and the South Sandwich Islands</t>
        </is>
      </c>
      <c r="HF46" t="inlineStr">
        <is>
          <t>South Sudan</t>
        </is>
      </c>
      <c r="HG46" t="inlineStr">
        <is>
          <t>Spain</t>
        </is>
      </c>
      <c r="HH46" t="inlineStr">
        <is>
          <t>Sri Lanka</t>
        </is>
      </c>
      <c r="HI46" t="inlineStr">
        <is>
          <t>Sudan</t>
        </is>
      </c>
      <c r="HJ46" t="inlineStr">
        <is>
          <t>Suriname</t>
        </is>
      </c>
      <c r="HK46" t="inlineStr">
        <is>
          <t>Svalbard and Jan Mayen</t>
        </is>
      </c>
      <c r="HL46" t="inlineStr">
        <is>
          <t>Swaziland</t>
        </is>
      </c>
      <c r="HM46" t="inlineStr">
        <is>
          <t>Sweden</t>
        </is>
      </c>
      <c r="HN46" t="inlineStr">
        <is>
          <t>Switzerland</t>
        </is>
      </c>
      <c r="HO46" t="inlineStr">
        <is>
          <t>Syria</t>
        </is>
      </c>
      <c r="HP46" t="inlineStr">
        <is>
          <t>Taiwan</t>
        </is>
      </c>
      <c r="HQ46" t="inlineStr">
        <is>
          <t>Tajikistan</t>
        </is>
      </c>
      <c r="HR46" t="inlineStr">
        <is>
          <t>Thailand</t>
        </is>
      </c>
      <c r="HS46" t="inlineStr">
        <is>
          <t>The Bahamas</t>
        </is>
      </c>
      <c r="HT46" t="inlineStr">
        <is>
          <t>The Democratic Republic of the Congo</t>
        </is>
      </c>
      <c r="HU46" t="inlineStr">
        <is>
          <t>Macedonia</t>
        </is>
      </c>
      <c r="HV46" t="inlineStr">
        <is>
          <t>The Gambia</t>
        </is>
      </c>
      <c r="HW46" t="inlineStr">
        <is>
          <t>Timor-Leste</t>
        </is>
      </c>
      <c r="HX46" t="inlineStr">
        <is>
          <t>Togo</t>
        </is>
      </c>
      <c r="HY46" t="inlineStr">
        <is>
          <t>Tokelau</t>
        </is>
      </c>
      <c r="HZ46" t="inlineStr">
        <is>
          <t>Tonga</t>
        </is>
      </c>
      <c r="IA46" t="inlineStr">
        <is>
          <t>Trinidad and Tobago</t>
        </is>
      </c>
      <c r="IB46" t="inlineStr">
        <is>
          <t>Tristan da Cunha</t>
        </is>
      </c>
      <c r="IC46" t="inlineStr">
        <is>
          <t>Tunisia</t>
        </is>
      </c>
      <c r="ID46" t="inlineStr">
        <is>
          <t>Turkey</t>
        </is>
      </c>
      <c r="IE46" t="inlineStr">
        <is>
          <t>Turkmenistan</t>
        </is>
      </c>
      <c r="IF46" t="inlineStr">
        <is>
          <t>Turks and Caicos Islands</t>
        </is>
      </c>
      <c r="IG46" t="inlineStr">
        <is>
          <t>Tuvalu</t>
        </is>
      </c>
      <c r="IH46" t="inlineStr">
        <is>
          <t>U.S. Virgin Islands</t>
        </is>
      </c>
      <c r="II46" t="inlineStr">
        <is>
          <t>Uganda</t>
        </is>
      </c>
      <c r="IJ46" t="inlineStr">
        <is>
          <t>Ukraine</t>
        </is>
      </c>
      <c r="IK46" t="inlineStr">
        <is>
          <t>United Arab Emirates</t>
        </is>
      </c>
      <c r="IL46" t="inlineStr">
        <is>
          <t>United Kingdom</t>
        </is>
      </c>
      <c r="IM46" t="inlineStr">
        <is>
          <t>United Republic of Tanzania</t>
        </is>
      </c>
      <c r="IN46" t="inlineStr">
        <is>
          <t>United States Minor Outlying Islands</t>
        </is>
      </c>
      <c r="IO46" t="inlineStr">
        <is>
          <t>Uruguay</t>
        </is>
      </c>
      <c r="IP46" t="inlineStr">
        <is>
          <t>Uzbekistan</t>
        </is>
      </c>
      <c r="IQ46" t="inlineStr">
        <is>
          <t>Vanuatu</t>
        </is>
      </c>
      <c r="IR46" t="inlineStr">
        <is>
          <t>Venezuela</t>
        </is>
      </c>
      <c r="IS46" t="inlineStr">
        <is>
          <t>Vietnam</t>
        </is>
      </c>
      <c r="IT46" t="inlineStr">
        <is>
          <t>Wallis and Futuna</t>
        </is>
      </c>
      <c r="IU46" t="inlineStr">
        <is>
          <t>Western Sahara</t>
        </is>
      </c>
      <c r="IV46" t="inlineStr">
        <is>
          <t>Yemen</t>
        </is>
      </c>
      <c r="IW46" t="inlineStr">
        <is>
          <t>Yugoslavia</t>
        </is>
      </c>
      <c r="IX46" t="inlineStr">
        <is>
          <t>Zaire</t>
        </is>
      </c>
      <c r="IY46" t="inlineStr">
        <is>
          <t>Zambia</t>
        </is>
      </c>
      <c r="IZ46" t="inlineStr">
        <is>
          <t>Zimbabwe</t>
        </is>
      </c>
      <c r="JA46" t="inlineStr">
        <is>
          <t>Unknown</t>
        </is>
      </c>
      <c r="JB46" t="inlineStr">
        <is>
          <t>WD</t>
        </is>
      </c>
      <c r="JC46" t="inlineStr">
        <is>
          <t>WZ</t>
        </is>
      </c>
      <c r="JD46" t="inlineStr">
        <is>
          <t>XB</t>
        </is>
      </c>
      <c r="JE46" t="inlineStr">
        <is>
          <t>XC</t>
        </is>
      </c>
      <c r="JF46" t="inlineStr">
        <is>
          <t>XE</t>
        </is>
      </c>
      <c r="JG46" t="inlineStr">
        <is>
          <t>XK</t>
        </is>
      </c>
      <c r="JH46" t="inlineStr">
        <is>
          <t>XM</t>
        </is>
      </c>
      <c r="JI46" t="inlineStr">
        <is>
          <t>XN</t>
        </is>
      </c>
      <c r="JJ46" t="inlineStr">
        <is>
          <t>XY</t>
        </is>
      </c>
    </row>
    <row r="47" ht="12.75" customHeight="1">
      <c r="B47" s="210" t="inlineStr">
        <is>
          <t>Are batteries required? - [ ITEM_CONTAINER ]</t>
        </is>
      </c>
      <c r="C47" t="inlineStr">
        <is>
          <t>Yes</t>
        </is>
      </c>
      <c r="D47" t="inlineStr">
        <is>
          <t>No</t>
        </is>
      </c>
    </row>
    <row r="48" ht="12.75" customHeight="1">
      <c r="B48" s="210" t="inlineStr">
        <is>
          <t>Are batteries included? - [ ITEM_CONTAINER ]</t>
        </is>
      </c>
      <c r="C48" t="inlineStr">
        <is>
          <t>Yes</t>
        </is>
      </c>
      <c r="D48" t="inlineStr">
        <is>
          <t>No</t>
        </is>
      </c>
    </row>
    <row r="49" ht="12.75" customHeight="1">
      <c r="B49" s="210" t="inlineStr">
        <is>
          <t>Battery Cell Composition - [ ITEM_CONTAINER ]</t>
        </is>
      </c>
      <c r="C49" t="inlineStr">
        <is>
          <t>Alkaline</t>
        </is>
      </c>
      <c r="D49" t="inlineStr">
        <is>
          <t>Lead Acid</t>
        </is>
      </c>
      <c r="E49" t="inlineStr">
        <is>
          <t>Lithium Ion</t>
        </is>
      </c>
      <c r="F49" t="inlineStr">
        <is>
          <t>Lithium Metal</t>
        </is>
      </c>
      <c r="G49" t="inlineStr">
        <is>
          <t>Lithium Polymer</t>
        </is>
      </c>
      <c r="H49" t="inlineStr">
        <is>
          <t>NiCAD</t>
        </is>
      </c>
      <c r="I49" t="inlineStr">
        <is>
          <t>NiMH</t>
        </is>
      </c>
      <c r="J49" t="inlineStr">
        <is>
          <t>Sodium Ion</t>
        </is>
      </c>
      <c r="K49" t="inlineStr">
        <is>
          <t>Wet Alkali</t>
        </is>
      </c>
      <c r="L49" t="inlineStr">
        <is>
          <t>Other Than Listed</t>
        </is>
      </c>
    </row>
    <row r="50" ht="12.75" customHeight="1">
      <c r="B50" s="210" t="inlineStr">
        <is>
          <t>Battery Weight Unit - [ ITEM_CONTAINER ]</t>
        </is>
      </c>
      <c r="C50" t="inlineStr">
        <is>
          <t>Milligrams</t>
        </is>
      </c>
      <c r="D50" t="inlineStr">
        <is>
          <t>Grams</t>
        </is>
      </c>
      <c r="E50" t="inlineStr">
        <is>
          <t>Kilograms</t>
        </is>
      </c>
      <c r="F50" t="inlineStr">
        <is>
          <t>Ounces</t>
        </is>
      </c>
      <c r="G50" t="inlineStr">
        <is>
          <t>Hundredths Pounds</t>
        </is>
      </c>
      <c r="H50" t="inlineStr">
        <is>
          <t>Pounds</t>
        </is>
      </c>
      <c r="I50" t="inlineStr">
        <is>
          <t>Tons</t>
        </is>
      </c>
    </row>
    <row r="51" ht="12.75" customHeight="1">
      <c r="B51" s="210" t="inlineStr">
        <is>
          <t>Battery Type - [ ITEM_CONTAINER ]</t>
        </is>
      </c>
      <c r="C51" t="inlineStr">
        <is>
          <t>9V</t>
        </is>
      </c>
      <c r="D51" t="inlineStr">
        <is>
          <t>12V</t>
        </is>
      </c>
      <c r="E51" t="inlineStr">
        <is>
          <t>A</t>
        </is>
      </c>
      <c r="F51" t="inlineStr">
        <is>
          <t>AA</t>
        </is>
      </c>
      <c r="G51" t="inlineStr">
        <is>
          <t>AAA</t>
        </is>
      </c>
      <c r="H51" t="inlineStr">
        <is>
          <t>AAAA</t>
        </is>
      </c>
      <c r="I51" t="inlineStr">
        <is>
          <t>C</t>
        </is>
      </c>
      <c r="J51" t="inlineStr">
        <is>
          <t>CR2</t>
        </is>
      </c>
      <c r="K51" t="inlineStr">
        <is>
          <t>CR5</t>
        </is>
      </c>
      <c r="L51" t="inlineStr">
        <is>
          <t>CR123A</t>
        </is>
      </c>
      <c r="M51" t="inlineStr">
        <is>
          <t>CR2032</t>
        </is>
      </c>
      <c r="N51" t="inlineStr">
        <is>
          <t>CR2430</t>
        </is>
      </c>
      <c r="O51" t="inlineStr">
        <is>
          <t>D</t>
        </is>
      </c>
      <c r="P51" t="inlineStr">
        <is>
          <t>Lithium Ion</t>
        </is>
      </c>
      <c r="Q51" t="inlineStr">
        <is>
          <t>Lithium Metal</t>
        </is>
      </c>
      <c r="R51" t="inlineStr">
        <is>
          <t>Lithium Polymer</t>
        </is>
      </c>
      <c r="S51" t="inlineStr">
        <is>
          <t>LR41</t>
        </is>
      </c>
      <c r="T51" t="inlineStr">
        <is>
          <t>LR43</t>
        </is>
      </c>
      <c r="U51" t="inlineStr">
        <is>
          <t>LR44</t>
        </is>
      </c>
      <c r="V51" t="inlineStr">
        <is>
          <t>Nonstandard Battery</t>
        </is>
      </c>
      <c r="W51" t="inlineStr">
        <is>
          <t>P76</t>
        </is>
      </c>
      <c r="X51" t="inlineStr">
        <is>
          <t>Product Specific</t>
        </is>
      </c>
      <c r="Y51" t="inlineStr">
        <is>
          <t>Unknown</t>
        </is>
      </c>
    </row>
    <row r="52" ht="12.75" customHeight="1">
      <c r="B52" s="210" t="inlineStr">
        <is>
          <t>Lithium Battery Energy Content Unit - [ ITEM_CONTAINER ]</t>
        </is>
      </c>
      <c r="C52" t="inlineStr">
        <is>
          <t>Watt Hours</t>
        </is>
      </c>
      <c r="D52" t="inlineStr">
        <is>
          <t>British Thermal Units (BTUs)</t>
        </is>
      </c>
      <c r="E52" t="inlineStr">
        <is>
          <t>Cubic Feet</t>
        </is>
      </c>
      <c r="F52" t="inlineStr">
        <is>
          <t>Cubic Meters</t>
        </is>
      </c>
      <c r="G52" t="inlineStr">
        <is>
          <t>Joules</t>
        </is>
      </c>
      <c r="H52" t="inlineStr">
        <is>
          <t>Kilowatt Hours</t>
        </is>
      </c>
      <c r="I52" t="inlineStr">
        <is>
          <t>Milliamp Hours (mAh)</t>
        </is>
      </c>
      <c r="J52" t="inlineStr">
        <is>
          <t>Milliampere Hour (mAh)</t>
        </is>
      </c>
      <c r="K52" t="inlineStr">
        <is>
          <t>Milliampere Second (mAs)</t>
        </is>
      </c>
    </row>
    <row r="53" ht="12.75" customHeight="1">
      <c r="B53" s="210" t="inlineStr">
        <is>
          <t>Lithium Battery Packaging - [ ITEM_CONTAINER ]</t>
        </is>
      </c>
      <c r="C53" t="inlineStr">
        <is>
          <t>Batteries contained in equipment</t>
        </is>
      </c>
      <c r="D53" t="inlineStr">
        <is>
          <t>Batteries only</t>
        </is>
      </c>
      <c r="E53" t="inlineStr">
        <is>
          <t>Batteries packed with equipment</t>
        </is>
      </c>
    </row>
    <row r="54" ht="12.75" customHeight="1">
      <c r="B54" s="210" t="inlineStr">
        <is>
          <t>Lithium Battery Weight Unit - [ ITEM_CONTAINER ]</t>
        </is>
      </c>
      <c r="C54" t="inlineStr">
        <is>
          <t>Grams</t>
        </is>
      </c>
      <c r="D54" t="inlineStr">
        <is>
          <t>Kilograms</t>
        </is>
      </c>
      <c r="E54" t="inlineStr">
        <is>
          <t>Milligrams</t>
        </is>
      </c>
      <c r="F54" t="inlineStr">
        <is>
          <t>Ounces</t>
        </is>
      </c>
      <c r="G54" t="inlineStr">
        <is>
          <t>Pounds</t>
        </is>
      </c>
    </row>
    <row r="55" ht="12.75" customHeight="1">
      <c r="B55" s="210" t="inlineStr">
        <is>
          <t>Dangerous Goods Regulations - [ ITEM_CONTAINER ]</t>
        </is>
      </c>
      <c r="C55" t="inlineStr">
        <is>
          <t>GHS</t>
        </is>
      </c>
      <c r="D55" t="inlineStr">
        <is>
          <t>Storage</t>
        </is>
      </c>
      <c r="E55" t="inlineStr">
        <is>
          <t>Transportation</t>
        </is>
      </c>
      <c r="F55" t="inlineStr">
        <is>
          <t>Waste</t>
        </is>
      </c>
      <c r="G55" t="inlineStr">
        <is>
          <t>Other</t>
        </is>
      </c>
      <c r="H55" t="inlineStr">
        <is>
          <t>Not Applicable</t>
        </is>
      </c>
      <c r="I55" t="inlineStr">
        <is>
          <t>Unknown</t>
        </is>
      </c>
    </row>
    <row r="56" ht="12.75" customHeight="1">
      <c r="B56" s="210" t="inlineStr">
        <is>
          <t>GHS Class - [ ITEM_CONTAINER ]</t>
        </is>
      </c>
      <c r="C56" t="inlineStr">
        <is>
          <t>Amazon Specific No Label With Warning</t>
        </is>
      </c>
      <c r="D56" t="inlineStr">
        <is>
          <t>Compressed Gas</t>
        </is>
      </c>
      <c r="E56" t="inlineStr">
        <is>
          <t>Corrosive</t>
        </is>
      </c>
      <c r="F56" t="inlineStr">
        <is>
          <t>Environmentally Damaging</t>
        </is>
      </c>
      <c r="G56" t="inlineStr">
        <is>
          <t>Explosive</t>
        </is>
      </c>
      <c r="H56" t="inlineStr">
        <is>
          <t>Flammable</t>
        </is>
      </c>
      <c r="I56" t="inlineStr">
        <is>
          <t>Health Hazard</t>
        </is>
      </c>
      <c r="J56" t="inlineStr">
        <is>
          <t>Irritant</t>
        </is>
      </c>
      <c r="K56" t="inlineStr">
        <is>
          <t>Oxidizing</t>
        </is>
      </c>
      <c r="L56" t="inlineStr">
        <is>
          <t>Toxic</t>
        </is>
      </c>
    </row>
    <row r="57" ht="12.75" customHeight="1">
      <c r="B57" s="210" t="inlineStr">
        <is>
          <t>Hazmat Aspect - [ ITEM_CONTAINER ]</t>
        </is>
      </c>
      <c r="C57" t="inlineStr">
        <is>
          <t>UN Regulatory Id</t>
        </is>
      </c>
    </row>
    <row r="58" ht="12.75" customHeight="1">
      <c r="B58" s="210" t="inlineStr">
        <is>
          <t>Is This Product Subject To Buyer Age Restrictions - [ ITEM_CONTAINER ]</t>
        </is>
      </c>
      <c r="C58" t="inlineStr">
        <is>
          <t>Yes</t>
        </is>
      </c>
      <c r="D58" t="inlineStr">
        <is>
          <t>No</t>
        </is>
      </c>
    </row>
    <row r="59" ht="12.75" customHeight="1">
      <c r="B59" s="210" t="inlineStr">
        <is>
          <t>California Proposition 65 Warning Type - [ ITEM_CONTAINER ]</t>
        </is>
      </c>
      <c r="C59" t="inlineStr">
        <is>
          <t>Alcoholic Beverage</t>
        </is>
      </c>
      <c r="D59" t="inlineStr">
        <is>
          <t>Chemical</t>
        </is>
      </c>
      <c r="E59" t="inlineStr">
        <is>
          <t>Chemical (Short-Form Warning)</t>
        </is>
      </c>
      <c r="F59" t="inlineStr">
        <is>
          <t>Diesel Engines</t>
        </is>
      </c>
      <c r="G59" t="inlineStr">
        <is>
          <t>Food</t>
        </is>
      </c>
      <c r="H59" t="inlineStr">
        <is>
          <t>Furniture</t>
        </is>
      </c>
      <c r="I59" t="inlineStr">
        <is>
          <t>On Product Cancer</t>
        </is>
      </c>
      <c r="J59" t="inlineStr">
        <is>
          <t>On Product Combined Cancer Reproductive</t>
        </is>
      </c>
      <c r="K59" t="inlineStr">
        <is>
          <t>On Product Reproductive</t>
        </is>
      </c>
      <c r="L59" t="inlineStr">
        <is>
          <t>Passenger or Off Road Vehicle</t>
        </is>
      </c>
      <c r="M59" t="inlineStr">
        <is>
          <t>Raw Wood</t>
        </is>
      </c>
      <c r="N59" t="inlineStr">
        <is>
          <t>Recreational Vessel</t>
        </is>
      </c>
    </row>
    <row r="60" ht="12.75" customHeight="1">
      <c r="B60" s="210" t="inlineStr">
        <is>
          <t>California Proposition 65 Chemical Name(s) - [ ITEM_CONTAINER ]</t>
        </is>
      </c>
      <c r="C60" t="inlineStr">
        <is>
          <t>Butyl benzyl phthalate (BBP)d</t>
        </is>
      </c>
      <c r="D60" t="inlineStr">
        <is>
          <t>Di(2-ethylhexyl)phthalate (DEHP)</t>
        </is>
      </c>
      <c r="E60" t="inlineStr">
        <is>
          <t>Di-isodecyl phthalate (DIDP)</t>
        </is>
      </c>
      <c r="F60" t="inlineStr">
        <is>
          <t>Diisononyl phthalate (DINP)</t>
        </is>
      </c>
      <c r="G60" t="inlineStr">
        <is>
          <t>Di-n-butyl phthalate (DBP)</t>
        </is>
      </c>
      <c r="H60" t="inlineStr">
        <is>
          <t>Di-n-hexyl phthalate (DnHP)</t>
        </is>
      </c>
      <c r="I60" t="inlineStr">
        <is>
          <t>Formaldehyde (gas)</t>
        </is>
      </c>
      <c r="J60" t="inlineStr">
        <is>
          <t>Lead</t>
        </is>
      </c>
      <c r="K60" t="inlineStr">
        <is>
          <t>Lead acetate</t>
        </is>
      </c>
      <c r="L60" t="inlineStr">
        <is>
          <t>Lead and lead compounds</t>
        </is>
      </c>
      <c r="M60" t="inlineStr">
        <is>
          <t>Lead phosphate</t>
        </is>
      </c>
      <c r="N60" t="inlineStr">
        <is>
          <t>Lead subacetate</t>
        </is>
      </c>
      <c r="O60" t="inlineStr">
        <is>
          <t>1,1,1,2-Tetrachloroethane</t>
        </is>
      </c>
      <c r="P60" t="inlineStr">
        <is>
          <t>1,1,1-trichloroethane</t>
        </is>
      </c>
      <c r="Q60" t="inlineStr">
        <is>
          <t>1,1,2,2-Tetrachloroethane</t>
        </is>
      </c>
      <c r="R60" t="inlineStr">
        <is>
          <t>1,1-Dichloro-2,2-bis(p-chloropheny)ethylene (DDE)</t>
        </is>
      </c>
      <c r="S60" t="inlineStr">
        <is>
          <t>1,1-Dichloroethane</t>
        </is>
      </c>
      <c r="T60" t="inlineStr">
        <is>
          <t>1,1-Dimethylhydrazine (UDMH)</t>
        </is>
      </c>
      <c r="U60" t="inlineStr">
        <is>
          <t>1,2,3-Trichloropropane</t>
        </is>
      </c>
      <c r="V60" t="inlineStr">
        <is>
          <t>1-(2-Chloroethyl)-3-(4-methylcyclohexyl)-1-nitrosourea (Methyl-CCNU)</t>
        </is>
      </c>
      <c r="W60" t="inlineStr">
        <is>
          <t>1-(2-Chloroethyl)-3-cyclohexyl-1-nitrosourea (CCNU) (Lomustine)</t>
        </is>
      </c>
      <c r="X60" t="inlineStr">
        <is>
          <t>1,2-Dibromo-3-chloropropane (DBCP)</t>
        </is>
      </c>
      <c r="Y60" t="inlineStr">
        <is>
          <t>1,2-Dichloropropane</t>
        </is>
      </c>
      <c r="Z60" t="inlineStr">
        <is>
          <t>1,2-Diethylhydrazine</t>
        </is>
      </c>
      <c r="AA60" t="inlineStr">
        <is>
          <t>1,2-Dimethylhydrazine</t>
        </is>
      </c>
      <c r="AB60" t="inlineStr">
        <is>
          <t>1,3-Butadiene</t>
        </is>
      </c>
      <c r="AC60" t="inlineStr">
        <is>
          <t>1,3-Dichloro-2-propanol (1,3-DCP)</t>
        </is>
      </c>
      <c r="AD60" t="inlineStr">
        <is>
          <t>1,3-Dichloropropene</t>
        </is>
      </c>
      <c r="AE60" t="inlineStr">
        <is>
          <t>1,3-Dinitropyrene</t>
        </is>
      </c>
      <c r="AF60" t="inlineStr">
        <is>
          <t>1,3-Propane sultone</t>
        </is>
      </c>
      <c r="AG60" t="inlineStr">
        <is>
          <t>1,4-Butanediol dimethanesulfonate (Busulfan)</t>
        </is>
      </c>
      <c r="AH60" t="inlineStr">
        <is>
          <t>1,4-Dichloro-2-butene</t>
        </is>
      </c>
      <c r="AI60" t="inlineStr">
        <is>
          <t>1,4-Dioxane</t>
        </is>
      </c>
      <c r="AJ60" t="inlineStr">
        <is>
          <t>1,6-Dinitropyrene</t>
        </is>
      </c>
      <c r="AK60" t="inlineStr">
        <is>
          <t>1,8-Dinitropyrene</t>
        </is>
      </c>
      <c r="AL60" t="inlineStr">
        <is>
          <t>1-[(5-Nitrofurfurylidene)-amino]-2-imidazolidinone</t>
        </is>
      </c>
      <c r="AM60" t="inlineStr">
        <is>
          <t>1-Amino-2,4-dibromoanthraquinone</t>
        </is>
      </c>
      <c r="AN60" t="inlineStr">
        <is>
          <t>1-Amino-2-methylanthraquinone</t>
        </is>
      </c>
      <c r="AO60" t="inlineStr">
        <is>
          <t>1-Bromopropane (1-BP)</t>
        </is>
      </c>
      <c r="AP60" t="inlineStr">
        <is>
          <t>1-Chloro-4-nitrobenzene</t>
        </is>
      </c>
      <c r="AQ60" t="inlineStr">
        <is>
          <t>1-Hydroxyanthraquinone</t>
        </is>
      </c>
      <c r="AR60" t="inlineStr">
        <is>
          <t>1-Naphthylamine</t>
        </is>
      </c>
      <c r="AS60" t="inlineStr">
        <is>
          <t>1-Nitropyrene</t>
        </is>
      </c>
      <c r="AT60" t="inlineStr">
        <is>
          <t>2-(2-Formylhydrazino)-4-(5-nitro-2-furyl)thiazole</t>
        </is>
      </c>
      <c r="AU60" t="inlineStr">
        <is>
          <t>2,2-Bis(bromomethyl)-1,3-propanediol</t>
        </is>
      </c>
      <c r="AV60" t="inlineStr">
        <is>
          <t>2,3,7,8-Tetrachlorodibenzo-p-dioxin (TCDD)</t>
        </is>
      </c>
      <c r="AW60" t="inlineStr">
        <is>
          <t>2,3-Dibromo-1-propanol</t>
        </is>
      </c>
      <c r="AX60" t="inlineStr">
        <is>
          <t>2,4,5-Trimethylaniline and its strong acid salts</t>
        </is>
      </c>
      <c r="AY60" t="inlineStr">
        <is>
          <t>2,4,6-Trichlorophenol</t>
        </is>
      </c>
      <c r="AZ60" t="inlineStr">
        <is>
          <t>2,4,6-Trinitrotoluene (TNT)</t>
        </is>
      </c>
      <c r="BA60" t="inlineStr">
        <is>
          <t>2,4-D butyric acid</t>
        </is>
      </c>
      <c r="BB60" t="inlineStr">
        <is>
          <t>2,4-Diamino-6-chloro-s-triazine (DACT)</t>
        </is>
      </c>
      <c r="BC60" t="inlineStr">
        <is>
          <t>2,4-Diaminoanisole</t>
        </is>
      </c>
      <c r="BD60" t="inlineStr">
        <is>
          <t>2,4-Diaminoanisole sulfate</t>
        </is>
      </c>
      <c r="BE60" t="inlineStr">
        <is>
          <t>2,4-Diaminotoluene</t>
        </is>
      </c>
      <c r="BF60" t="inlineStr">
        <is>
          <t>2,4-Dinitrotoluene</t>
        </is>
      </c>
      <c r="BG60" t="inlineStr">
        <is>
          <t>2,4-Hexadienal (89% trans, trans isomer; 11% cis, trans isomer)</t>
        </is>
      </c>
      <c r="BH60" t="inlineStr">
        <is>
          <t>2,5-Hexanedione</t>
        </is>
      </c>
      <c r="BI60" t="inlineStr">
        <is>
          <t>2,6-Dimethyl-N-nitrosomorpholine (DMNM)</t>
        </is>
      </c>
      <c r="BJ60" t="inlineStr">
        <is>
          <t>2,6-Dinitrotoluene</t>
        </is>
      </c>
      <c r="BK60" t="inlineStr">
        <is>
          <t>2,6-Xylidine (2,6-Dimethylaniline)</t>
        </is>
      </c>
      <c r="BL60" t="inlineStr">
        <is>
          <t>2-Acetylaminofluorene</t>
        </is>
      </c>
      <c r="BM60" t="inlineStr">
        <is>
          <t>2-Amino-5-(5-nitro-2-furyl)-1,3,4-thiadiazole</t>
        </is>
      </c>
      <c r="BN60" t="inlineStr">
        <is>
          <t>2-Aminoanthraquinone</t>
        </is>
      </c>
      <c r="BO60" t="inlineStr">
        <is>
          <t>2-Aminofluorene</t>
        </is>
      </c>
      <c r="BP60" t="inlineStr">
        <is>
          <t>2-Bromopropane (2-BP)</t>
        </is>
      </c>
      <c r="BQ60" t="inlineStr">
        <is>
          <t>2-Chloronitrobenzene</t>
        </is>
      </c>
      <c r="BR60" t="inlineStr">
        <is>
          <t>2-Chloropropionic acid</t>
        </is>
      </c>
      <c r="BS60" t="inlineStr">
        <is>
          <t>2-Ethylhexyl acrylate</t>
        </is>
      </c>
      <c r="BT60" t="inlineStr">
        <is>
          <t>2‑Mercaptobenzothiazole</t>
        </is>
      </c>
      <c r="BU60" t="inlineStr">
        <is>
          <t>2-Methyl-1-nitroanthraquinone (of uncertain purity)</t>
        </is>
      </c>
      <c r="BV60" t="inlineStr">
        <is>
          <t>2-Methylaziridine (Propyleneimine)</t>
        </is>
      </c>
      <c r="BW60" t="inlineStr">
        <is>
          <t>2-Methylimidazole</t>
        </is>
      </c>
      <c r="BX60" t="inlineStr">
        <is>
          <t>2-Naphthylamine</t>
        </is>
      </c>
      <c r="BY60" t="inlineStr">
        <is>
          <t>2-Nitrofluorene</t>
        </is>
      </c>
      <c r="BZ60" t="inlineStr">
        <is>
          <t>2-Nitropropane</t>
        </is>
      </c>
      <c r="CA60" t="inlineStr">
        <is>
          <t>3-(N-Nitrosomethylamino) propionitrile</t>
        </is>
      </c>
      <c r="CB60" t="inlineStr">
        <is>
          <t>3,3',4,4'-Tetrachloroazobenzene</t>
        </is>
      </c>
      <c r="CC60" t="inlineStr">
        <is>
          <t>3,3'-Dichloro-4,4'-diamino-diphenyl ether</t>
        </is>
      </c>
      <c r="CD60" t="inlineStr">
        <is>
          <t>3,3'-Dichlorobenzidine</t>
        </is>
      </c>
      <c r="CE60" t="inlineStr">
        <is>
          <t>3,3'-Dichlorobenzidine dihydrochloride</t>
        </is>
      </c>
      <c r="CF60" t="inlineStr">
        <is>
          <t>3,3'-Dimethoxybenzidine-based dyes metabolized to 3,3'-dimethoxybenzidine</t>
        </is>
      </c>
      <c r="CG60" t="inlineStr">
        <is>
          <t>3,3'-Dimethoxybenzidine (o-Dianisidine)</t>
        </is>
      </c>
      <c r="CH60" t="inlineStr">
        <is>
          <t>3,3'-Dimethoxybenzidine dihydrochloride</t>
        </is>
      </c>
      <c r="CI60" t="inlineStr">
        <is>
          <t>3,3'-Dimethylbenzidine-based dyes metabolized to 3,3'-dimethylbenzidine</t>
        </is>
      </c>
      <c r="CJ60" t="inlineStr">
        <is>
          <t>3,3'-Dimethylbenzidine (ortho-Tolidine)</t>
        </is>
      </c>
      <c r="CK60" t="inlineStr">
        <is>
          <t>3,3'-Dimethylbenzidine dihydrochloride</t>
        </is>
      </c>
      <c r="CL60" t="inlineStr">
        <is>
          <t>3,7-Dinitrofluoranthene</t>
        </is>
      </c>
      <c r="CM60" t="inlineStr">
        <is>
          <t>3,9-Dinitrofluoranthene</t>
        </is>
      </c>
      <c r="CN60" t="inlineStr">
        <is>
          <t>3-Amino-9-ethylcarbazole hydrochloride</t>
        </is>
      </c>
      <c r="CO60" t="inlineStr">
        <is>
          <t>3-Chloro-2-methylpropene</t>
        </is>
      </c>
      <c r="CP60" t="inlineStr">
        <is>
          <t>3-Methylcholanthrene</t>
        </is>
      </c>
      <c r="CQ60" t="inlineStr">
        <is>
          <t>3-Monochloropropane-1,2-diol (3-MCPD)</t>
        </is>
      </c>
      <c r="CR60" t="inlineStr">
        <is>
          <t>4-(N-Nitrosomethylamino)-1-(3-pyridyl)1-butanone</t>
        </is>
      </c>
      <c r="CS60" t="inlineStr">
        <is>
          <t>4,4'-Diaminodiphenyl ether (4,4'-Oxydianiline)</t>
        </is>
      </c>
      <c r="CT60" t="inlineStr">
        <is>
          <t>4,4'-Methylene bis(2-chloroaniline)</t>
        </is>
      </c>
      <c r="CU60" t="inlineStr">
        <is>
          <t>4,4'-Methylene bis(2-methylaniline)</t>
        </is>
      </c>
      <c r="CV60" t="inlineStr">
        <is>
          <t>4,4'-Methylene bis(N,N-dimethyl)benzenamine</t>
        </is>
      </c>
      <c r="CW60" t="inlineStr">
        <is>
          <t>4,4'-Methylenedianiline</t>
        </is>
      </c>
      <c r="CX60" t="inlineStr">
        <is>
          <t>4,4'-Methylenedianiline dihydrochloride</t>
        </is>
      </c>
      <c r="CY60" t="inlineStr">
        <is>
          <t>4,4'-Thiodianiline</t>
        </is>
      </c>
      <c r="CZ60" t="inlineStr">
        <is>
          <t>4-Amino-2-nitrophenol</t>
        </is>
      </c>
      <c r="DA60" t="inlineStr">
        <is>
          <t>4-Aminobiphenyl (4-aminodiphenyl)</t>
        </is>
      </c>
      <c r="DB60" t="inlineStr">
        <is>
          <t>4-Chloro-o-phenylenediamine</t>
        </is>
      </c>
      <c r="DC60" t="inlineStr">
        <is>
          <t>4-Dimethylaminoazobenzene</t>
        </is>
      </c>
      <c r="DD60" t="inlineStr">
        <is>
          <t>4-Methylimidazole</t>
        </is>
      </c>
      <c r="DE60" t="inlineStr">
        <is>
          <t>4-Nitrobiphenyl</t>
        </is>
      </c>
      <c r="DF60" t="inlineStr">
        <is>
          <t>4-Nitropyrene</t>
        </is>
      </c>
      <c r="DG60" t="inlineStr">
        <is>
          <t>4-Vinyl-1-cyclohexene diepoxide (Vinyl cyclohexenedioxide)</t>
        </is>
      </c>
      <c r="DH60" t="inlineStr">
        <is>
          <t>4-Vinylcyclohexene</t>
        </is>
      </c>
      <c r="DI60" t="inlineStr">
        <is>
          <t>5-Chloro-o-toluidine and its strong acid salts</t>
        </is>
      </c>
      <c r="DJ60" t="inlineStr">
        <is>
          <t>5-Methoxypsoralen with ultraviolet A therapy</t>
        </is>
      </c>
      <c r="DK60" t="inlineStr">
        <is>
          <t>5-Methylchrysene</t>
        </is>
      </c>
      <c r="DL60" t="inlineStr">
        <is>
          <t>5-Nitroacenaphthene</t>
        </is>
      </c>
      <c r="DM60" t="inlineStr">
        <is>
          <t>6-Nitrochrysene</t>
        </is>
      </c>
      <c r="DN60" t="inlineStr">
        <is>
          <t>7,12-Dimethylbenz(a)anthracene</t>
        </is>
      </c>
      <c r="DO60" t="inlineStr">
        <is>
          <t>7H-Dibenzo[c,g]carbazole</t>
        </is>
      </c>
      <c r="DP60" t="inlineStr">
        <is>
          <t>8-Methoxypsoralen with ultraviolet A therapy</t>
        </is>
      </c>
      <c r="DQ60" t="inlineStr">
        <is>
          <t>A-alpha-C (2-Amino-9H-pyrido[2,3-b]indole)</t>
        </is>
      </c>
      <c r="DR60" t="inlineStr">
        <is>
          <t>Abiraterone acetate</t>
        </is>
      </c>
      <c r="DS60" t="inlineStr">
        <is>
          <t>Acetaldehyde</t>
        </is>
      </c>
      <c r="DT60" t="inlineStr">
        <is>
          <t>Acetamide</t>
        </is>
      </c>
      <c r="DU60" t="inlineStr">
        <is>
          <t>Acetazolamide</t>
        </is>
      </c>
      <c r="DV60" t="inlineStr">
        <is>
          <t>Acetochlor</t>
        </is>
      </c>
      <c r="DW60" t="inlineStr">
        <is>
          <t>Acetohydroxamic acid</t>
        </is>
      </c>
      <c r="DX60" t="inlineStr">
        <is>
          <t>Acifluorfen sodium</t>
        </is>
      </c>
      <c r="DY60" t="inlineStr">
        <is>
          <t>Acrylamide</t>
        </is>
      </c>
      <c r="DZ60" t="inlineStr">
        <is>
          <t>Acrylonitrile</t>
        </is>
      </c>
      <c r="EA60" t="inlineStr">
        <is>
          <t>Actinomycin D</t>
        </is>
      </c>
      <c r="EB60" t="inlineStr">
        <is>
          <t>AF-2;[2-(2-furyl)-3-(5-nitro-2-furyl)]acrylamide</t>
        </is>
      </c>
      <c r="EC60" t="inlineStr">
        <is>
          <t>Aflatoxins</t>
        </is>
      </c>
      <c r="ED60" t="inlineStr">
        <is>
          <t>Alachlor</t>
        </is>
      </c>
      <c r="EE60" t="inlineStr">
        <is>
          <t>Aldrin</t>
        </is>
      </c>
      <c r="EF60" t="inlineStr">
        <is>
          <t>All-trans retinoic acid</t>
        </is>
      </c>
      <c r="EG60" t="inlineStr">
        <is>
          <t>Aloe Vera, non-decolorized whole leaf extract</t>
        </is>
      </c>
      <c r="EH60" t="inlineStr">
        <is>
          <t>Alprazolam</t>
        </is>
      </c>
      <c r="EI60" t="inlineStr">
        <is>
          <t>Altretamine</t>
        </is>
      </c>
      <c r="EJ60" t="inlineStr">
        <is>
          <t>Amantadine hydrochloride</t>
        </is>
      </c>
      <c r="EK60" t="inlineStr">
        <is>
          <t>Amikacin sulfate</t>
        </is>
      </c>
      <c r="EL60" t="inlineStr">
        <is>
          <t>Aminoglutethimide</t>
        </is>
      </c>
      <c r="EM60" t="inlineStr">
        <is>
          <t>Aminoglycosides</t>
        </is>
      </c>
      <c r="EN60" t="inlineStr">
        <is>
          <t>Aminopterin</t>
        </is>
      </c>
      <c r="EO60" t="inlineStr">
        <is>
          <t>Amiodarone hydrochloride</t>
        </is>
      </c>
      <c r="EP60" t="inlineStr">
        <is>
          <t>Amitraz</t>
        </is>
      </c>
      <c r="EQ60" t="inlineStr">
        <is>
          <t>Amitrole</t>
        </is>
      </c>
      <c r="ER60" t="inlineStr">
        <is>
          <t>Amoxapine</t>
        </is>
      </c>
      <c r="ES60" t="inlineStr">
        <is>
          <t>Amsacrine</t>
        </is>
      </c>
      <c r="ET60" t="inlineStr">
        <is>
          <t>Anabolic steroids</t>
        </is>
      </c>
      <c r="EU60" t="inlineStr">
        <is>
          <t>Analgesic mixtures containing Phenacetin</t>
        </is>
      </c>
      <c r="EV60" t="inlineStr">
        <is>
          <t>Androstenedione</t>
        </is>
      </c>
      <c r="EW60" t="inlineStr">
        <is>
          <t>Angiotensin converting enzyme (ACE) inhibitors</t>
        </is>
      </c>
      <c r="EX60" t="inlineStr">
        <is>
          <t>Aniline</t>
        </is>
      </c>
      <c r="EY60" t="inlineStr">
        <is>
          <t>Aniline hydrochloride</t>
        </is>
      </c>
      <c r="EZ60" t="inlineStr">
        <is>
          <t>Anisindione</t>
        </is>
      </c>
      <c r="FA60" t="inlineStr">
        <is>
          <t>Anthraquinone</t>
        </is>
      </c>
      <c r="FB60" t="inlineStr">
        <is>
          <t>Antimony oxide (Antimony trioxide)</t>
        </is>
      </c>
      <c r="FC60" t="inlineStr">
        <is>
          <t>Aramite</t>
        </is>
      </c>
      <c r="FD60" t="inlineStr">
        <is>
          <t>Areca nut</t>
        </is>
      </c>
      <c r="FE60" t="inlineStr">
        <is>
          <t>Aristolochic acids</t>
        </is>
      </c>
      <c r="FF60" t="inlineStr">
        <is>
          <t>Arsenic (inorganic arsenic compounds)</t>
        </is>
      </c>
      <c r="FG60" t="inlineStr">
        <is>
          <t>Arsenic (inorganic oxides)</t>
        </is>
      </c>
      <c r="FH60" t="inlineStr">
        <is>
          <t>Asbestos</t>
        </is>
      </c>
      <c r="FI60" t="inlineStr">
        <is>
          <t>Aspirin</t>
        </is>
      </c>
      <c r="FJ60" t="inlineStr">
        <is>
          <t>Atenolol</t>
        </is>
      </c>
      <c r="FK60" t="inlineStr">
        <is>
          <t>Atrazine</t>
        </is>
      </c>
      <c r="FL60" t="inlineStr">
        <is>
          <t>Auramine</t>
        </is>
      </c>
      <c r="FM60" t="inlineStr">
        <is>
          <t>Auranofin</t>
        </is>
      </c>
      <c r="FN60" t="inlineStr">
        <is>
          <t>Avermectin B1 (Abamectin)</t>
        </is>
      </c>
      <c r="FO60" t="inlineStr">
        <is>
          <t>Azacitidine</t>
        </is>
      </c>
      <c r="FP60" t="inlineStr">
        <is>
          <t>Azaserine</t>
        </is>
      </c>
      <c r="FQ60" t="inlineStr">
        <is>
          <t>Azathioprine</t>
        </is>
      </c>
      <c r="FR60" t="inlineStr">
        <is>
          <t>Azobenzene</t>
        </is>
      </c>
      <c r="FS60" t="inlineStr">
        <is>
          <t>Barbiturates</t>
        </is>
      </c>
      <c r="FT60" t="inlineStr">
        <is>
          <t>Beclomethasone dipropionate</t>
        </is>
      </c>
      <c r="FU60" t="inlineStr">
        <is>
          <t>Benomyl</t>
        </is>
      </c>
      <c r="FV60" t="inlineStr">
        <is>
          <t>Benthiavalicarb-isopropyl</t>
        </is>
      </c>
      <c r="FW60" t="inlineStr">
        <is>
          <t>Benz[a]anthracene</t>
        </is>
      </c>
      <c r="FX60" t="inlineStr">
        <is>
          <t>Benzene</t>
        </is>
      </c>
      <c r="FY60" t="inlineStr">
        <is>
          <t>Benzidine [and its salts]</t>
        </is>
      </c>
      <c r="FZ60" t="inlineStr">
        <is>
          <t>Benzidine-based dyes</t>
        </is>
      </c>
      <c r="GA60" t="inlineStr">
        <is>
          <t>Benzo[a]pyrene</t>
        </is>
      </c>
      <c r="GB60" t="inlineStr">
        <is>
          <t>Benzo[b]fluoranthene</t>
        </is>
      </c>
      <c r="GC60" t="inlineStr">
        <is>
          <t>Benzo[j]fluoranthene</t>
        </is>
      </c>
      <c r="GD60" t="inlineStr">
        <is>
          <t>Benzo[k]fluoranthene</t>
        </is>
      </c>
      <c r="GE60" t="inlineStr">
        <is>
          <t>Benzodiazepines</t>
        </is>
      </c>
      <c r="GF60" t="inlineStr">
        <is>
          <t>Benzofuran</t>
        </is>
      </c>
      <c r="GG60" t="inlineStr">
        <is>
          <t>Benzophenone</t>
        </is>
      </c>
      <c r="GH60" t="inlineStr">
        <is>
          <t>Benzotrichloride</t>
        </is>
      </c>
      <c r="GI60" t="inlineStr">
        <is>
          <t>Benzphetamine hydrochloride</t>
        </is>
      </c>
      <c r="GJ60" t="inlineStr">
        <is>
          <t>Benzyl chloride</t>
        </is>
      </c>
      <c r="GK60" t="inlineStr">
        <is>
          <t>Benzyl violet 4B</t>
        </is>
      </c>
      <c r="GL60" t="inlineStr">
        <is>
          <t>Beryllium</t>
        </is>
      </c>
      <c r="GM60" t="inlineStr">
        <is>
          <t>Beryllium and beryllium compounds</t>
        </is>
      </c>
      <c r="GN60" t="inlineStr">
        <is>
          <t>Beryllium oxide</t>
        </is>
      </c>
      <c r="GO60" t="inlineStr">
        <is>
          <t>Beryllium sulfate</t>
        </is>
      </c>
      <c r="GP60" t="inlineStr">
        <is>
          <t>beta-Butyrolactone</t>
        </is>
      </c>
      <c r="GQ60" t="inlineStr">
        <is>
          <t>beta-Myrcene</t>
        </is>
      </c>
      <c r="GR60" t="inlineStr">
        <is>
          <t>beta-Propiolactone</t>
        </is>
      </c>
      <c r="GS60" t="inlineStr">
        <is>
          <t>Betel quid with tobacco</t>
        </is>
      </c>
      <c r="GT60" t="inlineStr">
        <is>
          <t>Betel quid without tobacco</t>
        </is>
      </c>
      <c r="GU60" t="inlineStr">
        <is>
          <t>Bevacizumab</t>
        </is>
      </c>
      <c r="GV60" t="inlineStr">
        <is>
          <t>Bis(2-chloro-1-methylethyl)ether, technical grade</t>
        </is>
      </c>
      <c r="GW60" t="inlineStr">
        <is>
          <t>Bis(2-chloroethyl)ether</t>
        </is>
      </c>
      <c r="GX60" t="inlineStr">
        <is>
          <t>Bis(chloromethyl)ether</t>
        </is>
      </c>
      <c r="GY60" t="inlineStr">
        <is>
          <t>Bischloroethyl nitrosourea (BCNU) (Carmustine)</t>
        </is>
      </c>
      <c r="GZ60" t="inlineStr">
        <is>
          <t>Bisphenol A (BPA)</t>
        </is>
      </c>
      <c r="HA60" t="inlineStr">
        <is>
          <t>Bitumens, extracts of steam-refined and air refined</t>
        </is>
      </c>
      <c r="HB60" t="inlineStr">
        <is>
          <t>Bracken fern</t>
        </is>
      </c>
      <c r="HC60" t="inlineStr">
        <is>
          <t>Bromacil lithium salt</t>
        </is>
      </c>
      <c r="HD60" t="inlineStr">
        <is>
          <t>Bromate</t>
        </is>
      </c>
      <c r="HE60" t="inlineStr">
        <is>
          <t>Bromochloroacetic acid</t>
        </is>
      </c>
      <c r="HF60" t="inlineStr">
        <is>
          <t>Bromodichloroacetic acid</t>
        </is>
      </c>
      <c r="HG60" t="inlineStr">
        <is>
          <t>Bromodichloromethane</t>
        </is>
      </c>
      <c r="HH60" t="inlineStr">
        <is>
          <t>Bromoethane</t>
        </is>
      </c>
      <c r="HI60" t="inlineStr">
        <is>
          <t>Bromoform</t>
        </is>
      </c>
      <c r="HJ60" t="inlineStr">
        <is>
          <t>Bromoxynil</t>
        </is>
      </c>
      <c r="HK60" t="inlineStr">
        <is>
          <t>Bromoxynil octanoate</t>
        </is>
      </c>
      <c r="HL60" t="inlineStr">
        <is>
          <t>Butabarbital sodium</t>
        </is>
      </c>
      <c r="HM60" t="inlineStr">
        <is>
          <t>Butylated hydroxyanisole</t>
        </is>
      </c>
      <c r="HN60" t="inlineStr">
        <is>
          <t>C.I. Acid Red 114</t>
        </is>
      </c>
      <c r="HO60" t="inlineStr">
        <is>
          <t>C.I. Basic Red 9 monohydrochloride</t>
        </is>
      </c>
      <c r="HP60" t="inlineStr">
        <is>
          <t>C.I. Direct Blue 15</t>
        </is>
      </c>
      <c r="HQ60" t="inlineStr">
        <is>
          <t>C.I. Direct Blue 218</t>
        </is>
      </c>
      <c r="HR60" t="inlineStr">
        <is>
          <t>C.I. Disperse Yellow 3</t>
        </is>
      </c>
      <c r="HS60" t="inlineStr">
        <is>
          <t>C.I. Solvent Yellow 14</t>
        </is>
      </c>
      <c r="HT60" t="inlineStr">
        <is>
          <t>Cacodylic acid</t>
        </is>
      </c>
      <c r="HU60" t="inlineStr">
        <is>
          <t>Cadmium</t>
        </is>
      </c>
      <c r="HV60" t="inlineStr">
        <is>
          <t>Cadmium and cadmium compounds</t>
        </is>
      </c>
      <c r="HW60" t="inlineStr">
        <is>
          <t>Caffeic acid</t>
        </is>
      </c>
      <c r="HX60" t="inlineStr">
        <is>
          <t>Captafol</t>
        </is>
      </c>
      <c r="HY60" t="inlineStr">
        <is>
          <t>Captan</t>
        </is>
      </c>
      <c r="HZ60" t="inlineStr">
        <is>
          <t>Carbamazepine</t>
        </is>
      </c>
      <c r="IA60" t="inlineStr">
        <is>
          <t>Carbaryl</t>
        </is>
      </c>
      <c r="IB60" t="inlineStr">
        <is>
          <t>Carbazole</t>
        </is>
      </c>
      <c r="IC60" t="inlineStr">
        <is>
          <t>Carbon black (airborne, unbound particles of respirable size)</t>
        </is>
      </c>
      <c r="ID60" t="inlineStr">
        <is>
          <t>Carbon disulfide</t>
        </is>
      </c>
      <c r="IE60" t="inlineStr">
        <is>
          <t>Carbon monoxide</t>
        </is>
      </c>
      <c r="IF60" t="inlineStr">
        <is>
          <t>Carbon tetrachloride</t>
        </is>
      </c>
      <c r="IG60" t="inlineStr">
        <is>
          <t>Carbon-black extracts</t>
        </is>
      </c>
      <c r="IH60" t="inlineStr">
        <is>
          <t>Carboplatin</t>
        </is>
      </c>
      <c r="II60" t="inlineStr">
        <is>
          <t>Catechol</t>
        </is>
      </c>
      <c r="IJ60" t="inlineStr">
        <is>
          <t>Ceramic fibers (airborne particles of respirable size)</t>
        </is>
      </c>
      <c r="IK60" t="inlineStr">
        <is>
          <t>Certain combined chemotherapy for lymphomas</t>
        </is>
      </c>
      <c r="IL60" t="inlineStr">
        <is>
          <t>Chenodiol</t>
        </is>
      </c>
      <c r="IM60" t="inlineStr">
        <is>
          <t>Chloral</t>
        </is>
      </c>
      <c r="IN60" t="inlineStr">
        <is>
          <t>Chloral hydrate</t>
        </is>
      </c>
      <c r="IO60" t="inlineStr">
        <is>
          <t>Chlorambucil</t>
        </is>
      </c>
      <c r="IP60" t="inlineStr">
        <is>
          <t>Chloramphenicol sodium succinate</t>
        </is>
      </c>
      <c r="IQ60" t="inlineStr">
        <is>
          <t>Chlorcyclizine hydrochloride</t>
        </is>
      </c>
      <c r="IR60" t="inlineStr">
        <is>
          <t>Chlordane</t>
        </is>
      </c>
      <c r="IS60" t="inlineStr">
        <is>
          <t>Chlordecone (Kepone)</t>
        </is>
      </c>
      <c r="IT60" t="inlineStr">
        <is>
          <t>Chlordiazepoxide</t>
        </is>
      </c>
      <c r="IU60" t="inlineStr">
        <is>
          <t>Chlordiazepoxide hydrochloride</t>
        </is>
      </c>
      <c r="IV60" t="inlineStr">
        <is>
          <t>Chlordimeform</t>
        </is>
      </c>
      <c r="IW60" t="inlineStr">
        <is>
          <t>Chlorendic acid</t>
        </is>
      </c>
      <c r="IX60" t="inlineStr">
        <is>
          <t>Chlorinated paraffins (Average chain length, C12;approximately 60 percent chlorine by weight)</t>
        </is>
      </c>
      <c r="IY60" t="inlineStr">
        <is>
          <t>Chloroethane (Ethyl chloride)</t>
        </is>
      </c>
      <c r="IZ60" t="inlineStr">
        <is>
          <t>Chloroform</t>
        </is>
      </c>
      <c r="JA60" t="inlineStr">
        <is>
          <t>Chloromethyl methyl ether (technical grade)</t>
        </is>
      </c>
      <c r="JB60" t="inlineStr">
        <is>
          <t>Chloroprene</t>
        </is>
      </c>
      <c r="JC60" t="inlineStr">
        <is>
          <t>Chlorothalonil</t>
        </is>
      </c>
      <c r="JD60" t="inlineStr">
        <is>
          <t>Chlorotrianisene</t>
        </is>
      </c>
      <c r="JE60" t="inlineStr">
        <is>
          <t>Chlorozotocin</t>
        </is>
      </c>
      <c r="JF60" t="inlineStr">
        <is>
          <t>Chlorpyrifos</t>
        </is>
      </c>
      <c r="JG60" t="inlineStr">
        <is>
          <t>Chromium (hexavalent compounds)</t>
        </is>
      </c>
      <c r="JH60" t="inlineStr">
        <is>
          <t>Chrysene</t>
        </is>
      </c>
      <c r="JI60" t="inlineStr">
        <is>
          <t>Ciclosporin (Cyclosporin A; Cyclosporine)</t>
        </is>
      </c>
      <c r="JJ60" t="inlineStr">
        <is>
          <t>Cidofovir</t>
        </is>
      </c>
      <c r="JK60" t="inlineStr">
        <is>
          <t>Cinnamyl anthranilate</t>
        </is>
      </c>
      <c r="JL60" t="inlineStr">
        <is>
          <t>Cisplatin</t>
        </is>
      </c>
      <c r="JM60" t="inlineStr">
        <is>
          <t>Citrus Red No. 2</t>
        </is>
      </c>
      <c r="JN60" t="inlineStr">
        <is>
          <t>Cladribine</t>
        </is>
      </c>
      <c r="JO60" t="inlineStr">
        <is>
          <t>Clarithromycin</t>
        </is>
      </c>
      <c r="JP60" t="inlineStr">
        <is>
          <t>Clobetasol propionate</t>
        </is>
      </c>
      <c r="JQ60" t="inlineStr">
        <is>
          <t>Clofibrate</t>
        </is>
      </c>
      <c r="JR60" t="inlineStr">
        <is>
          <t>Clomiphene citrate</t>
        </is>
      </c>
      <c r="JS60" t="inlineStr">
        <is>
          <t>Clorazepate dipotassium</t>
        </is>
      </c>
      <c r="JT60" t="inlineStr">
        <is>
          <t>CMNP (pyrazachlor)</t>
        </is>
      </c>
      <c r="JU60" t="inlineStr">
        <is>
          <t>Cobalt [II] oxide</t>
        </is>
      </c>
      <c r="JV60" t="inlineStr">
        <is>
          <t>Cobalt metal powder</t>
        </is>
      </c>
      <c r="JW60" t="inlineStr">
        <is>
          <t>Cobalt sulfate</t>
        </is>
      </c>
      <c r="JX60" t="inlineStr">
        <is>
          <t>Cobalt sulfate heptahydrate</t>
        </is>
      </c>
      <c r="JY60" t="inlineStr">
        <is>
          <t>Codeine phosphate</t>
        </is>
      </c>
      <c r="JZ60" t="inlineStr">
        <is>
          <t>Coke oven emissions</t>
        </is>
      </c>
      <c r="KA60" t="inlineStr">
        <is>
          <t>Colchicine</t>
        </is>
      </c>
      <c r="KB60" t="inlineStr">
        <is>
          <t>Conjugated estrogens</t>
        </is>
      </c>
      <c r="KC60" t="inlineStr">
        <is>
          <t>Creosotes</t>
        </is>
      </c>
      <c r="KD60" t="inlineStr">
        <is>
          <t>Cumene</t>
        </is>
      </c>
      <c r="KE60" t="inlineStr">
        <is>
          <t>Cupferron</t>
        </is>
      </c>
      <c r="KF60" t="inlineStr">
        <is>
          <t>Cyanazine</t>
        </is>
      </c>
      <c r="KG60" t="inlineStr">
        <is>
          <t>Cycasin</t>
        </is>
      </c>
      <c r="KH60" t="inlineStr">
        <is>
          <t>Cycloate</t>
        </is>
      </c>
      <c r="KI60" t="inlineStr">
        <is>
          <t>Cycloheximide</t>
        </is>
      </c>
      <c r="KJ60" t="inlineStr">
        <is>
          <t>Cyclopenta[cd]pyrene</t>
        </is>
      </c>
      <c r="KK60" t="inlineStr">
        <is>
          <t>Cyclophosphamide (anhydrous)</t>
        </is>
      </c>
      <c r="KL60" t="inlineStr">
        <is>
          <t>Cyclophosphamide (hydrated)</t>
        </is>
      </c>
      <c r="KM60" t="inlineStr">
        <is>
          <t>Cyhexatin</t>
        </is>
      </c>
      <c r="KN60" t="inlineStr">
        <is>
          <t>Cytarabine</t>
        </is>
      </c>
      <c r="KO60" t="inlineStr">
        <is>
          <t>Cytembena</t>
        </is>
      </c>
      <c r="KP60" t="inlineStr">
        <is>
          <t>D&amp;C Orange No. 17</t>
        </is>
      </c>
      <c r="KQ60" t="inlineStr">
        <is>
          <t>D&amp;C Red No. 19</t>
        </is>
      </c>
      <c r="KR60" t="inlineStr">
        <is>
          <t>D&amp;C Red No. 8</t>
        </is>
      </c>
      <c r="KS60" t="inlineStr">
        <is>
          <t>D&amp;C Red No. 9</t>
        </is>
      </c>
      <c r="KT60" t="inlineStr">
        <is>
          <t>Dacarbazine</t>
        </is>
      </c>
      <c r="KU60" t="inlineStr">
        <is>
          <t>Daminozide</t>
        </is>
      </c>
      <c r="KV60" t="inlineStr">
        <is>
          <t>Danazol</t>
        </is>
      </c>
      <c r="KW60" t="inlineStr">
        <is>
          <t>Dantron (Chrysazin; 1,8-Dihydroxyanthraquinone)</t>
        </is>
      </c>
      <c r="KX60" t="inlineStr">
        <is>
          <t>Daunomycin</t>
        </is>
      </c>
      <c r="KY60" t="inlineStr">
        <is>
          <t>Daunorubicin hydrochloride</t>
        </is>
      </c>
      <c r="KZ60" t="inlineStr">
        <is>
          <t>DDD (Dichlorodiphenyl-dichloroethane)</t>
        </is>
      </c>
      <c r="LA60" t="inlineStr">
        <is>
          <t>DDE (Dichlorodiphenyl-dichloroethylene)</t>
        </is>
      </c>
      <c r="LB60" t="inlineStr">
        <is>
          <t>DDT (Dichlorodiphenyl-trichloroethane)</t>
        </is>
      </c>
      <c r="LC60" t="inlineStr">
        <is>
          <t>DDVP (Dichlorvos)</t>
        </is>
      </c>
      <c r="LD60" t="inlineStr">
        <is>
          <t>Demeclocycline hydrochloride (internal use)</t>
        </is>
      </c>
      <c r="LE60" t="inlineStr">
        <is>
          <t>Des-ethyl atrazine (DEA)</t>
        </is>
      </c>
      <c r="LF60" t="inlineStr">
        <is>
          <t>Des-isopropyl atrazine (DIA)</t>
        </is>
      </c>
      <c r="LG60" t="inlineStr">
        <is>
          <t>Diazepam</t>
        </is>
      </c>
      <c r="LH60" t="inlineStr">
        <is>
          <t>Diazoaminobenzene</t>
        </is>
      </c>
      <c r="LI60" t="inlineStr">
        <is>
          <t>Diazoxide</t>
        </is>
      </c>
      <c r="LJ60" t="inlineStr">
        <is>
          <t>Dibenz[a,c]anthracene</t>
        </is>
      </c>
      <c r="LK60" t="inlineStr">
        <is>
          <t>Dibenz[a,h]acridine</t>
        </is>
      </c>
      <c r="LL60" t="inlineStr">
        <is>
          <t>Dibenz[a,h]anthracene</t>
        </is>
      </c>
      <c r="LM60" t="inlineStr">
        <is>
          <t>Dibenz[a,j]acridine</t>
        </is>
      </c>
      <c r="LN60" t="inlineStr">
        <is>
          <t>Dibenz[a,j]anthracene</t>
        </is>
      </c>
      <c r="LO60" t="inlineStr">
        <is>
          <t>Dibenzanthracenes</t>
        </is>
      </c>
      <c r="LP60" t="inlineStr">
        <is>
          <t>Dibenzo[a,e]pyrene</t>
        </is>
      </c>
      <c r="LQ60" t="inlineStr">
        <is>
          <t>Dibenzo[a,h]pyrene</t>
        </is>
      </c>
      <c r="LR60" t="inlineStr">
        <is>
          <t>Dibenzo[a,i]pyrene</t>
        </is>
      </c>
      <c r="LS60" t="inlineStr">
        <is>
          <t>Dibenzo[a,l]pyrene</t>
        </is>
      </c>
      <c r="LT60" t="inlineStr">
        <is>
          <t>Dibromoacetic acid</t>
        </is>
      </c>
      <c r="LU60" t="inlineStr">
        <is>
          <t>Dibromoacetonitrile</t>
        </is>
      </c>
      <c r="LV60" t="inlineStr">
        <is>
          <t>Dichloroacetic acid</t>
        </is>
      </c>
      <c r="LW60" t="inlineStr">
        <is>
          <t>Dichloromethane (Methylene chloride)</t>
        </is>
      </c>
      <c r="LX60" t="inlineStr">
        <is>
          <t>Dichlorophene</t>
        </is>
      </c>
      <c r="LY60" t="inlineStr">
        <is>
          <t>Dichlorphenamide</t>
        </is>
      </c>
      <c r="LZ60" t="inlineStr">
        <is>
          <t>Diclofop-methyl</t>
        </is>
      </c>
      <c r="MA60" t="inlineStr">
        <is>
          <t>Dicumarol</t>
        </is>
      </c>
      <c r="MB60" t="inlineStr">
        <is>
          <t>Dieldrin</t>
        </is>
      </c>
      <c r="MC60" t="inlineStr">
        <is>
          <t>Diepoxybutane</t>
        </is>
      </c>
      <c r="MD60" t="inlineStr">
        <is>
          <t>Diesel engine exhaust</t>
        </is>
      </c>
      <c r="ME60" t="inlineStr">
        <is>
          <t>Diethanolamine</t>
        </is>
      </c>
      <c r="MF60" t="inlineStr">
        <is>
          <t>Diethyl sulfate</t>
        </is>
      </c>
      <c r="MG60" t="inlineStr">
        <is>
          <t>Diethylstilbestrol (DES)</t>
        </is>
      </c>
      <c r="MH60" t="inlineStr">
        <is>
          <t>Diflunisal</t>
        </is>
      </c>
      <c r="MI60" t="inlineStr">
        <is>
          <t>Diglycidyl resorcinol ether (DGRE)</t>
        </is>
      </c>
      <c r="MJ60" t="inlineStr">
        <is>
          <t>Dihydroergotamine mesylate</t>
        </is>
      </c>
      <c r="MK60" t="inlineStr">
        <is>
          <t>Dihydrosafrole</t>
        </is>
      </c>
      <c r="ML60" t="inlineStr">
        <is>
          <t>Diisopropyl sulfate</t>
        </is>
      </c>
      <c r="MM60" t="inlineStr">
        <is>
          <t>Diltiazem hydrochloride</t>
        </is>
      </c>
      <c r="MN60" t="inlineStr">
        <is>
          <t>Dimethyl sulfate</t>
        </is>
      </c>
      <c r="MO60" t="inlineStr">
        <is>
          <t>Dimethylcarbamoyl chloride</t>
        </is>
      </c>
      <c r="MP60" t="inlineStr">
        <is>
          <t>Dimethylvinylchloride</t>
        </is>
      </c>
      <c r="MQ60" t="inlineStr">
        <is>
          <t>Dinitrotoluene (technical grade)</t>
        </is>
      </c>
      <c r="MR60" t="inlineStr">
        <is>
          <t>Dinitrotoluene mixture, 2,4-/2,6-</t>
        </is>
      </c>
      <c r="MS60" t="inlineStr">
        <is>
          <t>Dinocap</t>
        </is>
      </c>
      <c r="MT60" t="inlineStr">
        <is>
          <t>Dinoseb</t>
        </is>
      </c>
      <c r="MU60" t="inlineStr">
        <is>
          <t>Di-n-propyl isocinchomeronate (MGK Repellent 326)</t>
        </is>
      </c>
      <c r="MV60" t="inlineStr">
        <is>
          <t>Diphenylhydantoin (Phenytoin)</t>
        </is>
      </c>
      <c r="MW60" t="inlineStr">
        <is>
          <t>Diphenylhydantoin (Phenytoin), sodium salt</t>
        </is>
      </c>
      <c r="MX60" t="inlineStr">
        <is>
          <t>Direct Black 38 (technical grade)</t>
        </is>
      </c>
      <c r="MY60" t="inlineStr">
        <is>
          <t>Direct Blue 6 (technical grade)</t>
        </is>
      </c>
      <c r="MZ60" t="inlineStr">
        <is>
          <t>Direct Brown 95 (technical grade)</t>
        </is>
      </c>
      <c r="NA60" t="inlineStr">
        <is>
          <t>Disodium cyanodithioimidocarbonate</t>
        </is>
      </c>
      <c r="NB60" t="inlineStr">
        <is>
          <t>Disperse Blue 1</t>
        </is>
      </c>
      <c r="NC60" t="inlineStr">
        <is>
          <t>Diuron</t>
        </is>
      </c>
      <c r="ND60" t="inlineStr">
        <is>
          <t>Doxorubicin hydrochloride (Adriamycin)</t>
        </is>
      </c>
      <c r="NE60" t="inlineStr">
        <is>
          <t>Doxycycline (internal use)</t>
        </is>
      </c>
      <c r="NF60" t="inlineStr">
        <is>
          <t>Doxycycline calcium (internal use)</t>
        </is>
      </c>
      <c r="NG60" t="inlineStr">
        <is>
          <t>Doxycycline hyclate (internal use)</t>
        </is>
      </c>
      <c r="NH60" t="inlineStr">
        <is>
          <t>Doxycycline monohydrate (internal use)</t>
        </is>
      </c>
      <c r="NI60" t="inlineStr">
        <is>
          <t>Emissions from combustion of coal</t>
        </is>
      </c>
      <c r="NJ60" t="inlineStr">
        <is>
          <t>Emissions from high-temperature unrefined rapeseed oil</t>
        </is>
      </c>
      <c r="NK60" t="inlineStr">
        <is>
          <t>Endrin</t>
        </is>
      </c>
      <c r="NL60" t="inlineStr">
        <is>
          <t>Environmental tobacco smoke (ETS)</t>
        </is>
      </c>
      <c r="NM60" t="inlineStr">
        <is>
          <t>Epichlorohydrin</t>
        </is>
      </c>
      <c r="NN60" t="inlineStr">
        <is>
          <t>Epoxiconazole</t>
        </is>
      </c>
      <c r="NO60" t="inlineStr">
        <is>
          <t>Ergotamine tartrate</t>
        </is>
      </c>
      <c r="NP60" t="inlineStr">
        <is>
          <t>Erionite</t>
        </is>
      </c>
      <c r="NQ60" t="inlineStr">
        <is>
          <t>Estradiol 17B</t>
        </is>
      </c>
      <c r="NR60" t="inlineStr">
        <is>
          <t>Estragole</t>
        </is>
      </c>
      <c r="NS60" t="inlineStr">
        <is>
          <t>Estrogen-progestogen (combined) used as menopausal therapy</t>
        </is>
      </c>
      <c r="NT60" t="inlineStr">
        <is>
          <t>Estrogens, steroidal</t>
        </is>
      </c>
      <c r="NU60" t="inlineStr">
        <is>
          <t>Estrone</t>
        </is>
      </c>
      <c r="NV60" t="inlineStr">
        <is>
          <t>Estropipate</t>
        </is>
      </c>
      <c r="NW60" t="inlineStr">
        <is>
          <t>Ethanol in alcoholic beverages</t>
        </is>
      </c>
      <c r="NX60" t="inlineStr">
        <is>
          <t>Ethinylestradiol</t>
        </is>
      </c>
      <c r="NY60" t="inlineStr">
        <is>
          <t>Ethionamide</t>
        </is>
      </c>
      <c r="NZ60" t="inlineStr">
        <is>
          <t>Ethoprop</t>
        </is>
      </c>
      <c r="OA60" t="inlineStr">
        <is>
          <t>Ethyl acrylate</t>
        </is>
      </c>
      <c r="OB60" t="inlineStr">
        <is>
          <t>Ethyl alcohol in alcoholic beverages</t>
        </is>
      </c>
      <c r="OC60" t="inlineStr">
        <is>
          <t>Ethyl dipropylthiocarbamate</t>
        </is>
      </c>
      <c r="OD60" t="inlineStr">
        <is>
          <t>Ethyl methanesulfonate</t>
        </is>
      </c>
      <c r="OE60" t="inlineStr">
        <is>
          <t>Ethyl-4,4'-dichlorobenzilate</t>
        </is>
      </c>
      <c r="OF60" t="inlineStr">
        <is>
          <t>Ethylbenzene</t>
        </is>
      </c>
      <c r="OG60" t="inlineStr">
        <is>
          <t>Ethylene dibromide</t>
        </is>
      </c>
      <c r="OH60" t="inlineStr">
        <is>
          <t>Ethylene dichloride (1,2-Dichloroethane)</t>
        </is>
      </c>
      <c r="OI60" t="inlineStr">
        <is>
          <t>Ethylene glycol (ingested)</t>
        </is>
      </c>
      <c r="OJ60" t="inlineStr">
        <is>
          <t>Ethylene glycol monoethyl ether</t>
        </is>
      </c>
      <c r="OK60" t="inlineStr">
        <is>
          <t>Ethylene glycol monoethyl ether acetate</t>
        </is>
      </c>
      <c r="OL60" t="inlineStr">
        <is>
          <t>Ethylene glycol monomethyl ether</t>
        </is>
      </c>
      <c r="OM60" t="inlineStr">
        <is>
          <t>Ethylene glycol monomethyl ether acetate</t>
        </is>
      </c>
      <c r="ON60" t="inlineStr">
        <is>
          <t>Ethylene oxide</t>
        </is>
      </c>
      <c r="OO60" t="inlineStr">
        <is>
          <t>Ethylene thiourea</t>
        </is>
      </c>
      <c r="OP60" t="inlineStr">
        <is>
          <t>Ethyleneimine (Aziridine)</t>
        </is>
      </c>
      <c r="OQ60" t="inlineStr">
        <is>
          <t>Etodolac</t>
        </is>
      </c>
      <c r="OR60" t="inlineStr">
        <is>
          <t>Etoposide</t>
        </is>
      </c>
      <c r="OS60" t="inlineStr">
        <is>
          <t>Etoposide in combination with cisplatin and bleomycin</t>
        </is>
      </c>
      <c r="OT60" t="inlineStr">
        <is>
          <t>Etretinate</t>
        </is>
      </c>
      <c r="OU60" t="inlineStr">
        <is>
          <t>Fenoxaprop ethyl</t>
        </is>
      </c>
      <c r="OV60" t="inlineStr">
        <is>
          <t>Fenoxycarb</t>
        </is>
      </c>
      <c r="OW60" t="inlineStr">
        <is>
          <t>Filgrastim</t>
        </is>
      </c>
      <c r="OX60" t="inlineStr">
        <is>
          <t>Fluazifop butyl</t>
        </is>
      </c>
      <c r="OY60" t="inlineStr">
        <is>
          <t>Flunisolide</t>
        </is>
      </c>
      <c r="OZ60" t="inlineStr">
        <is>
          <t>Fluorouracil</t>
        </is>
      </c>
      <c r="PA60" t="inlineStr">
        <is>
          <t>Fluoxymesterone</t>
        </is>
      </c>
      <c r="PB60" t="inlineStr">
        <is>
          <t>Flurazepam hydrochloride</t>
        </is>
      </c>
      <c r="PC60" t="inlineStr">
        <is>
          <t>Flurbiprofen</t>
        </is>
      </c>
      <c r="PD60" t="inlineStr">
        <is>
          <t>Flutamide</t>
        </is>
      </c>
      <c r="PE60" t="inlineStr">
        <is>
          <t>Fluticasone propionate</t>
        </is>
      </c>
      <c r="PF60" t="inlineStr">
        <is>
          <t>Fluvalinate</t>
        </is>
      </c>
      <c r="PG60" t="inlineStr">
        <is>
          <t>Folpet</t>
        </is>
      </c>
      <c r="PH60" t="inlineStr">
        <is>
          <t>Fumonisin B1</t>
        </is>
      </c>
      <c r="PI60" t="inlineStr">
        <is>
          <t>Furan</t>
        </is>
      </c>
      <c r="PJ60" t="inlineStr">
        <is>
          <t>Furazolidone</t>
        </is>
      </c>
      <c r="PK60" t="inlineStr">
        <is>
          <t>Furfuryl alcohol</t>
        </is>
      </c>
      <c r="PL60" t="inlineStr">
        <is>
          <t>Furmecyclox</t>
        </is>
      </c>
      <c r="PM60" t="inlineStr">
        <is>
          <t>Fusarin C</t>
        </is>
      </c>
      <c r="PN60" t="inlineStr">
        <is>
          <t>Gallium arsenide</t>
        </is>
      </c>
      <c r="PO60" t="inlineStr">
        <is>
          <t>Ganciclovir</t>
        </is>
      </c>
      <c r="PP60" t="inlineStr">
        <is>
          <t>Ganciclovir sodium</t>
        </is>
      </c>
      <c r="PQ60" t="inlineStr">
        <is>
          <t>Gasoline engine exhaust (condensates/extracts)</t>
        </is>
      </c>
      <c r="PR60" t="inlineStr">
        <is>
          <t>Gemfibrozil</t>
        </is>
      </c>
      <c r="PS60" t="inlineStr">
        <is>
          <t>Glass wool fibers (inhalable and biopersistent)</t>
        </is>
      </c>
      <c r="PT60" t="inlineStr">
        <is>
          <t>Glu-P-1 (2-Amino-6-methyldipyrido[1,2- a:3',2'-d]imidazole)</t>
        </is>
      </c>
      <c r="PU60" t="inlineStr">
        <is>
          <t>Glu-P-2 (2-Aminodipyrido[1,2-a:3',2'-d]imidazole)</t>
        </is>
      </c>
      <c r="PV60" t="inlineStr">
        <is>
          <t>Glycidaldehyde</t>
        </is>
      </c>
      <c r="PW60" t="inlineStr">
        <is>
          <t>Glycidol</t>
        </is>
      </c>
      <c r="PX60" t="inlineStr">
        <is>
          <t>Glyphosate</t>
        </is>
      </c>
      <c r="PY60" t="inlineStr">
        <is>
          <t>Goldenseal root powder</t>
        </is>
      </c>
      <c r="PZ60" t="inlineStr">
        <is>
          <t>Goserelin acetate</t>
        </is>
      </c>
      <c r="QA60" t="inlineStr">
        <is>
          <t>Griseofulvin</t>
        </is>
      </c>
      <c r="QB60" t="inlineStr">
        <is>
          <t>Gyromitrin (Acetaldehyde methylformylhydrazone)</t>
        </is>
      </c>
      <c r="QC60" t="inlineStr">
        <is>
          <t>Halazepam</t>
        </is>
      </c>
      <c r="QD60" t="inlineStr">
        <is>
          <t>Halobetasol propionate</t>
        </is>
      </c>
      <c r="QE60" t="inlineStr">
        <is>
          <t>Haloperidol</t>
        </is>
      </c>
      <c r="QF60" t="inlineStr">
        <is>
          <t>Halothane</t>
        </is>
      </c>
      <c r="QG60" t="inlineStr">
        <is>
          <t>HC Blue 1</t>
        </is>
      </c>
      <c r="QH60" t="inlineStr">
        <is>
          <t>Heptachlor</t>
        </is>
      </c>
      <c r="QI60" t="inlineStr">
        <is>
          <t>Heptachlor epoxide</t>
        </is>
      </c>
      <c r="QJ60" t="inlineStr">
        <is>
          <t>Herbal remedies containing plant species of the genus Aristolochia</t>
        </is>
      </c>
      <c r="QK60" t="inlineStr">
        <is>
          <t>Hexachlorobenzene</t>
        </is>
      </c>
      <c r="QL60" t="inlineStr">
        <is>
          <t>Hexachlorobutadiene</t>
        </is>
      </c>
      <c r="QM60" t="inlineStr">
        <is>
          <t>Hexachlorocyclohexane (alpha isomer)</t>
        </is>
      </c>
      <c r="QN60" t="inlineStr">
        <is>
          <t>Hexachlorocyclohexane (beta isomer)</t>
        </is>
      </c>
      <c r="QO60" t="inlineStr">
        <is>
          <t>Hexachlorocyclohexane (gamma isomer)</t>
        </is>
      </c>
      <c r="QP60" t="inlineStr">
        <is>
          <t>Hexachlorocyclohexane (technical grade)</t>
        </is>
      </c>
      <c r="QQ60" t="inlineStr">
        <is>
          <t>Hexachlorodibenzodioxin</t>
        </is>
      </c>
      <c r="QR60" t="inlineStr">
        <is>
          <t>Hexachloroethane</t>
        </is>
      </c>
      <c r="QS60" t="inlineStr">
        <is>
          <t>Hexafluoroacetone</t>
        </is>
      </c>
      <c r="QT60" t="inlineStr">
        <is>
          <t>Hexamethylphosphoramide</t>
        </is>
      </c>
      <c r="QU60" t="inlineStr">
        <is>
          <t>Histrelin acetate</t>
        </is>
      </c>
      <c r="QV60" t="inlineStr">
        <is>
          <t>Hydramethylnon</t>
        </is>
      </c>
      <c r="QW60" t="inlineStr">
        <is>
          <t>Hydrazine</t>
        </is>
      </c>
      <c r="QX60" t="inlineStr">
        <is>
          <t>Hydrazine sulfate</t>
        </is>
      </c>
      <c r="QY60" t="inlineStr">
        <is>
          <t>Hydrazobenzene (1,2-Diphenylhydrazine)</t>
        </is>
      </c>
      <c r="QZ60" t="inlineStr">
        <is>
          <t>Hydrogen cyanide</t>
        </is>
      </c>
      <c r="RA60" t="inlineStr">
        <is>
          <t>Hydrogen cyanide (HCN) and cyanide salts (CN salts)</t>
        </is>
      </c>
      <c r="RB60" t="inlineStr">
        <is>
          <t>Hydroxyurea</t>
        </is>
      </c>
      <c r="RC60" t="inlineStr">
        <is>
          <t>Idarubicin hydrochloride</t>
        </is>
      </c>
      <c r="RD60" t="inlineStr">
        <is>
          <t>Ifosfamide</t>
        </is>
      </c>
      <c r="RE60" t="inlineStr">
        <is>
          <t>Imazalil</t>
        </is>
      </c>
      <c r="RF60" t="inlineStr">
        <is>
          <t>Indeno[1,2,3-cd]pyrene</t>
        </is>
      </c>
      <c r="RG60" t="inlineStr">
        <is>
          <t>Indium phosphide</t>
        </is>
      </c>
      <c r="RH60" t="inlineStr">
        <is>
          <t>Indium tin oxide</t>
        </is>
      </c>
      <c r="RI60" t="inlineStr">
        <is>
          <t>Iodine-131</t>
        </is>
      </c>
      <c r="RJ60" t="inlineStr">
        <is>
          <t>Iprodione</t>
        </is>
      </c>
      <c r="RK60" t="inlineStr">
        <is>
          <t>Iprovalicarb</t>
        </is>
      </c>
      <c r="RL60" t="inlineStr">
        <is>
          <t>IQ (2-Amino-3-methylimidazo[4,5-f] quinoline)</t>
        </is>
      </c>
      <c r="RM60" t="inlineStr">
        <is>
          <t>Iron dextran complex</t>
        </is>
      </c>
      <c r="RN60" t="inlineStr">
        <is>
          <t>Isobutyl nitrite</t>
        </is>
      </c>
      <c r="RO60" t="inlineStr">
        <is>
          <t>Isoprene</t>
        </is>
      </c>
      <c r="RP60" t="inlineStr">
        <is>
          <t>Isopyrazam</t>
        </is>
      </c>
      <c r="RQ60" t="inlineStr">
        <is>
          <t>Isotretinoin</t>
        </is>
      </c>
      <c r="RR60" t="inlineStr">
        <is>
          <t>Isoxaflutole</t>
        </is>
      </c>
      <c r="RS60" t="inlineStr">
        <is>
          <t>Kresoxim-methyl</t>
        </is>
      </c>
      <c r="RT60" t="inlineStr">
        <is>
          <t>Lactofen</t>
        </is>
      </c>
      <c r="RU60" t="inlineStr">
        <is>
          <t>Lasiocarpine</t>
        </is>
      </c>
      <c r="RV60" t="inlineStr">
        <is>
          <t>Leather dust</t>
        </is>
      </c>
      <c r="RW60" t="inlineStr">
        <is>
          <t>leucomalachite green</t>
        </is>
      </c>
      <c r="RX60" t="inlineStr">
        <is>
          <t>Leuprolide acetate</t>
        </is>
      </c>
      <c r="RY60" t="inlineStr">
        <is>
          <t>Levodopa</t>
        </is>
      </c>
      <c r="RZ60" t="inlineStr">
        <is>
          <t>Levonorgestrel implants</t>
        </is>
      </c>
      <c r="SA60" t="inlineStr">
        <is>
          <t>Lindane and other hexachlorocyclohexane isomers</t>
        </is>
      </c>
      <c r="SB60" t="inlineStr">
        <is>
          <t>Linuron</t>
        </is>
      </c>
      <c r="SC60" t="inlineStr">
        <is>
          <t>Lithium carbonate</t>
        </is>
      </c>
      <c r="SD60" t="inlineStr">
        <is>
          <t>Lithium citrate</t>
        </is>
      </c>
      <c r="SE60" t="inlineStr">
        <is>
          <t>Lorazepam</t>
        </is>
      </c>
      <c r="SF60" t="inlineStr">
        <is>
          <t>Lovastatin</t>
        </is>
      </c>
      <c r="SG60" t="inlineStr">
        <is>
          <t>Lynestrenol</t>
        </is>
      </c>
      <c r="SH60" t="inlineStr">
        <is>
          <t>Malathion</t>
        </is>
      </c>
      <c r="SI60" t="inlineStr">
        <is>
          <t>Malonaldehyde, sodium salt</t>
        </is>
      </c>
      <c r="SJ60" t="inlineStr">
        <is>
          <t>Mancozeb</t>
        </is>
      </c>
      <c r="SK60" t="inlineStr">
        <is>
          <t>Maneb</t>
        </is>
      </c>
      <c r="SL60" t="inlineStr">
        <is>
          <t>m-Dinitrobenzene</t>
        </is>
      </c>
      <c r="SM60" t="inlineStr">
        <is>
          <t>Mebendazole</t>
        </is>
      </c>
      <c r="SN60" t="inlineStr">
        <is>
          <t>Medroxyprogesterone acetate</t>
        </is>
      </c>
      <c r="SO60" t="inlineStr">
        <is>
          <t>Megestrol acetate</t>
        </is>
      </c>
      <c r="SP60" t="inlineStr">
        <is>
          <t>MeIQ (2-Amino-3,4-dimethylimidazo[4,5-f]quinoline)</t>
        </is>
      </c>
      <c r="SQ60" t="inlineStr">
        <is>
          <t>Melphalan</t>
        </is>
      </c>
      <c r="SR60" t="inlineStr">
        <is>
          <t>Menotropins</t>
        </is>
      </c>
      <c r="SS60" t="inlineStr">
        <is>
          <t>Mepanipyrim</t>
        </is>
      </c>
      <c r="ST60" t="inlineStr">
        <is>
          <t>Meprobamate</t>
        </is>
      </c>
      <c r="SU60" t="inlineStr">
        <is>
          <t>Mercaptopurine</t>
        </is>
      </c>
      <c r="SV60" t="inlineStr">
        <is>
          <t>Mercury and mercury compounds</t>
        </is>
      </c>
      <c r="SW60" t="inlineStr">
        <is>
          <t>Merphalan</t>
        </is>
      </c>
      <c r="SX60" t="inlineStr">
        <is>
          <t>Mestranol</t>
        </is>
      </c>
      <c r="SY60" t="inlineStr">
        <is>
          <t>Metam potassium</t>
        </is>
      </c>
      <c r="SZ60" t="inlineStr">
        <is>
          <t>Methacycline hydrochloride</t>
        </is>
      </c>
      <c r="TA60" t="inlineStr">
        <is>
          <t>Metham sodium</t>
        </is>
      </c>
      <c r="TB60" t="inlineStr">
        <is>
          <t>Methanol</t>
        </is>
      </c>
      <c r="TC60" t="inlineStr">
        <is>
          <t>Methazole</t>
        </is>
      </c>
      <c r="TD60" t="inlineStr">
        <is>
          <t>Methimazole</t>
        </is>
      </c>
      <c r="TE60" t="inlineStr">
        <is>
          <t>Methotrexate</t>
        </is>
      </c>
      <c r="TF60" t="inlineStr">
        <is>
          <t>Methotrexate sodium</t>
        </is>
      </c>
      <c r="TG60" t="inlineStr">
        <is>
          <t>Methyl bromide, as a structural fumigant</t>
        </is>
      </c>
      <c r="TH60" t="inlineStr">
        <is>
          <t>Methyl carbamate</t>
        </is>
      </c>
      <c r="TI60" t="inlineStr">
        <is>
          <t>Methyl chloride</t>
        </is>
      </c>
      <c r="TJ60" t="inlineStr">
        <is>
          <t>Methyl iodide</t>
        </is>
      </c>
      <c r="TK60" t="inlineStr">
        <is>
          <t>Methyl isobutyl ketone</t>
        </is>
      </c>
      <c r="TL60" t="inlineStr">
        <is>
          <t>Methyl isobutyl ketone (MIBK)</t>
        </is>
      </c>
      <c r="TM60" t="inlineStr">
        <is>
          <t>Methyl isocyanate (MIC)</t>
        </is>
      </c>
      <c r="TN60" t="inlineStr">
        <is>
          <t>Methyl mercury</t>
        </is>
      </c>
      <c r="TO60" t="inlineStr">
        <is>
          <t>Methyl methanesulfonate</t>
        </is>
      </c>
      <c r="TP60" t="inlineStr">
        <is>
          <t>Methylazoxymethanol</t>
        </is>
      </c>
      <c r="TQ60" t="inlineStr">
        <is>
          <t>Methylazoxymethanol acetate</t>
        </is>
      </c>
      <c r="TR60" t="inlineStr">
        <is>
          <t>Methyleugenol</t>
        </is>
      </c>
      <c r="TS60" t="inlineStr">
        <is>
          <t>Methylhydrazine</t>
        </is>
      </c>
      <c r="TT60" t="inlineStr">
        <is>
          <t>Methylhydrazine and its salts</t>
        </is>
      </c>
      <c r="TU60" t="inlineStr">
        <is>
          <t>Methylhydrazine sulfate</t>
        </is>
      </c>
      <c r="TV60" t="inlineStr">
        <is>
          <t>Methylmercury compounds</t>
        </is>
      </c>
      <c r="TW60" t="inlineStr">
        <is>
          <t>Methyl-n-butyl ketone</t>
        </is>
      </c>
      <c r="TX60" t="inlineStr">
        <is>
          <t>Methyltestosterone</t>
        </is>
      </c>
      <c r="TY60" t="inlineStr">
        <is>
          <t>Methylthiouracil</t>
        </is>
      </c>
      <c r="TZ60" t="inlineStr">
        <is>
          <t>Metiram</t>
        </is>
      </c>
      <c r="UA60" t="inlineStr">
        <is>
          <t>Metronidazole</t>
        </is>
      </c>
      <c r="UB60" t="inlineStr">
        <is>
          <t>Michler's ketone</t>
        </is>
      </c>
      <c r="UC60" t="inlineStr">
        <is>
          <t>Midazolam hydrochloride</t>
        </is>
      </c>
      <c r="UD60" t="inlineStr">
        <is>
          <t>Minocycline hydrochloride (internal use)</t>
        </is>
      </c>
      <c r="UE60" t="inlineStr">
        <is>
          <t>Mirex</t>
        </is>
      </c>
      <c r="UF60" t="inlineStr">
        <is>
          <t>Misoprostol</t>
        </is>
      </c>
      <c r="UG60" t="inlineStr">
        <is>
          <t>Mitomycin C</t>
        </is>
      </c>
      <c r="UH60" t="inlineStr">
        <is>
          <t>Mitoxantrone hydrochloride</t>
        </is>
      </c>
      <c r="UI60" t="inlineStr">
        <is>
          <t>Molinate</t>
        </is>
      </c>
      <c r="UJ60" t="inlineStr">
        <is>
          <t>Molybdenum trioxide</t>
        </is>
      </c>
      <c r="UK60" t="inlineStr">
        <is>
          <t>MON 13900 (furilazole)</t>
        </is>
      </c>
      <c r="UL60" t="inlineStr">
        <is>
          <t>MON 4660 (dichloroacetyl-1-oxa-4-azaspiro(4,5)-decane</t>
        </is>
      </c>
      <c r="UM60" t="inlineStr">
        <is>
          <t>Monocrotaline</t>
        </is>
      </c>
      <c r="UN60" t="inlineStr">
        <is>
          <t>Mustard Gas</t>
        </is>
      </c>
      <c r="UO60" t="inlineStr">
        <is>
          <t>MX (3-chloro-4-dichloromethyl-5-hydroxy-2(5H)-furanone)</t>
        </is>
      </c>
      <c r="UP60" t="inlineStr">
        <is>
          <t>Myclobutanil</t>
        </is>
      </c>
      <c r="UQ60" t="inlineStr">
        <is>
          <t>N,N-Bis(2-chloroethyl)-2-naphthylamine (Chlornapazine)</t>
        </is>
      </c>
      <c r="UR60" t="inlineStr">
        <is>
          <t>N,N'-Diacetylbenzidine</t>
        </is>
      </c>
      <c r="US60" t="inlineStr">
        <is>
          <t>N,N-Dimethylacetamide</t>
        </is>
      </c>
      <c r="UT60" t="inlineStr">
        <is>
          <t>N,N-Dimethylformamide</t>
        </is>
      </c>
      <c r="UU60" t="inlineStr">
        <is>
          <t>N,N-Dimethyl-p-toluidine</t>
        </is>
      </c>
      <c r="UV60" t="inlineStr">
        <is>
          <t>N-[4-(5-Nitro-2-furyl)-2-thiazolyl]acetamide</t>
        </is>
      </c>
      <c r="UW60" t="inlineStr">
        <is>
          <t>Nabam</t>
        </is>
      </c>
      <c r="UX60" t="inlineStr">
        <is>
          <t>Nafarelin acetate</t>
        </is>
      </c>
      <c r="UY60" t="inlineStr">
        <is>
          <t>Nafenopin</t>
        </is>
      </c>
      <c r="UZ60" t="inlineStr">
        <is>
          <t>Nalidixic acid</t>
        </is>
      </c>
      <c r="VA60" t="inlineStr">
        <is>
          <t>Naphthalene</t>
        </is>
      </c>
      <c r="VB60" t="inlineStr">
        <is>
          <t>N-Carboxymethyl-N-nitrosourea</t>
        </is>
      </c>
      <c r="VC60" t="inlineStr">
        <is>
          <t>Neomycin sulfate (internal use)</t>
        </is>
      </c>
      <c r="VD60" t="inlineStr">
        <is>
          <t>Netilmicin sulfate</t>
        </is>
      </c>
      <c r="VE60" t="inlineStr">
        <is>
          <t>n-Hexane</t>
        </is>
      </c>
      <c r="VF60" t="inlineStr">
        <is>
          <t>Nickel (Metallic)</t>
        </is>
      </c>
      <c r="VG60" t="inlineStr">
        <is>
          <t>Nickel acetate</t>
        </is>
      </c>
      <c r="VH60" t="inlineStr">
        <is>
          <t>Nickel carbonate</t>
        </is>
      </c>
      <c r="VI60" t="inlineStr">
        <is>
          <t>Nickel carbonyl</t>
        </is>
      </c>
      <c r="VJ60" t="inlineStr">
        <is>
          <t>Nickel compounds</t>
        </is>
      </c>
      <c r="VK60" t="inlineStr">
        <is>
          <t>Nickel hydroxide</t>
        </is>
      </c>
      <c r="VL60" t="inlineStr">
        <is>
          <t>Nickel oxide</t>
        </is>
      </c>
      <c r="VM60" t="inlineStr">
        <is>
          <t>Nickel subsulfide</t>
        </is>
      </c>
      <c r="VN60" t="inlineStr">
        <is>
          <t>Nickelocene</t>
        </is>
      </c>
      <c r="VO60" t="inlineStr">
        <is>
          <t>Nicotine</t>
        </is>
      </c>
      <c r="VP60" t="inlineStr">
        <is>
          <t>Nifedipine</t>
        </is>
      </c>
      <c r="VQ60" t="inlineStr">
        <is>
          <t>Nimodipine</t>
        </is>
      </c>
      <c r="VR60" t="inlineStr">
        <is>
          <t>Niridazole</t>
        </is>
      </c>
      <c r="VS60" t="inlineStr">
        <is>
          <t>Nitrapyrin</t>
        </is>
      </c>
      <c r="VT60" t="inlineStr">
        <is>
          <t>Nitrilotriacetic acid</t>
        </is>
      </c>
      <c r="VU60" t="inlineStr">
        <is>
          <t>Nitrilotriacetic acid, trisodium salt monohydrate</t>
        </is>
      </c>
      <c r="VV60" t="inlineStr">
        <is>
          <t>Nitrobenzene</t>
        </is>
      </c>
      <c r="VW60" t="inlineStr">
        <is>
          <t>Nitrofen (technical grade)</t>
        </is>
      </c>
      <c r="VX60" t="inlineStr">
        <is>
          <t>Nitrofurantoin</t>
        </is>
      </c>
      <c r="VY60" t="inlineStr">
        <is>
          <t>Nitrofurazone</t>
        </is>
      </c>
      <c r="VZ60" t="inlineStr">
        <is>
          <t>Nitrogen mustard (Mechlorethamine)</t>
        </is>
      </c>
      <c r="WA60" t="inlineStr">
        <is>
          <t>Nitrogen mustard N-oxide</t>
        </is>
      </c>
      <c r="WB60" t="inlineStr">
        <is>
          <t>Nitrogen mustard N-oxide hydrochloride</t>
        </is>
      </c>
      <c r="WC60" t="inlineStr">
        <is>
          <t>Nitromethane</t>
        </is>
      </c>
      <c r="WD60" t="inlineStr">
        <is>
          <t>Nitrous oxide</t>
        </is>
      </c>
      <c r="WE60" t="inlineStr">
        <is>
          <t>N-Methyl-N'-nitro-N-nitrosoguanidine</t>
        </is>
      </c>
      <c r="WF60" t="inlineStr">
        <is>
          <t>N-Methylolacrylamide</t>
        </is>
      </c>
      <c r="WG60" t="inlineStr">
        <is>
          <t>N-Methylpyrrolidone</t>
        </is>
      </c>
      <c r="WH60" t="inlineStr">
        <is>
          <t>N-Nitrosodiethanolamine</t>
        </is>
      </c>
      <c r="WI60" t="inlineStr">
        <is>
          <t>N-Nitrosodiethylamine</t>
        </is>
      </c>
      <c r="WJ60" t="inlineStr">
        <is>
          <t>N-Nitrosodimethylamine</t>
        </is>
      </c>
      <c r="WK60" t="inlineStr">
        <is>
          <t>N-Nitrosodi-n-butylamine</t>
        </is>
      </c>
      <c r="WL60" t="inlineStr">
        <is>
          <t>N-Nitrosodi-n-propylamine</t>
        </is>
      </c>
      <c r="WM60" t="inlineStr">
        <is>
          <t>N-Nitrosodiphenylamine</t>
        </is>
      </c>
      <c r="WN60" t="inlineStr">
        <is>
          <t>N-Nitrosomethylethylamine</t>
        </is>
      </c>
      <c r="WO60" t="inlineStr">
        <is>
          <t>N-Nitrosomethyl-n-butylamine</t>
        </is>
      </c>
      <c r="WP60" t="inlineStr">
        <is>
          <t>N-Nitrosomethyl-n-decylamine</t>
        </is>
      </c>
      <c r="WQ60" t="inlineStr">
        <is>
          <t>N-Nitrosomethyl-n-dodecylamine</t>
        </is>
      </c>
      <c r="WR60" t="inlineStr">
        <is>
          <t>N-Nitrosomethyl-n-heptylamine</t>
        </is>
      </c>
      <c r="WS60" t="inlineStr">
        <is>
          <t>N-Nitrosomethyl-n-hexylamine</t>
        </is>
      </c>
      <c r="WT60" t="inlineStr">
        <is>
          <t>N-Nitrosomethyl-n-nonylamine</t>
        </is>
      </c>
      <c r="WU60" t="inlineStr">
        <is>
          <t>N-Nitrosomethyl-n-octylamine</t>
        </is>
      </c>
      <c r="WV60" t="inlineStr">
        <is>
          <t>N-Nitrosomethyl-n-pentylamine</t>
        </is>
      </c>
      <c r="WW60" t="inlineStr">
        <is>
          <t>N-Nitrosomethyl-n-propylamine</t>
        </is>
      </c>
      <c r="WX60" t="inlineStr">
        <is>
          <t>N-Nitrosomethyl-n-tetradecylamine</t>
        </is>
      </c>
      <c r="WY60" t="inlineStr">
        <is>
          <t>N-Nitrosomethyl-n-undecylamine</t>
        </is>
      </c>
      <c r="WZ60" t="inlineStr">
        <is>
          <t>N-Nitrosomethylvinylamine</t>
        </is>
      </c>
      <c r="XA60" t="inlineStr">
        <is>
          <t>N-Nitrosomorpholine</t>
        </is>
      </c>
      <c r="XB60" t="inlineStr">
        <is>
          <t>N-Nitroso-N-ethylurea</t>
        </is>
      </c>
      <c r="XC60" t="inlineStr">
        <is>
          <t>N-Nitroso-N-methylurea</t>
        </is>
      </c>
      <c r="XD60" t="inlineStr">
        <is>
          <t>N-Nitroso-N-methylurethane</t>
        </is>
      </c>
      <c r="XE60" t="inlineStr">
        <is>
          <t>N-Nitrosonornicotine</t>
        </is>
      </c>
      <c r="XF60" t="inlineStr">
        <is>
          <t>N-Nitrosopiperidine</t>
        </is>
      </c>
      <c r="XG60" t="inlineStr">
        <is>
          <t>N-Nitrosopyrrolidine</t>
        </is>
      </c>
      <c r="XH60" t="inlineStr">
        <is>
          <t>N-Nitrososarcosine</t>
        </is>
      </c>
      <c r="XI60" t="inlineStr">
        <is>
          <t>Norethisterone (Norethindrone)</t>
        </is>
      </c>
      <c r="XJ60" t="inlineStr">
        <is>
          <t>Norethisterone (Norethindrone) /Ethinyl estradiol</t>
        </is>
      </c>
      <c r="XK60" t="inlineStr">
        <is>
          <t>Norethisterone (Norethindrone) /Mestranol</t>
        </is>
      </c>
      <c r="XL60" t="inlineStr">
        <is>
          <t>Norethisterone acetate (Norethindrone acetate)</t>
        </is>
      </c>
      <c r="XM60" t="inlineStr">
        <is>
          <t>Norethynodrel</t>
        </is>
      </c>
      <c r="XN60" t="inlineStr">
        <is>
          <t>Norgestrel</t>
        </is>
      </c>
      <c r="XO60" t="inlineStr">
        <is>
          <t>o,p'-DDT</t>
        </is>
      </c>
      <c r="XP60" t="inlineStr">
        <is>
          <t>o-Aminoazotoluene</t>
        </is>
      </c>
      <c r="XQ60" t="inlineStr">
        <is>
          <t>o-Anisidine</t>
        </is>
      </c>
      <c r="XR60" t="inlineStr">
        <is>
          <t>o-Anisidine hydrochloride</t>
        </is>
      </c>
      <c r="XS60" t="inlineStr">
        <is>
          <t>Ochratoxin A</t>
        </is>
      </c>
      <c r="XT60" t="inlineStr">
        <is>
          <t>o-Dinitrobenzene</t>
        </is>
      </c>
      <c r="XU60" t="inlineStr">
        <is>
          <t>Oil Orange SS</t>
        </is>
      </c>
      <c r="XV60" t="inlineStr">
        <is>
          <t>o-Nitroanisole</t>
        </is>
      </c>
      <c r="XW60" t="inlineStr">
        <is>
          <t>o-Nitrotoluene</t>
        </is>
      </c>
      <c r="XX60" t="inlineStr">
        <is>
          <t>o-Phenylenediamine</t>
        </is>
      </c>
      <c r="XY60" t="inlineStr">
        <is>
          <t>o-Phenylenediamine and its salts</t>
        </is>
      </c>
      <c r="XZ60" t="inlineStr">
        <is>
          <t>o-Phenylenediamine dihydochloride</t>
        </is>
      </c>
      <c r="YA60" t="inlineStr">
        <is>
          <t>o-Phenylphenate, sodium</t>
        </is>
      </c>
      <c r="YB60" t="inlineStr">
        <is>
          <t>o-Phenylphenol</t>
        </is>
      </c>
      <c r="YC60" t="inlineStr">
        <is>
          <t>Oral contraceptives, combined</t>
        </is>
      </c>
      <c r="YD60" t="inlineStr">
        <is>
          <t>Oral contraceptives, sequential</t>
        </is>
      </c>
      <c r="YE60" t="inlineStr">
        <is>
          <t>Oryzalin</t>
        </is>
      </c>
      <c r="YF60" t="inlineStr">
        <is>
          <t>o-Toluidine</t>
        </is>
      </c>
      <c r="YG60" t="inlineStr">
        <is>
          <t>o-Toluidine hydrochloride</t>
        </is>
      </c>
      <c r="YH60" t="inlineStr">
        <is>
          <t>Oxadiazon</t>
        </is>
      </c>
      <c r="YI60" t="inlineStr">
        <is>
          <t>Oxazepam</t>
        </is>
      </c>
      <c r="YJ60" t="inlineStr">
        <is>
          <t>Oxydemeton methyl</t>
        </is>
      </c>
      <c r="YK60" t="inlineStr">
        <is>
          <t>Oxymetholone</t>
        </is>
      </c>
      <c r="YL60" t="inlineStr">
        <is>
          <t>Oxytetracycline (internal use)</t>
        </is>
      </c>
      <c r="YM60" t="inlineStr">
        <is>
          <t>Oxytetracycline hydrochloride (internal use)</t>
        </is>
      </c>
      <c r="YN60" t="inlineStr">
        <is>
          <t>Oxythioquinox (Chinomethionat)</t>
        </is>
      </c>
      <c r="YO60" t="inlineStr">
        <is>
          <t>p,p'-DDT</t>
        </is>
      </c>
      <c r="YP60" t="inlineStr">
        <is>
          <t>p-a,a,a-Tetrachlorotoluene</t>
        </is>
      </c>
      <c r="YQ60" t="inlineStr">
        <is>
          <t>Paclitaxel</t>
        </is>
      </c>
      <c r="YR60" t="inlineStr">
        <is>
          <t>p-Aminoazobenzene</t>
        </is>
      </c>
      <c r="YS60" t="inlineStr">
        <is>
          <t>p-chloro-α,α,α-trifluorotoluene (para-Chlorobenzotrifluoride, PCBTF)</t>
        </is>
      </c>
      <c r="YT60" t="inlineStr">
        <is>
          <t>Panfuran S</t>
        </is>
      </c>
      <c r="YU60" t="inlineStr">
        <is>
          <t>para-Nitroanisole</t>
        </is>
      </c>
      <c r="YV60" t="inlineStr">
        <is>
          <t>Paramethadione</t>
        </is>
      </c>
      <c r="YW60" t="inlineStr">
        <is>
          <t>Parathion</t>
        </is>
      </c>
      <c r="YX60" t="inlineStr">
        <is>
          <t>p-Chloroaniline</t>
        </is>
      </c>
      <c r="YY60" t="inlineStr">
        <is>
          <t>p-Chloroaniline hydrochloride</t>
        </is>
      </c>
      <c r="YZ60" t="inlineStr">
        <is>
          <t>p-Chloro-o-toluidine</t>
        </is>
      </c>
      <c r="ZA60" t="inlineStr">
        <is>
          <t>p-Chloro-o-toluidine, hydrochloride</t>
        </is>
      </c>
      <c r="ZB60" t="inlineStr">
        <is>
          <t>p-Chloro-o-toluidine, strong acid salts of</t>
        </is>
      </c>
      <c r="ZC60" t="inlineStr">
        <is>
          <t>p-Cresidine</t>
        </is>
      </c>
      <c r="ZD60" t="inlineStr">
        <is>
          <t>p-Dichlorobenzene</t>
        </is>
      </c>
      <c r="ZE60" t="inlineStr">
        <is>
          <t>p-Dinitrobenzene</t>
        </is>
      </c>
      <c r="ZF60" t="inlineStr">
        <is>
          <t>Penicillamine</t>
        </is>
      </c>
      <c r="ZG60" t="inlineStr">
        <is>
          <t>pentabromodiphenyl ether mixture [DE-71 (technical grade)]</t>
        </is>
      </c>
      <c r="ZH60" t="inlineStr">
        <is>
          <t>Pentachlorophenol</t>
        </is>
      </c>
      <c r="ZI60" t="inlineStr">
        <is>
          <t>Pentobarbital sodium</t>
        </is>
      </c>
      <c r="ZJ60" t="inlineStr">
        <is>
          <t>Pentosan polysulfate sodium</t>
        </is>
      </c>
      <c r="ZK60" t="inlineStr">
        <is>
          <t>Pentostatin</t>
        </is>
      </c>
      <c r="ZL60" t="inlineStr">
        <is>
          <t>Perfluorooctane sulfonate (PFOS)</t>
        </is>
      </c>
      <c r="ZM60" t="inlineStr">
        <is>
          <t>Perfluorooctanoic acid (PFOA)</t>
        </is>
      </c>
      <c r="ZN60" t="inlineStr">
        <is>
          <t>Pertuzumab</t>
        </is>
      </c>
      <c r="ZO60" t="inlineStr">
        <is>
          <t>Phenacemide</t>
        </is>
      </c>
      <c r="ZP60" t="inlineStr">
        <is>
          <t>Phenacetin</t>
        </is>
      </c>
      <c r="ZQ60" t="inlineStr">
        <is>
          <t>Phenazopyridine</t>
        </is>
      </c>
      <c r="ZR60" t="inlineStr">
        <is>
          <t>Phenazopyridine hydrochloride</t>
        </is>
      </c>
      <c r="ZS60" t="inlineStr">
        <is>
          <t>Phenesterin</t>
        </is>
      </c>
      <c r="ZT60" t="inlineStr">
        <is>
          <t>Phenobarbital</t>
        </is>
      </c>
      <c r="ZU60" t="inlineStr">
        <is>
          <t>Phenolphthalein</t>
        </is>
      </c>
      <c r="ZV60" t="inlineStr">
        <is>
          <t>Phenoxybenzamine</t>
        </is>
      </c>
      <c r="ZW60" t="inlineStr">
        <is>
          <t>Phenoxybenzamine hydrochloride</t>
        </is>
      </c>
      <c r="ZX60" t="inlineStr">
        <is>
          <t>Phenprocoumon</t>
        </is>
      </c>
      <c r="ZY60" t="inlineStr">
        <is>
          <t>Phenyl glycidyl ether</t>
        </is>
      </c>
      <c r="ZZ60" t="inlineStr">
        <is>
          <t>Phenylhydrazine</t>
        </is>
      </c>
      <c r="AAA60" t="inlineStr">
        <is>
          <t>Phenylhydrazine and its salts</t>
        </is>
      </c>
      <c r="AAB60" t="inlineStr">
        <is>
          <t>Phenylhydrazine hydrochloride</t>
        </is>
      </c>
      <c r="AAC60" t="inlineStr">
        <is>
          <t>Phenylphosphine</t>
        </is>
      </c>
      <c r="AAD60" t="inlineStr">
        <is>
          <t>PhiP(2-Amino-1-methyl-6-phenylimidazol[4,5-b]pyridine)</t>
        </is>
      </c>
      <c r="AAE60" t="inlineStr">
        <is>
          <t>Pimozide</t>
        </is>
      </c>
      <c r="AAF60" t="inlineStr">
        <is>
          <t>Pioglitazone</t>
        </is>
      </c>
      <c r="AAG60" t="inlineStr">
        <is>
          <t>Pipobroman</t>
        </is>
      </c>
      <c r="AAH60" t="inlineStr">
        <is>
          <t>Pirimicarb</t>
        </is>
      </c>
      <c r="AAI60" t="inlineStr">
        <is>
          <t>Plicamycin</t>
        </is>
      </c>
      <c r="AAJ60" t="inlineStr">
        <is>
          <t>p-Nitrosodiphenylamine</t>
        </is>
      </c>
      <c r="AAK60" t="inlineStr">
        <is>
          <t>Polybrominated biphenyls</t>
        </is>
      </c>
      <c r="AAL60" t="inlineStr">
        <is>
          <t>Polychlorinated biphenyls</t>
        </is>
      </c>
      <c r="AAM60" t="inlineStr">
        <is>
          <t>Polychlorinated dibenzofurans</t>
        </is>
      </c>
      <c r="AAN60" t="inlineStr">
        <is>
          <t>Polychlorinated dibenzo-p-dioxins</t>
        </is>
      </c>
      <c r="AAO60" t="inlineStr">
        <is>
          <t>Polygeenan</t>
        </is>
      </c>
      <c r="AAP60" t="inlineStr">
        <is>
          <t>Ponceau 3R</t>
        </is>
      </c>
      <c r="AAQ60" t="inlineStr">
        <is>
          <t>Ponceau MX</t>
        </is>
      </c>
      <c r="AAR60" t="inlineStr">
        <is>
          <t>Potassium bromate</t>
        </is>
      </c>
      <c r="AAS60" t="inlineStr">
        <is>
          <t>Potassium cyanide</t>
        </is>
      </c>
      <c r="AAT60" t="inlineStr">
        <is>
          <t>Potassium dimethyldithiocarbamate</t>
        </is>
      </c>
      <c r="AAU60" t="inlineStr">
        <is>
          <t>Pravastatin sodium</t>
        </is>
      </c>
      <c r="AAV60" t="inlineStr">
        <is>
          <t>Prednisolone sodium phosphate</t>
        </is>
      </c>
      <c r="AAW60" t="inlineStr">
        <is>
          <t>Primidone</t>
        </is>
      </c>
      <c r="AAX60" t="inlineStr">
        <is>
          <t>Procarbazine</t>
        </is>
      </c>
      <c r="AAY60" t="inlineStr">
        <is>
          <t>Procarbazine hydrochloride</t>
        </is>
      </c>
      <c r="AAZ60" t="inlineStr">
        <is>
          <t>Procymidone</t>
        </is>
      </c>
      <c r="ABA60" t="inlineStr">
        <is>
          <t>Progesterone</t>
        </is>
      </c>
      <c r="ABB60" t="inlineStr">
        <is>
          <t>Pronamide</t>
        </is>
      </c>
      <c r="ABC60" t="inlineStr">
        <is>
          <t>Propachlor</t>
        </is>
      </c>
      <c r="ABD60" t="inlineStr">
        <is>
          <t>Propargite</t>
        </is>
      </c>
      <c r="ABE60" t="inlineStr">
        <is>
          <t>Propazine</t>
        </is>
      </c>
      <c r="ABF60" t="inlineStr">
        <is>
          <t>Propoxur</t>
        </is>
      </c>
      <c r="ABG60" t="inlineStr">
        <is>
          <t>Propylene glycol mono-t-butyl ether</t>
        </is>
      </c>
      <c r="ABH60" t="inlineStr">
        <is>
          <t>Propylene oxide</t>
        </is>
      </c>
      <c r="ABI60" t="inlineStr">
        <is>
          <t>Propylthiouracil</t>
        </is>
      </c>
      <c r="ABJ60" t="inlineStr">
        <is>
          <t>Pulegone</t>
        </is>
      </c>
      <c r="ABK60" t="inlineStr">
        <is>
          <t>Pymetrozine</t>
        </is>
      </c>
      <c r="ABL60" t="inlineStr">
        <is>
          <t>Pyridine</t>
        </is>
      </c>
      <c r="ABM60" t="inlineStr">
        <is>
          <t>Pyrimethamine</t>
        </is>
      </c>
      <c r="ABN60" t="inlineStr">
        <is>
          <t>Quazepam</t>
        </is>
      </c>
      <c r="ABO60" t="inlineStr">
        <is>
          <t>Quinoline and its strong acid salts</t>
        </is>
      </c>
      <c r="ABP60" t="inlineStr">
        <is>
          <t>Quizalofop-ethyl</t>
        </is>
      </c>
      <c r="ABQ60" t="inlineStr">
        <is>
          <t>Radionuclides</t>
        </is>
      </c>
      <c r="ABR60" t="inlineStr">
        <is>
          <t>Reserpine</t>
        </is>
      </c>
      <c r="ABS60" t="inlineStr">
        <is>
          <t>Residual (heavy) fuel oils</t>
        </is>
      </c>
      <c r="ABT60" t="inlineStr">
        <is>
          <t>Resmethrin</t>
        </is>
      </c>
      <c r="ABU60" t="inlineStr">
        <is>
          <t>Retinol/retinyl esters, when in daily dosages in excess of 10,000 IU, or 3,000 retinol equivalents.</t>
        </is>
      </c>
      <c r="ABV60" t="inlineStr">
        <is>
          <t>Ribavirin</t>
        </is>
      </c>
      <c r="ABW60" t="inlineStr">
        <is>
          <t>Riddelliine</t>
        </is>
      </c>
      <c r="ABX60" t="inlineStr">
        <is>
          <t>Rifampin</t>
        </is>
      </c>
      <c r="ABY60" t="inlineStr">
        <is>
          <t>S,S,S-Tributyl phosphorotrithioate (Tribufos, DEF)</t>
        </is>
      </c>
      <c r="ABZ60" t="inlineStr">
        <is>
          <t>Safrole</t>
        </is>
      </c>
      <c r="ACA60" t="inlineStr">
        <is>
          <t>Salted fish, Chinese-style</t>
        </is>
      </c>
      <c r="ACB60" t="inlineStr">
        <is>
          <t>Secobarbital sodium</t>
        </is>
      </c>
      <c r="ACC60" t="inlineStr">
        <is>
          <t>Sedaxane</t>
        </is>
      </c>
      <c r="ACD60" t="inlineStr">
        <is>
          <t>Selenium sulfide</t>
        </is>
      </c>
      <c r="ACE60" t="inlineStr">
        <is>
          <t>Sermorelin acetate</t>
        </is>
      </c>
      <c r="ACF60" t="inlineStr">
        <is>
          <t>Shale-oils</t>
        </is>
      </c>
      <c r="ACG60" t="inlineStr">
        <is>
          <t>Silica, crystalline (airborne particles of respirable size)</t>
        </is>
      </c>
      <c r="ACH60" t="inlineStr">
        <is>
          <t>Simazine</t>
        </is>
      </c>
      <c r="ACI60" t="inlineStr">
        <is>
          <t>Sodium cyanide</t>
        </is>
      </c>
      <c r="ACJ60" t="inlineStr">
        <is>
          <t>Sodium dimethyldithiocarbamate</t>
        </is>
      </c>
      <c r="ACK60" t="inlineStr">
        <is>
          <t>Sodium fluoroacetate</t>
        </is>
      </c>
      <c r="ACL60" t="inlineStr">
        <is>
          <t>Soots, tars, and mineral oils (untreated and mildly treated oils and used engine oils)</t>
        </is>
      </c>
      <c r="ACM60" t="inlineStr">
        <is>
          <t>Spirodiclofen</t>
        </is>
      </c>
      <c r="ACN60" t="inlineStr">
        <is>
          <t>Spironolactone</t>
        </is>
      </c>
      <c r="ACO60" t="inlineStr">
        <is>
          <t>Stanozolol</t>
        </is>
      </c>
      <c r="ACP60" t="inlineStr">
        <is>
          <t>Sterigmatocystin</t>
        </is>
      </c>
      <c r="ACQ60" t="inlineStr">
        <is>
          <t>Streptomycin sulfate</t>
        </is>
      </c>
      <c r="ACR60" t="inlineStr">
        <is>
          <t>Streptozocin (streptozotocin)</t>
        </is>
      </c>
      <c r="ACS60" t="inlineStr">
        <is>
          <t>Streptozotocin (streptozocin)</t>
        </is>
      </c>
      <c r="ACT60" t="inlineStr">
        <is>
          <t>Strong inorganic acid mists containing sulfuric acid</t>
        </is>
      </c>
      <c r="ACU60" t="inlineStr">
        <is>
          <t>Styrene</t>
        </is>
      </c>
      <c r="ACV60" t="inlineStr">
        <is>
          <t>Styrene oxide</t>
        </is>
      </c>
      <c r="ACW60" t="inlineStr">
        <is>
          <t>Sulfallate</t>
        </is>
      </c>
      <c r="ACX60" t="inlineStr">
        <is>
          <t>Sulfasalazine (Salicylazosulfapyridine)</t>
        </is>
      </c>
      <c r="ACY60" t="inlineStr">
        <is>
          <t>Sulfur dioxidee</t>
        </is>
      </c>
      <c r="ACZ60" t="inlineStr">
        <is>
          <t>Sulindac</t>
        </is>
      </c>
      <c r="ADA60" t="inlineStr">
        <is>
          <t>Talc containing asbestiform fibers</t>
        </is>
      </c>
      <c r="ADB60" t="inlineStr">
        <is>
          <t>Tamoxifen and its salts</t>
        </is>
      </c>
      <c r="ADC60" t="inlineStr">
        <is>
          <t>Tamoxifen citrate</t>
        </is>
      </c>
      <c r="ADD60" t="inlineStr">
        <is>
          <t>Temazepam</t>
        </is>
      </c>
      <c r="ADE60" t="inlineStr">
        <is>
          <t>Teniposide</t>
        </is>
      </c>
      <c r="ADF60" t="inlineStr">
        <is>
          <t>Terbacil</t>
        </is>
      </c>
      <c r="ADG60" t="inlineStr">
        <is>
          <t>Teriparatide</t>
        </is>
      </c>
      <c r="ADH60" t="inlineStr">
        <is>
          <t>Terrazole</t>
        </is>
      </c>
      <c r="ADI60" t="inlineStr">
        <is>
          <t>Testosterone and its esters</t>
        </is>
      </c>
      <c r="ADJ60" t="inlineStr">
        <is>
          <t>Testosterone cypionate</t>
        </is>
      </c>
      <c r="ADK60" t="inlineStr">
        <is>
          <t>Testosterone enanthate</t>
        </is>
      </c>
      <c r="ADL60" t="inlineStr">
        <is>
          <t>Tetrabromobisphenol A</t>
        </is>
      </c>
      <c r="ADM60" t="inlineStr">
        <is>
          <t>Tetrachloroethylene (Perchloroethylene)</t>
        </is>
      </c>
      <c r="ADN60" t="inlineStr">
        <is>
          <t>Tetrachlorvinphos</t>
        </is>
      </c>
      <c r="ADO60" t="inlineStr">
        <is>
          <t>Tetracycline (internal use)</t>
        </is>
      </c>
      <c r="ADP60" t="inlineStr">
        <is>
          <t>Tetracycline hydrochloride (internal use)</t>
        </is>
      </c>
      <c r="ADQ60" t="inlineStr">
        <is>
          <t>Tetracyclines (internal use)</t>
        </is>
      </c>
      <c r="ADR60" t="inlineStr">
        <is>
          <t>Tetrafluoroethylene</t>
        </is>
      </c>
      <c r="ADS60" t="inlineStr">
        <is>
          <t>Tetrahydrofuran</t>
        </is>
      </c>
      <c r="ADT60" t="inlineStr">
        <is>
          <t>Tetranitromethane</t>
        </is>
      </c>
      <c r="ADU60" t="inlineStr">
        <is>
          <t>Thalidomide</t>
        </is>
      </c>
      <c r="ADV60" t="inlineStr">
        <is>
          <t>Thioacetamide</t>
        </is>
      </c>
      <c r="ADW60" t="inlineStr">
        <is>
          <t>Thiodicarb</t>
        </is>
      </c>
      <c r="ADX60" t="inlineStr">
        <is>
          <t>Thioguanine</t>
        </is>
      </c>
      <c r="ADY60" t="inlineStr">
        <is>
          <t>Thiophanate methyl</t>
        </is>
      </c>
      <c r="ADZ60" t="inlineStr">
        <is>
          <t>Thiouracil</t>
        </is>
      </c>
      <c r="AEA60" t="inlineStr">
        <is>
          <t>Thiourea</t>
        </is>
      </c>
      <c r="AEB60" t="inlineStr">
        <is>
          <t>Thorium dioxide</t>
        </is>
      </c>
      <c r="AEC60" t="inlineStr">
        <is>
          <t>Titanium dioxide (airborne, unbound particles of respirable size)</t>
        </is>
      </c>
      <c r="AED60" t="inlineStr">
        <is>
          <t>Tobacco smoke</t>
        </is>
      </c>
      <c r="AEE60" t="inlineStr">
        <is>
          <t>Tobacco smoke (primary)</t>
        </is>
      </c>
      <c r="AEF60" t="inlineStr">
        <is>
          <t>Tobacco, oral use of smokeless products</t>
        </is>
      </c>
      <c r="AEG60" t="inlineStr">
        <is>
          <t>Tobramycin sulfate</t>
        </is>
      </c>
      <c r="AEH60" t="inlineStr">
        <is>
          <t>Toluene</t>
        </is>
      </c>
      <c r="AEI60" t="inlineStr">
        <is>
          <t>Toluene diisocyanate</t>
        </is>
      </c>
      <c r="AEJ60" t="inlineStr">
        <is>
          <t>Topiramate</t>
        </is>
      </c>
      <c r="AEK60" t="inlineStr">
        <is>
          <t>Toxaphene (Polychlorinated camphenes)</t>
        </is>
      </c>
      <c r="AEL60" t="inlineStr">
        <is>
          <t>Toxins derived from Fusarium moniliforme (Fusarium verticillioides)</t>
        </is>
      </c>
      <c r="AEM60" t="inlineStr">
        <is>
          <t>trans-2-[(Dimethylamino)methylimino]-5-[2-(5-nitro-2-furyl)vinyl]-1,3,4-oxadiazole</t>
        </is>
      </c>
      <c r="AEN60" t="inlineStr">
        <is>
          <t>Treosulfan</t>
        </is>
      </c>
      <c r="AEO60" t="inlineStr">
        <is>
          <t>Triadimefon</t>
        </is>
      </c>
      <c r="AEP60" t="inlineStr">
        <is>
          <t>Triamterene</t>
        </is>
      </c>
      <c r="AEQ60" t="inlineStr">
        <is>
          <t>Triazolam</t>
        </is>
      </c>
      <c r="AER60" t="inlineStr">
        <is>
          <t>Tributyltin methacrylate</t>
        </is>
      </c>
      <c r="AES60" t="inlineStr">
        <is>
          <t>Trichlormethine (Trimustine hydrochloride)</t>
        </is>
      </c>
      <c r="AET60" t="inlineStr">
        <is>
          <t>Trichloroacetic acid</t>
        </is>
      </c>
      <c r="AEU60" t="inlineStr">
        <is>
          <t>Trichloroethylene</t>
        </is>
      </c>
      <c r="AEV60" t="inlineStr">
        <is>
          <t>Trientine hydrochloride</t>
        </is>
      </c>
      <c r="AEW60" t="inlineStr">
        <is>
          <t>Triforine</t>
        </is>
      </c>
      <c r="AEX60" t="inlineStr">
        <is>
          <t>Trilostane</t>
        </is>
      </c>
      <c r="AEY60" t="inlineStr">
        <is>
          <t>TRIM® VX</t>
        </is>
      </c>
      <c r="AEZ60" t="inlineStr">
        <is>
          <t>Trimethadione</t>
        </is>
      </c>
      <c r="AFA60" t="inlineStr">
        <is>
          <t>Trimethyl phosphate</t>
        </is>
      </c>
      <c r="AFB60" t="inlineStr">
        <is>
          <t>Trimethylolpropane triacrylate, technical grade</t>
        </is>
      </c>
      <c r="AFC60" t="inlineStr">
        <is>
          <t>Trimetrexate glucuronate</t>
        </is>
      </c>
      <c r="AFD60" t="inlineStr">
        <is>
          <t>Triphenyltin hydroxide</t>
        </is>
      </c>
      <c r="AFE60" t="inlineStr">
        <is>
          <t>Tris(1,3-dichloro-2-propyl) phosphate (TDCPP)</t>
        </is>
      </c>
      <c r="AFF60" t="inlineStr">
        <is>
          <t>Tris(1-aziridinyl)phosphine sulfide (Thiotepa)</t>
        </is>
      </c>
      <c r="AFG60" t="inlineStr">
        <is>
          <t>Tris(2,3-dibromopropyl)phosphate</t>
        </is>
      </c>
      <c r="AFH60" t="inlineStr">
        <is>
          <t>Tris(2-chloroethyl) phosphate</t>
        </is>
      </c>
      <c r="AFI60" t="inlineStr">
        <is>
          <t>Tris(aziridinyl)-p-benzoquinone (Triaziquone)</t>
        </is>
      </c>
      <c r="AFJ60" t="inlineStr">
        <is>
          <t>Trp-P-1 (Tryptophan-P-1)</t>
        </is>
      </c>
      <c r="AFK60" t="inlineStr">
        <is>
          <t>Trp-P-2 (Tryptophan-P-2)</t>
        </is>
      </c>
      <c r="AFL60" t="inlineStr">
        <is>
          <t>Trypan blue (commercial grade)</t>
        </is>
      </c>
      <c r="AFM60" t="inlineStr">
        <is>
          <t>Unleaded gasoline (wholly vaporized)</t>
        </is>
      </c>
      <c r="AFN60" t="inlineStr">
        <is>
          <t>Uracil mustard</t>
        </is>
      </c>
      <c r="AFO60" t="inlineStr">
        <is>
          <t>Urethane (Ethyl carbamate)</t>
        </is>
      </c>
      <c r="AFP60" t="inlineStr">
        <is>
          <t>Urofollitropin</t>
        </is>
      </c>
      <c r="AFQ60" t="inlineStr">
        <is>
          <t>Valproate (Valproic acid)</t>
        </is>
      </c>
      <c r="AFR60" t="inlineStr">
        <is>
          <t>Vinblastine sulfate</t>
        </is>
      </c>
      <c r="AFS60" t="inlineStr">
        <is>
          <t>Vinclozolin</t>
        </is>
      </c>
      <c r="AFT60" t="inlineStr">
        <is>
          <t>Vincristine sulfate</t>
        </is>
      </c>
      <c r="AFU60" t="inlineStr">
        <is>
          <t>Vinyl bromide</t>
        </is>
      </c>
      <c r="AFV60" t="inlineStr">
        <is>
          <t>Vinyl chloride</t>
        </is>
      </c>
      <c r="AFW60" t="inlineStr">
        <is>
          <t>Vinyl cyclohexene dioxide (4-Vinyl-1-cyclohexene diepoxide)</t>
        </is>
      </c>
      <c r="AFX60" t="inlineStr">
        <is>
          <t>Vinyl fluoride</t>
        </is>
      </c>
      <c r="AFY60" t="inlineStr">
        <is>
          <t>Vinyl trichloride (1,1,2-Trichloroethane)</t>
        </is>
      </c>
      <c r="AFZ60" t="inlineStr">
        <is>
          <t>Vinylidene chloride (1,1-Dichloroethylene)</t>
        </is>
      </c>
      <c r="AGA60" t="inlineStr">
        <is>
          <t>Warfarin</t>
        </is>
      </c>
      <c r="AGB60" t="inlineStr">
        <is>
          <t>Wood dust</t>
        </is>
      </c>
      <c r="AGC60" t="inlineStr">
        <is>
          <t>Zalcitabine</t>
        </is>
      </c>
      <c r="AGD60" t="inlineStr">
        <is>
          <t>Zidovudine (AZT)</t>
        </is>
      </c>
      <c r="AGE60" t="inlineStr">
        <is>
          <t>Zileuton</t>
        </is>
      </c>
      <c r="AGF60" t="inlineStr">
        <is>
          <t>α-Methyl styrene (alpha-Methylstyrene)</t>
        </is>
      </c>
      <c r="AGG60" t="inlineStr">
        <is>
          <t>Gentian violet (Crystal violet)</t>
        </is>
      </c>
      <c r="AGH60" t="inlineStr">
        <is>
          <t>N-Nitrosohexamethyleneimine</t>
        </is>
      </c>
      <c r="AGI60" t="inlineStr">
        <is>
          <t>Nickel (soluble compounds)</t>
        </is>
      </c>
      <c r="AGJ60" t="inlineStr">
        <is>
          <t>Alcoholic beverages</t>
        </is>
      </c>
      <c r="AGK60" t="inlineStr">
        <is>
          <t>Alcoholic beverages, when associated with alcohol abuse</t>
        </is>
      </c>
      <c r="AGL60" t="inlineStr">
        <is>
          <t>2-Amino-4-chlorophenol</t>
        </is>
      </c>
      <c r="AGM60" t="inlineStr">
        <is>
          <t>Angiotensin converting enzyme  (ACE) inhibitors</t>
        </is>
      </c>
      <c r="AGN60" t="inlineStr">
        <is>
          <t>Anthracene</t>
        </is>
      </c>
      <c r="AGO60" t="inlineStr">
        <is>
          <t>N,N-Bis(2-chloroethyl)-2-naphthylamine  (Chlornapazine)</t>
        </is>
      </c>
      <c r="AGP60" t="inlineStr">
        <is>
          <t>Bis(2-chloro-1-methylethyl)ether,  technical grade</t>
        </is>
      </c>
      <c r="AGQ60" t="inlineStr">
        <is>
          <t>Bisphenol S (BPS)</t>
        </is>
      </c>
      <c r="AGR60" t="inlineStr">
        <is>
          <t>1-Bromo-3-chloropropane</t>
        </is>
      </c>
      <c r="AGS60" t="inlineStr">
        <is>
          <t>1-Butyl glycidyl ether</t>
        </is>
      </c>
      <c r="AGT60" t="inlineStr">
        <is>
          <t>Coal-tar pitch</t>
        </is>
      </c>
      <c r="AGU60" t="inlineStr">
        <is>
          <t>Coconut oil diethanolamine condensate (cocamide diethanolamine)</t>
        </is>
      </c>
      <c r="AGV60" t="inlineStr">
        <is>
          <t>1,4-Dichloro-2-nitrobenzene</t>
        </is>
      </c>
      <c r="AGW60" t="inlineStr">
        <is>
          <t>2,4-Dichloro-1-nitrobenzene</t>
        </is>
      </c>
      <c r="AGX60" t="inlineStr">
        <is>
          <t>Adultb</t>
        </is>
      </c>
      <c r="AGY60" t="inlineStr">
        <is>
          <t>Infant boys, age 29 days to 24 monthsb</t>
        </is>
      </c>
      <c r="AGZ60" t="inlineStr">
        <is>
          <t>Neonatal infant boys, age 0 to 28 daysb</t>
        </is>
      </c>
      <c r="AHA60" t="inlineStr">
        <is>
          <t>Dimethyl hydrogen phosphite</t>
        </is>
      </c>
      <c r="AHB60" t="inlineStr">
        <is>
          <t>Fluoro-edenite fibrous amphibole</t>
        </is>
      </c>
      <c r="AHC60" t="inlineStr">
        <is>
          <t>Glycidyl methacrylate</t>
        </is>
      </c>
      <c r="AHD60" t="inlineStr">
        <is>
          <t>Cyanide salts that readily dissociate in solution (expressed as cyanide)f</t>
        </is>
      </c>
      <c r="AHE60" t="inlineStr">
        <is>
          <t>Hydrogen cyanidef</t>
        </is>
      </c>
      <c r="AHF60" t="inlineStr">
        <is>
          <t>Sodium cyanidef</t>
        </is>
      </c>
      <c r="AHG60" t="inlineStr">
        <is>
          <t>Potassium cyanidef</t>
        </is>
      </c>
      <c r="AHH60" t="inlineStr">
        <is>
          <t>Me-A-alpha-C (2-Amino-3-methyl-9H-pyrido[2,3-b]indole)</t>
        </is>
      </c>
      <c r="AHI60" t="inlineStr">
        <is>
          <t>MeIQx (2-Amino-3,8-dimethylimidazo[4,5-f]quinoxaline)</t>
        </is>
      </c>
      <c r="AHJ60" t="inlineStr">
        <is>
          <t>Methyl acrylate</t>
        </is>
      </c>
      <c r="AHK60" t="inlineStr">
        <is>
          <t>MOPP (vincristine-prednisone-nitrogen mustard-procarbazine mixture)</t>
        </is>
      </c>
      <c r="AHL60" t="inlineStr">
        <is>
          <t>5-(Morpholinomethyl)-3-[(5-nitrofurfuryl-idene)-amino]-2-oxazolidinone</t>
        </is>
      </c>
      <c r="AHM60" t="inlineStr">
        <is>
          <t>Nickel refinery dust from the pyrometallurgical process</t>
        </is>
      </c>
      <c r="AHN60" t="inlineStr">
        <is>
          <t>Nitrogen mustard hydrochloride (Mechlorethamine hydrochloride)</t>
        </is>
      </c>
      <c r="AHO60" t="inlineStr">
        <is>
          <t>Palygorskite fibers (&gt; 5µm in length)</t>
        </is>
      </c>
      <c r="AHP60" t="inlineStr">
        <is>
          <t>Pentachlorophenol and by-products of its synthesis (complex mixture)</t>
        </is>
      </c>
      <c r="AHQ60" t="inlineStr">
        <is>
          <t>Perfluorononanoic acid (PFNA) and its salts</t>
        </is>
      </c>
      <c r="AHR60" t="inlineStr">
        <is>
          <t>Perfluorooctane sulfonic acid (PFOS) and its salts and transformation and degradation precursors</t>
        </is>
      </c>
      <c r="AHS60" t="inlineStr">
        <is>
          <t>o-Phenylenediamine dihydrochloride</t>
        </is>
      </c>
      <c r="AHT60" t="inlineStr">
        <is>
          <t>Polychlorinated biphenyls (containing 60 or more percent chlorine by molecular weight)</t>
        </is>
      </c>
      <c r="AHU60" t="inlineStr">
        <is>
          <t>Silicon carbide whiskers</t>
        </is>
      </c>
      <c r="AHV60" t="inlineStr">
        <is>
          <t>Vanadium pentoxide (orthorhombic crystalline form)</t>
        </is>
      </c>
      <c r="AHW60" t="inlineStr">
        <is>
          <t>Vinylidene chloride _x000d__x000d_
(1,1-Dichloroethylene)</t>
        </is>
      </c>
      <c r="AHX60" t="inlineStr">
        <is>
          <t>Vismodegib</t>
        </is>
      </c>
      <c r="AHY60" t="inlineStr">
        <is>
          <t>Vinyl acetate</t>
        </is>
      </c>
    </row>
    <row r="61" ht="12.75" customHeight="1">
      <c r="B61" s="210" t="inlineStr">
        <is>
          <t>Pesticide Marking - [ ITEM_CONTAINER ]</t>
        </is>
      </c>
      <c r="C61" t="inlineStr">
        <is>
          <t>EPA Establishment Number</t>
        </is>
      </c>
      <c r="D61" t="inlineStr">
        <is>
          <t>EPA Registration Number</t>
        </is>
      </c>
    </row>
    <row r="62" ht="12.75" customHeight="1">
      <c r="B62" s="210" t="inlineStr">
        <is>
          <t>Pesticide Registration Status - [ ITEM_CONTAINER ]</t>
        </is>
      </c>
      <c r="C62" t="inlineStr">
        <is>
          <t>This product is a pesticide or pesticide device, as defined under the U.S. Federal Insecticide, Fungicide, and Rodenticide Act</t>
        </is>
      </c>
      <c r="D62" t="inlineStr">
        <is>
          <t>This product is not a pesticide or pesticide device, as defined under the U.S. Federal Insecticide, Fungicide, and Rodenticide Act.</t>
        </is>
      </c>
      <c r="E62" t="inlineStr">
        <is>
          <t>This product qualifies for an exemption from registration under the U.S. Federal Insecticide, Fungicide, and Rodenticide Act.</t>
        </is>
      </c>
    </row>
    <row r="63" ht="12.75" customHeight="1">
      <c r="B63" s="210" t="inlineStr">
        <is>
          <t>Radio Frequency Emission &amp; Authorization Status - [ ITEM_CONTAINER ]</t>
        </is>
      </c>
      <c r="C63" t="inlineStr">
        <is>
          <t>Product has a Supplier's Declaration of Conformity (SDoC) with the FCC Rules</t>
        </is>
      </c>
      <c r="D63" t="inlineStr">
        <is>
          <t>Product has an FCC ID</t>
        </is>
      </c>
      <c r="E63" t="inlineStr">
        <is>
          <t>Product is an incidental radiator as defined by the FCC. It is not designed to intentionally use, generate or emit RF energy over 9 kHz. It does not require FCC RF equipment authorization</t>
        </is>
      </c>
      <c r="F63" t="inlineStr">
        <is>
          <t>Product not capable of emitting radio frequency energy</t>
        </is>
      </c>
    </row>
    <row r="64" ht="12.75" customHeight="1">
      <c r="B64" s="210" t="inlineStr">
        <is>
          <t>Compliance Regulation Type - [ ITEM_CONTAINER ]</t>
        </is>
      </c>
      <c r="C64" t="inlineStr">
        <is>
          <t>CARB EO</t>
        </is>
      </c>
      <c r="D64" t="inlineStr">
        <is>
          <t>CDPR Pest Identification</t>
        </is>
      </c>
      <c r="E64" t="inlineStr">
        <is>
          <t>ENERGY STAR Unique ID</t>
        </is>
      </c>
      <c r="F64" t="inlineStr">
        <is>
          <t>EPA Certificate of Conformity (CoC)</t>
        </is>
      </c>
      <c r="G64" t="inlineStr">
        <is>
          <t>FDA 510(k) Number</t>
        </is>
      </c>
      <c r="H64" t="inlineStr">
        <is>
          <t>Informed Certification Number</t>
        </is>
      </c>
      <c r="I64" t="inlineStr">
        <is>
          <t>Intertek Certificate Number</t>
        </is>
      </c>
      <c r="J64" t="inlineStr">
        <is>
          <t>National Organic Program ID</t>
        </is>
      </c>
      <c r="K64" t="inlineStr">
        <is>
          <t>TUV Certificate Number</t>
        </is>
      </c>
      <c r="L64" t="inlineStr">
        <is>
          <t>UL Certificate Number</t>
        </is>
      </c>
      <c r="M64" t="inlineStr">
        <is>
          <t>WASDA Pest Identification</t>
        </is>
      </c>
    </row>
    <row r="65" ht="12.75" customHeight="1">
      <c r="B65" s="210" t="inlineStr">
        <is>
          <t>Safety Attestation - [ ITEM_CONTAINER ]</t>
        </is>
      </c>
      <c r="C65" t="inlineStr">
        <is>
          <t>Yes</t>
        </is>
      </c>
      <c r="D65" t="inlineStr">
        <is>
          <t>No</t>
        </is>
      </c>
    </row>
    <row r="66" ht="12.75" customHeight="1">
      <c r="B66" s="210" t="inlineStr">
        <is>
          <t>Ships Globally - [ ITEM_CONTAINER ]</t>
        </is>
      </c>
      <c r="C66" t="inlineStr">
        <is>
          <t>Yes</t>
        </is>
      </c>
      <c r="D66" t="inlineStr">
        <is>
          <t>No</t>
        </is>
      </c>
    </row>
    <row r="67" ht="12.75" customHeight="1">
      <c r="B67" s="210" t="inlineStr">
        <is>
          <t>Has Less than 30 Percent State of Charge - [ ITEM_CONTAINER ]</t>
        </is>
      </c>
      <c r="C67" t="inlineStr">
        <is>
          <t>Yes</t>
        </is>
      </c>
      <c r="D67" t="inlineStr">
        <is>
          <t>No</t>
        </is>
      </c>
    </row>
    <row r="68" ht="12.75" customHeight="1">
      <c r="B68" s="210" t="inlineStr">
        <is>
          <t>GHS Chemical H Code - [ ITEM_CONTAINER ]</t>
        </is>
      </c>
      <c r="C68" t="inlineStr">
        <is>
          <t>EUH014</t>
        </is>
      </c>
      <c r="D68" t="inlineStr">
        <is>
          <t>EUH018</t>
        </is>
      </c>
      <c r="E68" t="inlineStr">
        <is>
          <t>EUH019</t>
        </is>
      </c>
      <c r="F68" t="inlineStr">
        <is>
          <t>EUH029</t>
        </is>
      </c>
      <c r="G68" t="inlineStr">
        <is>
          <t>EUH031</t>
        </is>
      </c>
      <c r="H68" t="inlineStr">
        <is>
          <t>EUH032</t>
        </is>
      </c>
      <c r="I68" t="inlineStr">
        <is>
          <t>EUH044</t>
        </is>
      </c>
      <c r="J68" t="inlineStr">
        <is>
          <t>EUH066</t>
        </is>
      </c>
      <c r="K68" t="inlineStr">
        <is>
          <t>EUH070</t>
        </is>
      </c>
      <c r="L68" t="inlineStr">
        <is>
          <t>EUH071</t>
        </is>
      </c>
      <c r="M68" t="inlineStr">
        <is>
          <t>EUH201</t>
        </is>
      </c>
      <c r="N68" t="inlineStr">
        <is>
          <t>EUH201A</t>
        </is>
      </c>
      <c r="O68" t="inlineStr">
        <is>
          <t>EUH202</t>
        </is>
      </c>
      <c r="P68" t="inlineStr">
        <is>
          <t>EUH203</t>
        </is>
      </c>
      <c r="Q68" t="inlineStr">
        <is>
          <t>EUH204</t>
        </is>
      </c>
      <c r="R68" t="inlineStr">
        <is>
          <t>EUH205</t>
        </is>
      </c>
      <c r="S68" t="inlineStr">
        <is>
          <t>EUH206</t>
        </is>
      </c>
      <c r="T68" t="inlineStr">
        <is>
          <t>EUH207</t>
        </is>
      </c>
      <c r="U68" t="inlineStr">
        <is>
          <t>EUH208</t>
        </is>
      </c>
      <c r="V68" t="inlineStr">
        <is>
          <t>EUH209</t>
        </is>
      </c>
      <c r="W68" t="inlineStr">
        <is>
          <t>EUH209A</t>
        </is>
      </c>
      <c r="X68" t="inlineStr">
        <is>
          <t>EUH210</t>
        </is>
      </c>
      <c r="Y68" t="inlineStr">
        <is>
          <t>EUH211</t>
        </is>
      </c>
      <c r="Z68" t="inlineStr">
        <is>
          <t>EUH212</t>
        </is>
      </c>
      <c r="AA68" t="inlineStr">
        <is>
          <t>EUH380</t>
        </is>
      </c>
      <c r="AB68" t="inlineStr">
        <is>
          <t>EUH381</t>
        </is>
      </c>
      <c r="AC68" t="inlineStr">
        <is>
          <t>EUH401</t>
        </is>
      </c>
      <c r="AD68" t="inlineStr">
        <is>
          <t>EUH430</t>
        </is>
      </c>
      <c r="AE68" t="inlineStr">
        <is>
          <t>EUH431</t>
        </is>
      </c>
      <c r="AF68" t="inlineStr">
        <is>
          <t>EUH440</t>
        </is>
      </c>
      <c r="AG68" t="inlineStr">
        <is>
          <t>EUH441</t>
        </is>
      </c>
      <c r="AH68" t="inlineStr">
        <is>
          <t>EUH450</t>
        </is>
      </c>
      <c r="AI68" t="inlineStr">
        <is>
          <t>EUH451</t>
        </is>
      </c>
      <c r="AJ68" t="inlineStr">
        <is>
          <t>H200</t>
        </is>
      </c>
      <c r="AK68" t="inlineStr">
        <is>
          <t>H201</t>
        </is>
      </c>
      <c r="AL68" t="inlineStr">
        <is>
          <t>H202</t>
        </is>
      </c>
      <c r="AM68" t="inlineStr">
        <is>
          <t>H203</t>
        </is>
      </c>
      <c r="AN68" t="inlineStr">
        <is>
          <t>H204</t>
        </is>
      </c>
      <c r="AO68" t="inlineStr">
        <is>
          <t>H205</t>
        </is>
      </c>
      <c r="AP68" t="inlineStr">
        <is>
          <t>H220</t>
        </is>
      </c>
      <c r="AQ68" t="inlineStr">
        <is>
          <t>H221</t>
        </is>
      </c>
      <c r="AR68" t="inlineStr">
        <is>
          <t>H222</t>
        </is>
      </c>
      <c r="AS68" t="inlineStr">
        <is>
          <t>H223</t>
        </is>
      </c>
      <c r="AT68" t="inlineStr">
        <is>
          <t>H224</t>
        </is>
      </c>
      <c r="AU68" t="inlineStr">
        <is>
          <t>H225</t>
        </is>
      </c>
      <c r="AV68" t="inlineStr">
        <is>
          <t>H226</t>
        </is>
      </c>
      <c r="AW68" t="inlineStr">
        <is>
          <t>H228</t>
        </is>
      </c>
      <c r="AX68" t="inlineStr">
        <is>
          <t>H229</t>
        </is>
      </c>
      <c r="AY68" t="inlineStr">
        <is>
          <t>H230</t>
        </is>
      </c>
      <c r="AZ68" t="inlineStr">
        <is>
          <t>H231</t>
        </is>
      </c>
      <c r="BA68" t="inlineStr">
        <is>
          <t>H240</t>
        </is>
      </c>
      <c r="BB68" t="inlineStr">
        <is>
          <t>H241</t>
        </is>
      </c>
      <c r="BC68" t="inlineStr">
        <is>
          <t>H242</t>
        </is>
      </c>
      <c r="BD68" t="inlineStr">
        <is>
          <t>H250</t>
        </is>
      </c>
      <c r="BE68" t="inlineStr">
        <is>
          <t>H251</t>
        </is>
      </c>
      <c r="BF68" t="inlineStr">
        <is>
          <t>H252</t>
        </is>
      </c>
      <c r="BG68" t="inlineStr">
        <is>
          <t>H260</t>
        </is>
      </c>
      <c r="BH68" t="inlineStr">
        <is>
          <t>H261</t>
        </is>
      </c>
      <c r="BI68" t="inlineStr">
        <is>
          <t>H270</t>
        </is>
      </c>
      <c r="BJ68" t="inlineStr">
        <is>
          <t>H271</t>
        </is>
      </c>
      <c r="BK68" t="inlineStr">
        <is>
          <t>H272</t>
        </is>
      </c>
      <c r="BL68" t="inlineStr">
        <is>
          <t>H280</t>
        </is>
      </c>
      <c r="BM68" t="inlineStr">
        <is>
          <t>H281</t>
        </is>
      </c>
      <c r="BN68" t="inlineStr">
        <is>
          <t>H290</t>
        </is>
      </c>
      <c r="BO68" t="inlineStr">
        <is>
          <t>H300</t>
        </is>
      </c>
      <c r="BP68" t="inlineStr">
        <is>
          <t>H301</t>
        </is>
      </c>
      <c r="BQ68" t="inlineStr">
        <is>
          <t>H302</t>
        </is>
      </c>
      <c r="BR68" t="inlineStr">
        <is>
          <t>H304</t>
        </is>
      </c>
      <c r="BS68" t="inlineStr">
        <is>
          <t>H310</t>
        </is>
      </c>
      <c r="BT68" t="inlineStr">
        <is>
          <t>H311</t>
        </is>
      </c>
      <c r="BU68" t="inlineStr">
        <is>
          <t>H312</t>
        </is>
      </c>
      <c r="BV68" t="inlineStr">
        <is>
          <t>H314</t>
        </is>
      </c>
      <c r="BW68" t="inlineStr">
        <is>
          <t>H315</t>
        </is>
      </c>
      <c r="BX68" t="inlineStr">
        <is>
          <t>H317</t>
        </is>
      </c>
      <c r="BY68" t="inlineStr">
        <is>
          <t>H318</t>
        </is>
      </c>
      <c r="BZ68" t="inlineStr">
        <is>
          <t>H319</t>
        </is>
      </c>
      <c r="CA68" t="inlineStr">
        <is>
          <t>H330</t>
        </is>
      </c>
      <c r="CB68" t="inlineStr">
        <is>
          <t>H331</t>
        </is>
      </c>
      <c r="CC68" t="inlineStr">
        <is>
          <t>H332</t>
        </is>
      </c>
      <c r="CD68" t="inlineStr">
        <is>
          <t>H334</t>
        </is>
      </c>
      <c r="CE68" t="inlineStr">
        <is>
          <t>H335</t>
        </is>
      </c>
      <c r="CF68" t="inlineStr">
        <is>
          <t>H336</t>
        </is>
      </c>
      <c r="CG68" t="inlineStr">
        <is>
          <t>H340</t>
        </is>
      </c>
      <c r="CH68" t="inlineStr">
        <is>
          <t>H341</t>
        </is>
      </c>
      <c r="CI68" t="inlineStr">
        <is>
          <t>H350</t>
        </is>
      </c>
      <c r="CJ68" t="inlineStr">
        <is>
          <t>H350I</t>
        </is>
      </c>
      <c r="CK68" t="inlineStr">
        <is>
          <t>H351</t>
        </is>
      </c>
      <c r="CL68" t="inlineStr">
        <is>
          <t>H360</t>
        </is>
      </c>
      <c r="CM68" t="inlineStr">
        <is>
          <t>H361</t>
        </is>
      </c>
      <c r="CN68" t="inlineStr">
        <is>
          <t>H362</t>
        </is>
      </c>
      <c r="CO68" t="inlineStr">
        <is>
          <t>H370</t>
        </is>
      </c>
      <c r="CP68" t="inlineStr">
        <is>
          <t>H371</t>
        </is>
      </c>
      <c r="CQ68" t="inlineStr">
        <is>
          <t>H372</t>
        </is>
      </c>
      <c r="CR68" t="inlineStr">
        <is>
          <t>H373</t>
        </is>
      </c>
      <c r="CS68" t="inlineStr">
        <is>
          <t>H400</t>
        </is>
      </c>
      <c r="CT68" t="inlineStr">
        <is>
          <t>H410</t>
        </is>
      </c>
      <c r="CU68" t="inlineStr">
        <is>
          <t>H411</t>
        </is>
      </c>
      <c r="CV68" t="inlineStr">
        <is>
          <t>H412</t>
        </is>
      </c>
      <c r="CW68" t="inlineStr">
        <is>
          <t>H413</t>
        </is>
      </c>
      <c r="CX68" t="inlineStr">
        <is>
          <t>H420</t>
        </is>
      </c>
    </row>
    <row r="69" ht="12.75" customHeight="1">
      <c r="B69" s="210" t="inlineStr">
        <is>
          <t>BAA/TAA Regulation Compliance - [ ITEM_CONTAINER ]</t>
        </is>
      </c>
      <c r="C69" t="inlineStr">
        <is>
          <t>Buy American Act Compliant (BAA)</t>
        </is>
      </c>
      <c r="D69" t="inlineStr">
        <is>
          <t>Buy American Act Compliant Due to Exception</t>
        </is>
      </c>
      <c r="E69" t="inlineStr">
        <is>
          <t>Trade Agreements Act Compliant (TAA)</t>
        </is>
      </c>
    </row>
    <row r="70" ht="12.75" customHeight="1">
      <c r="B70" s="210" t="inlineStr">
        <is>
          <t>BAA TAA Compliance Acknowledgement - [ ITEM_CONTAINER ]</t>
        </is>
      </c>
      <c r="C70" t="inlineStr">
        <is>
          <t>Yes</t>
        </is>
      </c>
      <c r="D70" t="inlineStr">
        <is>
          <t>No</t>
        </is>
      </c>
    </row>
    <row r="71" ht="12.75" customHeight="1">
      <c r="B71" s="210" t="inlineStr">
        <is>
          <t>TAA Compliant Country - [ ITEM_CONTAINER ]</t>
        </is>
      </c>
      <c r="C71" t="inlineStr">
        <is>
          <t>Afghanistan</t>
        </is>
      </c>
      <c r="D71" t="inlineStr">
        <is>
          <t>Angola</t>
        </is>
      </c>
      <c r="E71" t="inlineStr">
        <is>
          <t>Antigua and Barbuda</t>
        </is>
      </c>
      <c r="F71" t="inlineStr">
        <is>
          <t>Armenia</t>
        </is>
      </c>
      <c r="G71" t="inlineStr">
        <is>
          <t>Aruba</t>
        </is>
      </c>
      <c r="H71" t="inlineStr">
        <is>
          <t>Australia</t>
        </is>
      </c>
      <c r="I71" t="inlineStr">
        <is>
          <t>Austria</t>
        </is>
      </c>
      <c r="J71" t="inlineStr">
        <is>
          <t>Bahamas, or The Bahamas</t>
        </is>
      </c>
      <c r="K71" t="inlineStr">
        <is>
          <t>Bahrain</t>
        </is>
      </c>
      <c r="L71" t="inlineStr">
        <is>
          <t>Bangladesh</t>
        </is>
      </c>
      <c r="M71" t="inlineStr">
        <is>
          <t>Barbados</t>
        </is>
      </c>
      <c r="N71" t="inlineStr">
        <is>
          <t>Belgium</t>
        </is>
      </c>
      <c r="O71" t="inlineStr">
        <is>
          <t>Belize</t>
        </is>
      </c>
      <c r="P71" t="inlineStr">
        <is>
          <t>Benin</t>
        </is>
      </c>
      <c r="Q71" t="inlineStr">
        <is>
          <t>Bhutan</t>
        </is>
      </c>
      <c r="R71" t="inlineStr">
        <is>
          <t>Bonaire</t>
        </is>
      </c>
      <c r="S71" t="inlineStr">
        <is>
          <t>British Virgin Islands</t>
        </is>
      </c>
      <c r="T71" t="inlineStr">
        <is>
          <t>Bulgaria</t>
        </is>
      </c>
      <c r="U71" t="inlineStr">
        <is>
          <t>Burkina Faso</t>
        </is>
      </c>
      <c r="V71" t="inlineStr">
        <is>
          <t>Burundi</t>
        </is>
      </c>
      <c r="W71" t="inlineStr">
        <is>
          <t>Cambodia</t>
        </is>
      </c>
      <c r="X71" t="inlineStr">
        <is>
          <t>Canada</t>
        </is>
      </c>
      <c r="Y71" t="inlineStr">
        <is>
          <t>Central African Republic</t>
        </is>
      </c>
      <c r="Z71" t="inlineStr">
        <is>
          <t>Chad</t>
        </is>
      </c>
      <c r="AA71" t="inlineStr">
        <is>
          <t>Chile</t>
        </is>
      </c>
      <c r="AB71" t="inlineStr">
        <is>
          <t>Colombia</t>
        </is>
      </c>
      <c r="AC71" t="inlineStr">
        <is>
          <t>Comoros</t>
        </is>
      </c>
      <c r="AD71" t="inlineStr">
        <is>
          <t>Costa Rica</t>
        </is>
      </c>
      <c r="AE71" t="inlineStr">
        <is>
          <t>Croatia</t>
        </is>
      </c>
      <c r="AF71" t="inlineStr">
        <is>
          <t>Curacao</t>
        </is>
      </c>
      <c r="AG71" t="inlineStr">
        <is>
          <t>Cyprus</t>
        </is>
      </c>
      <c r="AH71" t="inlineStr">
        <is>
          <t>Czechia, or Czech Republic</t>
        </is>
      </c>
      <c r="AI71" t="inlineStr">
        <is>
          <t>Democratic Republic of the Congo</t>
        </is>
      </c>
      <c r="AJ71" t="inlineStr">
        <is>
          <t>Denmark</t>
        </is>
      </c>
      <c r="AK71" t="inlineStr">
        <is>
          <t>Djibouti</t>
        </is>
      </c>
      <c r="AL71" t="inlineStr">
        <is>
          <t>Dominica</t>
        </is>
      </c>
      <c r="AM71" t="inlineStr">
        <is>
          <t>Dominican Republic</t>
        </is>
      </c>
      <c r="AN71" t="inlineStr">
        <is>
          <t>El Salvador</t>
        </is>
      </c>
      <c r="AO71" t="inlineStr">
        <is>
          <t>Equatorial Guinea</t>
        </is>
      </c>
      <c r="AP71" t="inlineStr">
        <is>
          <t>Eritrea</t>
        </is>
      </c>
      <c r="AQ71" t="inlineStr">
        <is>
          <t>Estonia</t>
        </is>
      </c>
      <c r="AR71" t="inlineStr">
        <is>
          <t>Ethiopia</t>
        </is>
      </c>
      <c r="AS71" t="inlineStr">
        <is>
          <t>Finland</t>
        </is>
      </c>
      <c r="AT71" t="inlineStr">
        <is>
          <t>France</t>
        </is>
      </c>
      <c r="AU71" t="inlineStr">
        <is>
          <t>Gambia, or The Gambia</t>
        </is>
      </c>
      <c r="AV71" t="inlineStr">
        <is>
          <t>Germany</t>
        </is>
      </c>
      <c r="AW71" t="inlineStr">
        <is>
          <t>Greece</t>
        </is>
      </c>
      <c r="AX71" t="inlineStr">
        <is>
          <t>Grenada</t>
        </is>
      </c>
      <c r="AY71" t="inlineStr">
        <is>
          <t>Guatemala</t>
        </is>
      </c>
      <c r="AZ71" t="inlineStr">
        <is>
          <t>Guinea</t>
        </is>
      </c>
      <c r="BA71" t="inlineStr">
        <is>
          <t>Guinea-Bissau</t>
        </is>
      </c>
      <c r="BB71" t="inlineStr">
        <is>
          <t>Guyana</t>
        </is>
      </c>
      <c r="BC71" t="inlineStr">
        <is>
          <t>Haiti</t>
        </is>
      </c>
      <c r="BD71" t="inlineStr">
        <is>
          <t>Honduras</t>
        </is>
      </c>
      <c r="BE71" t="inlineStr">
        <is>
          <t>Hong Kong</t>
        </is>
      </c>
      <c r="BF71" t="inlineStr">
        <is>
          <t>Hungary</t>
        </is>
      </c>
      <c r="BG71" t="inlineStr">
        <is>
          <t>Iceland</t>
        </is>
      </c>
      <c r="BH71" t="inlineStr">
        <is>
          <t>Ireland</t>
        </is>
      </c>
      <c r="BI71" t="inlineStr">
        <is>
          <t>Israel</t>
        </is>
      </c>
      <c r="BJ71" t="inlineStr">
        <is>
          <t>Italy</t>
        </is>
      </c>
      <c r="BK71" t="inlineStr">
        <is>
          <t>Jamaica</t>
        </is>
      </c>
      <c r="BL71" t="inlineStr">
        <is>
          <t>Japan</t>
        </is>
      </c>
      <c r="BM71" t="inlineStr">
        <is>
          <t>Kiribati</t>
        </is>
      </c>
      <c r="BN71" t="inlineStr">
        <is>
          <t>Laos</t>
        </is>
      </c>
      <c r="BO71" t="inlineStr">
        <is>
          <t>Latvia</t>
        </is>
      </c>
      <c r="BP71" t="inlineStr">
        <is>
          <t>Lesotho</t>
        </is>
      </c>
      <c r="BQ71" t="inlineStr">
        <is>
          <t>Liberia</t>
        </is>
      </c>
      <c r="BR71" t="inlineStr">
        <is>
          <t>Liechtenstein</t>
        </is>
      </c>
      <c r="BS71" t="inlineStr">
        <is>
          <t>Lithuania</t>
        </is>
      </c>
      <c r="BT71" t="inlineStr">
        <is>
          <t>Luxembourg</t>
        </is>
      </c>
      <c r="BU71" t="inlineStr">
        <is>
          <t>Madagascar</t>
        </is>
      </c>
      <c r="BV71" t="inlineStr">
        <is>
          <t>Malawi</t>
        </is>
      </c>
      <c r="BW71" t="inlineStr">
        <is>
          <t>Mali</t>
        </is>
      </c>
      <c r="BX71" t="inlineStr">
        <is>
          <t>Malta</t>
        </is>
      </c>
      <c r="BY71" t="inlineStr">
        <is>
          <t>Mauritania</t>
        </is>
      </c>
      <c r="BZ71" t="inlineStr">
        <is>
          <t>Mexico</t>
        </is>
      </c>
      <c r="CA71" t="inlineStr">
        <is>
          <t>Moldova</t>
        </is>
      </c>
      <c r="CB71" t="inlineStr">
        <is>
          <t>Montenegro</t>
        </is>
      </c>
      <c r="CC71" t="inlineStr">
        <is>
          <t>Montserrat</t>
        </is>
      </c>
      <c r="CD71" t="inlineStr">
        <is>
          <t>Morocco</t>
        </is>
      </c>
      <c r="CE71" t="inlineStr">
        <is>
          <t>Mozambique</t>
        </is>
      </c>
      <c r="CF71" t="inlineStr">
        <is>
          <t>Nepal</t>
        </is>
      </c>
      <c r="CG71" t="inlineStr">
        <is>
          <t>Netherlands</t>
        </is>
      </c>
      <c r="CH71" t="inlineStr">
        <is>
          <t>New Zealand</t>
        </is>
      </c>
      <c r="CI71" t="inlineStr">
        <is>
          <t>Nicaragua</t>
        </is>
      </c>
      <c r="CJ71" t="inlineStr">
        <is>
          <t>Niger</t>
        </is>
      </c>
      <c r="CK71" t="inlineStr">
        <is>
          <t>North Macedonia</t>
        </is>
      </c>
      <c r="CL71" t="inlineStr">
        <is>
          <t>Norway</t>
        </is>
      </c>
      <c r="CM71" t="inlineStr">
        <is>
          <t>Oman</t>
        </is>
      </c>
      <c r="CN71" t="inlineStr">
        <is>
          <t>Panama</t>
        </is>
      </c>
      <c r="CO71" t="inlineStr">
        <is>
          <t>Peru</t>
        </is>
      </c>
      <c r="CP71" t="inlineStr">
        <is>
          <t>Poland</t>
        </is>
      </c>
      <c r="CQ71" t="inlineStr">
        <is>
          <t>Portugal</t>
        </is>
      </c>
      <c r="CR71" t="inlineStr">
        <is>
          <t>Romania</t>
        </is>
      </c>
      <c r="CS71" t="inlineStr">
        <is>
          <t>Rwanda</t>
        </is>
      </c>
      <c r="CT71" t="inlineStr">
        <is>
          <t>Saba</t>
        </is>
      </c>
      <c r="CU71" t="inlineStr">
        <is>
          <t>Saint Kitts and Nevis</t>
        </is>
      </c>
      <c r="CV71" t="inlineStr">
        <is>
          <t>Saint Lucia</t>
        </is>
      </c>
      <c r="CW71" t="inlineStr">
        <is>
          <t>Saint Vincent and the Grenadines</t>
        </is>
      </c>
      <c r="CX71" t="inlineStr">
        <is>
          <t>Samoa</t>
        </is>
      </c>
      <c r="CY71" t="inlineStr">
        <is>
          <t>Sao Tome and Principe</t>
        </is>
      </c>
      <c r="CZ71" t="inlineStr">
        <is>
          <t>Senegal</t>
        </is>
      </c>
      <c r="DA71" t="inlineStr">
        <is>
          <t>Sierra Leone</t>
        </is>
      </c>
      <c r="DB71" t="inlineStr">
        <is>
          <t>Singapore</t>
        </is>
      </c>
      <c r="DC71" t="inlineStr">
        <is>
          <t>Sint Eustatius</t>
        </is>
      </c>
      <c r="DD71" t="inlineStr">
        <is>
          <t>Sint Maarten</t>
        </is>
      </c>
      <c r="DE71" t="inlineStr">
        <is>
          <t>Slovakia</t>
        </is>
      </c>
      <c r="DF71" t="inlineStr">
        <is>
          <t>Slovenia</t>
        </is>
      </c>
      <c r="DG71" t="inlineStr">
        <is>
          <t>Solomon Islands</t>
        </is>
      </c>
      <c r="DH71" t="inlineStr">
        <is>
          <t>Somalia</t>
        </is>
      </c>
      <c r="DI71" t="inlineStr">
        <is>
          <t>South Korea, or Republic of Korea</t>
        </is>
      </c>
      <c r="DJ71" t="inlineStr">
        <is>
          <t>South Sudan</t>
        </is>
      </c>
      <c r="DK71" t="inlineStr">
        <is>
          <t>Spain</t>
        </is>
      </c>
      <c r="DL71" t="inlineStr">
        <is>
          <t>Sweden</t>
        </is>
      </c>
      <c r="DM71" t="inlineStr">
        <is>
          <t>Switzerland</t>
        </is>
      </c>
      <c r="DN71" t="inlineStr">
        <is>
          <t>Taiwan</t>
        </is>
      </c>
      <c r="DO71" t="inlineStr">
        <is>
          <t>Tanzania</t>
        </is>
      </c>
      <c r="DP71" t="inlineStr">
        <is>
          <t>Timor-Leste</t>
        </is>
      </c>
      <c r="DQ71" t="inlineStr">
        <is>
          <t>Togo</t>
        </is>
      </c>
      <c r="DR71" t="inlineStr">
        <is>
          <t>Trinidad and Tobago</t>
        </is>
      </c>
      <c r="DS71" t="inlineStr">
        <is>
          <t>Tuvalu</t>
        </is>
      </c>
      <c r="DT71" t="inlineStr">
        <is>
          <t>Uganda</t>
        </is>
      </c>
      <c r="DU71" t="inlineStr">
        <is>
          <t>Ukraine</t>
        </is>
      </c>
      <c r="DV71" t="inlineStr">
        <is>
          <t>United Kingdom</t>
        </is>
      </c>
      <c r="DW71" t="inlineStr">
        <is>
          <t>Vanuatu</t>
        </is>
      </c>
      <c r="DX71" t="inlineStr">
        <is>
          <t>Yemen</t>
        </is>
      </c>
      <c r="DY71" t="inlineStr">
        <is>
          <t>Zambia</t>
        </is>
      </c>
    </row>
  </sheetData>
  <mergeCells count="14">
    <mergeCell ref="A5:A6"/>
    <mergeCell ref="A7:AHY7"/>
    <mergeCell ref="A27:A39"/>
    <mergeCell ref="A11:AHY11"/>
    <mergeCell ref="A8:A10"/>
    <mergeCell ref="A12:A25"/>
    <mergeCell ref="A1:AHY1"/>
    <mergeCell ref="A40:AHY40"/>
    <mergeCell ref="A41:A44"/>
    <mergeCell ref="A45:AHY45"/>
    <mergeCell ref="A2:A3"/>
    <mergeCell ref="A46:A71"/>
    <mergeCell ref="A4:AHY4"/>
    <mergeCell ref="A26:AHY26"/>
  </mergeCells>
  <pageMargins left="0.75" right="0.75" top="1" bottom="1" header="0.5" footer="0.5"/>
  <pageSetup orientation="portrait"/>
</worksheet>
</file>

<file path=xl/worksheets/sheet10.xml><?xml version="1.0" encoding="utf-8"?>
<worksheet xmlns="http://schemas.openxmlformats.org/spreadsheetml/2006/main">
  <sheetPr>
    <outlinePr summaryBelow="1" summaryRight="1"/>
    <pageSetUpPr/>
  </sheetPr>
  <dimension ref="A1:FC910"/>
  <sheetViews>
    <sheetView topLeftCell="A1" workbookViewId="0">
      <selection activeCell="A1" sqref="A1"/>
    </sheetView>
  </sheetViews>
  <sheetFormatPr baseColWidth="8" defaultRowHeight="12.75"/>
  <cols>
    <col width="8.888888888888889" customWidth="1" min="1" max="2"/>
  </cols>
  <sheetData>
    <row r="1" ht="12.75" customHeight="1">
      <c r="A1" t="inlineStr">
        <is>
          <t>كرة القدم الألمانية</t>
        </is>
      </c>
      <c r="B1" t="inlineStr">
        <is>
          <t>كرةالقدمالألمانية</t>
        </is>
      </c>
    </row>
    <row r="2" ht="12.75" customHeight="1">
      <c r="A2" t="inlineStr">
        <is>
          <t>Indian Super League</t>
        </is>
      </c>
      <c r="B2" t="inlineStr">
        <is>
          <t>IndianSuperLeague</t>
        </is>
      </c>
      <c r="D2" t="inlineStr">
        <is>
          <t>ITEM_CONTAINER</t>
        </is>
      </c>
      <c r="E2" t="inlineStr">
        <is>
          <t>ITEM_CONTAINER</t>
        </is>
      </c>
      <c r="F2" t="inlineStr">
        <is>
          <t>ITEM_CONTAINER</t>
        </is>
      </c>
      <c r="G2" t="inlineStr">
        <is>
          <t>ITEM_CONTAINER</t>
        </is>
      </c>
      <c r="H2" t="inlineStr">
        <is>
          <t>ITEM_CONTAINER</t>
        </is>
      </c>
      <c r="I2" t="inlineStr">
        <is>
          <t>ITEM_CONTAINER</t>
        </is>
      </c>
      <c r="J2" t="inlineStr">
        <is>
          <t>ITEM_CONTAINER</t>
        </is>
      </c>
      <c r="K2" t="inlineStr">
        <is>
          <t>ITEM_CONTAINER</t>
        </is>
      </c>
      <c r="L2" t="inlineStr">
        <is>
          <t>ITEM_CONTAINER</t>
        </is>
      </c>
      <c r="M2" t="inlineStr">
        <is>
          <t>ITEM_CONTAINER</t>
        </is>
      </c>
      <c r="N2" t="inlineStr">
        <is>
          <t>ITEM_CONTAINER</t>
        </is>
      </c>
      <c r="O2" t="inlineStr">
        <is>
          <t>ITEM_CONTAINER</t>
        </is>
      </c>
      <c r="P2" t="inlineStr">
        <is>
          <t>ITEM_CONTAINER</t>
        </is>
      </c>
      <c r="Q2" t="inlineStr">
        <is>
          <t>ITEM_CONTAINER</t>
        </is>
      </c>
      <c r="R2" t="inlineStr">
        <is>
          <t>ITEM_CONTAINER</t>
        </is>
      </c>
      <c r="S2" t="inlineStr">
        <is>
          <t>ITEM_CONTAINER</t>
        </is>
      </c>
      <c r="T2" t="inlineStr">
        <is>
          <t>ITEM_CONTAINER</t>
        </is>
      </c>
      <c r="U2" t="inlineStr">
        <is>
          <t>ITEM_CONTAINER</t>
        </is>
      </c>
      <c r="V2" t="inlineStr">
        <is>
          <t>ITEM_CONTAINER</t>
        </is>
      </c>
      <c r="W2" t="inlineStr">
        <is>
          <t>ITEM_CONTAINER</t>
        </is>
      </c>
      <c r="X2" t="inlineStr">
        <is>
          <t>ITEM_CONTAINER</t>
        </is>
      </c>
      <c r="Y2" t="inlineStr">
        <is>
          <t>ITEM_CONTAINER</t>
        </is>
      </c>
      <c r="Z2" t="inlineStr">
        <is>
          <t>ITEM_CONTAINER</t>
        </is>
      </c>
      <c r="AA2" t="inlineStr">
        <is>
          <t>ITEM_CONTAINER</t>
        </is>
      </c>
      <c r="AB2" t="inlineStr">
        <is>
          <t>ITEM_CONTAINER</t>
        </is>
      </c>
      <c r="AC2" t="inlineStr">
        <is>
          <t>ITEM_CONTAINER</t>
        </is>
      </c>
      <c r="AD2" t="inlineStr">
        <is>
          <t>ITEM_CONTAINER</t>
        </is>
      </c>
      <c r="AE2" t="inlineStr">
        <is>
          <t>ITEM_CONTAINER</t>
        </is>
      </c>
      <c r="AF2" t="inlineStr">
        <is>
          <t>ITEM_CONTAINER</t>
        </is>
      </c>
      <c r="AG2" t="inlineStr">
        <is>
          <t>ITEM_CONTAINER</t>
        </is>
      </c>
      <c r="AH2" t="inlineStr">
        <is>
          <t>ITEM_CONTAINER</t>
        </is>
      </c>
      <c r="AI2" t="inlineStr">
        <is>
          <t>ITEM_CONTAINER</t>
        </is>
      </c>
      <c r="AJ2" t="inlineStr">
        <is>
          <t>ITEM_CONTAINER</t>
        </is>
      </c>
      <c r="AK2" t="inlineStr">
        <is>
          <t>ITEM_CONTAINER</t>
        </is>
      </c>
      <c r="AL2" t="inlineStr">
        <is>
          <t>ITEM_CONTAINER</t>
        </is>
      </c>
      <c r="AM2" t="inlineStr">
        <is>
          <t>ITEM_CONTAINER</t>
        </is>
      </c>
      <c r="AN2" t="inlineStr">
        <is>
          <t>ITEM_CONTAINER</t>
        </is>
      </c>
      <c r="AO2" t="inlineStr">
        <is>
          <t>ITEM_CONTAINER</t>
        </is>
      </c>
      <c r="AP2" t="inlineStr">
        <is>
          <t>ITEM_CONTAINER</t>
        </is>
      </c>
      <c r="AQ2" t="inlineStr">
        <is>
          <t>ITEM_CONTAINER</t>
        </is>
      </c>
      <c r="AR2" t="inlineStr">
        <is>
          <t>ITEM_CONTAINER</t>
        </is>
      </c>
      <c r="AS2" t="inlineStr">
        <is>
          <t>ITEM_CONTAINER</t>
        </is>
      </c>
      <c r="AT2" t="inlineStr">
        <is>
          <t>ITEM_CONTAINER</t>
        </is>
      </c>
      <c r="AU2" t="inlineStr">
        <is>
          <t>ITEM_CONTAINER</t>
        </is>
      </c>
      <c r="AV2" t="inlineStr">
        <is>
          <t>ITEM_CONTAINER</t>
        </is>
      </c>
      <c r="AW2" t="inlineStr">
        <is>
          <t>ITEM_CONTAINER</t>
        </is>
      </c>
      <c r="AX2" t="inlineStr">
        <is>
          <t>ITEM_CONTAINER</t>
        </is>
      </c>
      <c r="AY2" t="inlineStr">
        <is>
          <t>ITEM_CONTAINER</t>
        </is>
      </c>
      <c r="AZ2" t="inlineStr">
        <is>
          <t>ITEM_CONTAINER</t>
        </is>
      </c>
      <c r="BA2" t="inlineStr">
        <is>
          <t>ITEM_CONTAINER</t>
        </is>
      </c>
      <c r="BB2" t="inlineStr">
        <is>
          <t>ITEM_CONTAINER</t>
        </is>
      </c>
      <c r="BC2" t="inlineStr">
        <is>
          <t>ITEM_CONTAINER</t>
        </is>
      </c>
      <c r="BD2" t="inlineStr">
        <is>
          <t>ITEM_CONTAINER</t>
        </is>
      </c>
      <c r="BE2" t="inlineStr">
        <is>
          <t>ITEM_CONTAINER</t>
        </is>
      </c>
      <c r="BF2" t="inlineStr">
        <is>
          <t>ITEM_CONTAINER</t>
        </is>
      </c>
      <c r="BG2" t="inlineStr">
        <is>
          <t>ITEM_CONTAINER</t>
        </is>
      </c>
      <c r="BH2" t="inlineStr">
        <is>
          <t>ITEM_CONTAINER</t>
        </is>
      </c>
      <c r="BI2" t="inlineStr">
        <is>
          <t>ITEM_CONTAINER</t>
        </is>
      </c>
      <c r="BJ2" t="inlineStr">
        <is>
          <t>ITEM_CONTAINER</t>
        </is>
      </c>
      <c r="BK2" t="inlineStr">
        <is>
          <t>ITEM_CONTAINER</t>
        </is>
      </c>
      <c r="BL2" t="inlineStr">
        <is>
          <t>ITEM_CONTAINER</t>
        </is>
      </c>
      <c r="BM2" t="inlineStr">
        <is>
          <t>ITEM_CONTAINER</t>
        </is>
      </c>
      <c r="BN2" t="inlineStr">
        <is>
          <t>ITEM_CONTAINER</t>
        </is>
      </c>
      <c r="BO2" t="inlineStr">
        <is>
          <t>ITEM_CONTAINER</t>
        </is>
      </c>
      <c r="BP2" t="inlineStr">
        <is>
          <t>ITEM_CONTAINER</t>
        </is>
      </c>
      <c r="BQ2" t="inlineStr">
        <is>
          <t>ITEM_CONTAINER</t>
        </is>
      </c>
      <c r="BR2" t="inlineStr">
        <is>
          <t>ITEM_CONTAINER</t>
        </is>
      </c>
      <c r="BS2" t="inlineStr">
        <is>
          <t>ITEM_CONTAINER</t>
        </is>
      </c>
      <c r="BT2" t="inlineStr">
        <is>
          <t>ITEM_CONTAINER</t>
        </is>
      </c>
      <c r="BU2" t="inlineStr">
        <is>
          <t>ITEM_CONTAINER</t>
        </is>
      </c>
      <c r="BV2" t="inlineStr">
        <is>
          <t>ITEM_CONTAINER</t>
        </is>
      </c>
      <c r="BW2" t="inlineStr">
        <is>
          <t>ITEM_CONTAINER</t>
        </is>
      </c>
      <c r="BX2" t="inlineStr">
        <is>
          <t>ITEM_CONTAINER</t>
        </is>
      </c>
      <c r="BY2" t="inlineStr">
        <is>
          <t>ITEM_CONTAINER</t>
        </is>
      </c>
      <c r="BZ2" t="inlineStr">
        <is>
          <t>ITEM_CONTAINER</t>
        </is>
      </c>
      <c r="CA2" t="inlineStr">
        <is>
          <t>ITEM_CONTAINER</t>
        </is>
      </c>
      <c r="CB2" t="inlineStr">
        <is>
          <t>ITEM_CONTAINER</t>
        </is>
      </c>
      <c r="CC2" t="inlineStr">
        <is>
          <t>ITEM_CONTAINER</t>
        </is>
      </c>
      <c r="CD2" t="inlineStr">
        <is>
          <t>ITEM_CONTAINER</t>
        </is>
      </c>
      <c r="CE2" t="inlineStr">
        <is>
          <t>ITEM_CONTAINER</t>
        </is>
      </c>
      <c r="CF2" t="inlineStr">
        <is>
          <t>ITEM_CONTAINER</t>
        </is>
      </c>
      <c r="CG2" t="inlineStr">
        <is>
          <t>ITEM_CONTAINER</t>
        </is>
      </c>
      <c r="CH2" t="inlineStr">
        <is>
          <t>ITEM_CONTAINER</t>
        </is>
      </c>
      <c r="CI2" t="inlineStr">
        <is>
          <t>ITEM_CONTAINER</t>
        </is>
      </c>
      <c r="CJ2" t="inlineStr">
        <is>
          <t>ITEM_CONTAINER</t>
        </is>
      </c>
      <c r="CK2" t="inlineStr">
        <is>
          <t>ITEM_CONTAINER</t>
        </is>
      </c>
      <c r="CL2" t="inlineStr">
        <is>
          <t>ITEM_CONTAINER</t>
        </is>
      </c>
      <c r="CM2" t="inlineStr">
        <is>
          <t>ITEM_CONTAINER</t>
        </is>
      </c>
      <c r="CN2" t="inlineStr">
        <is>
          <t>ITEM_CONTAINER</t>
        </is>
      </c>
      <c r="CO2" t="inlineStr">
        <is>
          <t>ITEM_CONTAINER</t>
        </is>
      </c>
      <c r="CP2" t="inlineStr">
        <is>
          <t>ITEM_CONTAINER</t>
        </is>
      </c>
      <c r="CQ2" t="inlineStr">
        <is>
          <t>ITEM_CONTAINER</t>
        </is>
      </c>
      <c r="CR2" t="inlineStr">
        <is>
          <t>ITEM_CONTAINER</t>
        </is>
      </c>
      <c r="CS2" t="inlineStr">
        <is>
          <t>ITEM_CONTAINER</t>
        </is>
      </c>
      <c r="CT2" t="inlineStr">
        <is>
          <t>ITEM_CONTAINER</t>
        </is>
      </c>
      <c r="CU2" t="inlineStr">
        <is>
          <t>ITEM_CONTAINER</t>
        </is>
      </c>
      <c r="CV2" t="inlineStr">
        <is>
          <t>ITEM_CONTAINER</t>
        </is>
      </c>
      <c r="CW2" t="inlineStr">
        <is>
          <t>ITEM_CONTAINER</t>
        </is>
      </c>
      <c r="CX2" t="inlineStr">
        <is>
          <t>ITEM_CONTAINER</t>
        </is>
      </c>
      <c r="CY2" t="inlineStr">
        <is>
          <t>ITEM_CONTAINER</t>
        </is>
      </c>
      <c r="CZ2" t="inlineStr">
        <is>
          <t>ITEM_CONTAINER</t>
        </is>
      </c>
      <c r="DA2" t="inlineStr">
        <is>
          <t>ITEM_CONTAINER</t>
        </is>
      </c>
      <c r="DB2" t="inlineStr">
        <is>
          <t>ITEM_CONTAINER</t>
        </is>
      </c>
      <c r="DC2" t="inlineStr">
        <is>
          <t>ITEM_CONTAINER</t>
        </is>
      </c>
      <c r="DD2" t="inlineStr">
        <is>
          <t>ITEM_CONTAINER</t>
        </is>
      </c>
      <c r="DE2" t="inlineStr">
        <is>
          <t>ITEM_CONTAINER</t>
        </is>
      </c>
      <c r="DF2" t="inlineStr">
        <is>
          <t>ITEM_CONTAINER</t>
        </is>
      </c>
      <c r="DG2" t="inlineStr">
        <is>
          <t>ITEM_CONTAINER</t>
        </is>
      </c>
      <c r="DH2" t="inlineStr">
        <is>
          <t>ITEM_CONTAINER</t>
        </is>
      </c>
      <c r="DI2" t="inlineStr">
        <is>
          <t>ITEM_CONTAINER</t>
        </is>
      </c>
      <c r="DJ2" t="inlineStr">
        <is>
          <t>ITEM_CONTAINER</t>
        </is>
      </c>
      <c r="DK2" t="inlineStr">
        <is>
          <t>ITEM_CONTAINER</t>
        </is>
      </c>
      <c r="DL2" t="inlineStr">
        <is>
          <t>ITEM_CONTAINER</t>
        </is>
      </c>
      <c r="DM2" t="inlineStr">
        <is>
          <t>ITEM_CONTAINER</t>
        </is>
      </c>
      <c r="DN2" t="inlineStr">
        <is>
          <t>ITEM_CONTAINER</t>
        </is>
      </c>
      <c r="DO2" t="inlineStr">
        <is>
          <t>ITEM_CONTAINER</t>
        </is>
      </c>
      <c r="DP2" t="inlineStr">
        <is>
          <t>ITEM_CONTAINER</t>
        </is>
      </c>
      <c r="DQ2" t="inlineStr">
        <is>
          <t>ITEM_CONTAINER</t>
        </is>
      </c>
      <c r="DR2" t="inlineStr">
        <is>
          <t>ITEM_CONTAINER</t>
        </is>
      </c>
      <c r="DS2" t="inlineStr">
        <is>
          <t>ITEM_CONTAINER</t>
        </is>
      </c>
      <c r="DT2" t="inlineStr">
        <is>
          <t>ITEM_CONTAINER</t>
        </is>
      </c>
      <c r="DU2" t="inlineStr">
        <is>
          <t>ITEM_CONTAINER</t>
        </is>
      </c>
      <c r="DV2" t="inlineStr">
        <is>
          <t>ITEM_CONTAINER</t>
        </is>
      </c>
      <c r="DW2" t="inlineStr">
        <is>
          <t>ITEM_CONTAINER</t>
        </is>
      </c>
      <c r="DX2" t="inlineStr">
        <is>
          <t>ITEM_CONTAINER</t>
        </is>
      </c>
      <c r="DY2" t="inlineStr">
        <is>
          <t>ITEM_CONTAINER</t>
        </is>
      </c>
      <c r="DZ2" t="inlineStr">
        <is>
          <t>ITEM_CONTAINER</t>
        </is>
      </c>
      <c r="EA2" t="inlineStr">
        <is>
          <t>ITEM_CONTAINER</t>
        </is>
      </c>
      <c r="EB2" t="inlineStr">
        <is>
          <t>ITEM_CONTAINER</t>
        </is>
      </c>
      <c r="EC2" t="inlineStr">
        <is>
          <t>ITEM_CONTAINER</t>
        </is>
      </c>
      <c r="ED2" t="inlineStr">
        <is>
          <t>ITEM_CONTAINER</t>
        </is>
      </c>
      <c r="EE2" t="inlineStr">
        <is>
          <t>ITEM_CONTAINER</t>
        </is>
      </c>
      <c r="EF2" t="inlineStr">
        <is>
          <t>ITEM_CONTAINER</t>
        </is>
      </c>
      <c r="EG2" t="inlineStr">
        <is>
          <t>ITEM_CONTAINER</t>
        </is>
      </c>
      <c r="EH2" t="inlineStr">
        <is>
          <t>ITEM_CONTAINER</t>
        </is>
      </c>
      <c r="EI2" t="inlineStr">
        <is>
          <t>ITEM_CONTAINER</t>
        </is>
      </c>
      <c r="EJ2" t="inlineStr">
        <is>
          <t>ITEM_CONTAINER</t>
        </is>
      </c>
      <c r="EK2" t="inlineStr">
        <is>
          <t>ITEM_CONTAINER</t>
        </is>
      </c>
      <c r="EL2" t="inlineStr">
        <is>
          <t>ITEM_CONTAINER</t>
        </is>
      </c>
      <c r="EM2" t="inlineStr">
        <is>
          <t>ITEM_CONTAINER</t>
        </is>
      </c>
      <c r="EN2" t="inlineStr">
        <is>
          <t>ITEM_CONTAINER</t>
        </is>
      </c>
      <c r="EO2" t="inlineStr">
        <is>
          <t>ITEM_CONTAINER</t>
        </is>
      </c>
      <c r="EP2" t="inlineStr">
        <is>
          <t>ITEM_CONTAINER</t>
        </is>
      </c>
      <c r="EQ2" t="inlineStr">
        <is>
          <t>ITEM_CONTAINER</t>
        </is>
      </c>
      <c r="ER2" t="inlineStr">
        <is>
          <t>ITEM_CONTAINER</t>
        </is>
      </c>
      <c r="ES2" t="inlineStr">
        <is>
          <t>ITEM_CONTAINER</t>
        </is>
      </c>
      <c r="ET2" t="inlineStr">
        <is>
          <t>ITEM_CONTAINER</t>
        </is>
      </c>
      <c r="EU2" t="inlineStr">
        <is>
          <t>ITEM_CONTAINER</t>
        </is>
      </c>
      <c r="EV2" t="inlineStr">
        <is>
          <t>ITEM_CONTAINER</t>
        </is>
      </c>
      <c r="EW2" t="inlineStr">
        <is>
          <t>ITEM_CONTAINER</t>
        </is>
      </c>
      <c r="EX2" t="inlineStr">
        <is>
          <t>ITEM_CONTAINER</t>
        </is>
      </c>
      <c r="EY2" t="inlineStr">
        <is>
          <t>ITEM_CONTAINER</t>
        </is>
      </c>
      <c r="EZ2" t="inlineStr">
        <is>
          <t>ITEM_CONTAINER</t>
        </is>
      </c>
      <c r="FA2" t="inlineStr">
        <is>
          <t>ITEM_CONTAINER</t>
        </is>
      </c>
      <c r="FC2" t="inlineStr">
        <is>
          <t>ITEM_CONTAINER</t>
        </is>
      </c>
    </row>
    <row r="3" ht="12.75" customHeight="1">
      <c r="A3" t="inlineStr">
        <is>
          <t>Liga de lucha libre profesional</t>
        </is>
      </c>
      <c r="B3" t="inlineStr">
        <is>
          <t>Ligadeluchalibreprofesional</t>
        </is>
      </c>
      <c r="C3" t="inlineStr">
        <is>
          <t>::record_action</t>
        </is>
      </c>
      <c r="D3" t="inlineStr">
        <is>
          <t>parentage_level[marketplace_id=ATVPDKIKX0DER]#1.value</t>
        </is>
      </c>
      <c r="E3" t="inlineStr">
        <is>
          <t>variation_theme#1.name</t>
        </is>
      </c>
      <c r="F3" t="inlineStr">
        <is>
          <t>is_value_stores_item[marketplace_id=ATVPDKIKX0DER]#1.value</t>
        </is>
      </c>
      <c r="G3" t="inlineStr">
        <is>
          <t>brand[marketplace_id=ATVPDKIKX0DER][language_tag=en_US]#1.value</t>
        </is>
      </c>
      <c r="H3" t="inlineStr">
        <is>
          <t>supplier_declared_has_product_identifier_exemption[marketplace_id=ATVPDKIKX0DER]#1.value</t>
        </is>
      </c>
      <c r="I3" t="inlineStr">
        <is>
          <t>externally_assigned_product_identifier[marketplace_id=ATVPDKIKX0DER]#1.type</t>
        </is>
      </c>
      <c r="J3" t="inlineStr">
        <is>
          <t>package_level[marketplace_id=ATVPDKIKX0DER]#1.value</t>
        </is>
      </c>
      <c r="K3" t="inlineStr">
        <is>
          <t>material[marketplace_id=ATVPDKIKX0DER][language_tag=en_US]#1.value</t>
        </is>
      </c>
      <c r="L3" t="inlineStr">
        <is>
          <t>material[marketplace_id=ATVPDKIKX0DER][language_tag=en_US]#2.value</t>
        </is>
      </c>
      <c r="M3" t="inlineStr">
        <is>
          <t>material[marketplace_id=ATVPDKIKX0DER][language_tag=en_US]#3.value</t>
        </is>
      </c>
      <c r="N3" t="inlineStr">
        <is>
          <t>material[marketplace_id=ATVPDKIKX0DER][language_tag=en_US]#4.value</t>
        </is>
      </c>
      <c r="O3" t="inlineStr">
        <is>
          <t>material[marketplace_id=ATVPDKIKX0DER][language_tag=en_US]#5.value</t>
        </is>
      </c>
      <c r="P3" t="inlineStr">
        <is>
          <t>item_shape[marketplace_id=ATVPDKIKX0DER][language_tag=en_US]#1.value</t>
        </is>
      </c>
      <c r="Q3" t="inlineStr">
        <is>
          <t>line_size[marketplace_id=ATVPDKIKX0DER][language_tag=en_US]#1.unit</t>
        </is>
      </c>
      <c r="R3" t="inlineStr">
        <is>
          <t>is_dishwasher_safe[marketplace_id=ATVPDKIKX0DER]#1.value</t>
        </is>
      </c>
      <c r="S3" t="inlineStr">
        <is>
          <t>capacity[marketplace_id=ATVPDKIKX0DER]#1.unit</t>
        </is>
      </c>
      <c r="T3" t="inlineStr">
        <is>
          <t>pattern[marketplace_id=ATVPDKIKX0DER][language_tag=en_US]#1.value</t>
        </is>
      </c>
      <c r="U3" t="inlineStr">
        <is>
          <t>finish_type[marketplace_id=ATVPDKIKX0DER][language_tag=en_US]#1.value</t>
        </is>
      </c>
      <c r="V3" t="inlineStr">
        <is>
          <t>unit_count[marketplace_id=ATVPDKIKX0DER]#1.type[language_tag=en_US].value</t>
        </is>
      </c>
      <c r="W3" t="inlineStr">
        <is>
          <t>league_name[marketplace_id=ATVPDKIKX0DER][language_tag=en_US]#1.value</t>
        </is>
      </c>
      <c r="X3" t="inlineStr">
        <is>
          <t>league_name[marketplace_id=ATVPDKIKX0DER][language_tag=en_US]#2.value</t>
        </is>
      </c>
      <c r="Y3" t="inlineStr">
        <is>
          <t>league_name[marketplace_id=ATVPDKIKX0DER][language_tag=en_US]#3.value</t>
        </is>
      </c>
      <c r="Z3" t="inlineStr">
        <is>
          <t>league_name[marketplace_id=ATVPDKIKX0DER][language_tag=en_US]#4.value</t>
        </is>
      </c>
      <c r="AA3" t="inlineStr">
        <is>
          <t>league_name[marketplace_id=ATVPDKIKX0DER][language_tag=en_US]#5.value</t>
        </is>
      </c>
      <c r="AB3" t="inlineStr">
        <is>
          <t>team_name[marketplace_id=ATVPDKIKX0DER][language_tag=en_US]#1.value</t>
        </is>
      </c>
      <c r="AC3" t="inlineStr">
        <is>
          <t>team_name[marketplace_id=ATVPDKIKX0DER][language_tag=en_US]#1.value</t>
        </is>
      </c>
      <c r="AD3" t="inlineStr">
        <is>
          <t>team_name[marketplace_id=ATVPDKIKX0DER][language_tag=en_US]#1.value</t>
        </is>
      </c>
      <c r="AE3" t="inlineStr">
        <is>
          <t>team_name[marketplace_id=ATVPDKIKX0DER][language_tag=en_US]#1.value</t>
        </is>
      </c>
      <c r="AF3" t="inlineStr">
        <is>
          <t>team_name[marketplace_id=ATVPDKIKX0DER][language_tag=en_US]#1.value</t>
        </is>
      </c>
      <c r="AG3" t="inlineStr">
        <is>
          <t>team_name[marketplace_id=ATVPDKIKX0DER][language_tag=en_US]#1.value</t>
        </is>
      </c>
      <c r="AH3" t="inlineStr">
        <is>
          <t>team_name[marketplace_id=ATVPDKIKX0DER][language_tag=en_US]#1.value</t>
        </is>
      </c>
      <c r="AI3" t="inlineStr">
        <is>
          <t>team_name[marketplace_id=ATVPDKIKX0DER][language_tag=en_US]#1.value</t>
        </is>
      </c>
      <c r="AJ3" t="inlineStr">
        <is>
          <t>team_name[marketplace_id=ATVPDKIKX0DER][language_tag=en_US]#1.value</t>
        </is>
      </c>
      <c r="AK3" t="inlineStr">
        <is>
          <t>team_name[marketplace_id=ATVPDKIKX0DER][language_tag=en_US]#1.value</t>
        </is>
      </c>
      <c r="AL3" t="inlineStr">
        <is>
          <t>team_name[marketplace_id=ATVPDKIKX0DER][language_tag=en_US]#1.value</t>
        </is>
      </c>
      <c r="AM3" t="inlineStr">
        <is>
          <t>team_name[marketplace_id=ATVPDKIKX0DER][language_tag=en_US]#1.value</t>
        </is>
      </c>
      <c r="AN3" t="inlineStr">
        <is>
          <t>team_name[marketplace_id=ATVPDKIKX0DER][language_tag=en_US]#1.value</t>
        </is>
      </c>
      <c r="AO3" t="inlineStr">
        <is>
          <t>team_name[marketplace_id=ATVPDKIKX0DER][language_tag=en_US]#1.value</t>
        </is>
      </c>
      <c r="AP3" t="inlineStr">
        <is>
          <t>team_name[marketplace_id=ATVPDKIKX0DER][language_tag=en_US]#1.value</t>
        </is>
      </c>
      <c r="AQ3" t="inlineStr">
        <is>
          <t>team_name[marketplace_id=ATVPDKIKX0DER][language_tag=en_US]#1.value</t>
        </is>
      </c>
      <c r="AR3" t="inlineStr">
        <is>
          <t>team_name[marketplace_id=ATVPDKIKX0DER][language_tag=en_US]#1.value</t>
        </is>
      </c>
      <c r="AS3" t="inlineStr">
        <is>
          <t>team_name[marketplace_id=ATVPDKIKX0DER][language_tag=en_US]#1.value</t>
        </is>
      </c>
      <c r="AT3" t="inlineStr">
        <is>
          <t>team_name[marketplace_id=ATVPDKIKX0DER][language_tag=en_US]#1.value</t>
        </is>
      </c>
      <c r="AU3" t="inlineStr">
        <is>
          <t>team_name[marketplace_id=ATVPDKIKX0DER][language_tag=en_US]#1.value</t>
        </is>
      </c>
      <c r="AV3" t="inlineStr">
        <is>
          <t>team_name[marketplace_id=ATVPDKIKX0DER][language_tag=en_US]#1.value</t>
        </is>
      </c>
      <c r="AW3" t="inlineStr">
        <is>
          <t>team_name[marketplace_id=ATVPDKIKX0DER][language_tag=en_US]#1.value</t>
        </is>
      </c>
      <c r="AX3" t="inlineStr">
        <is>
          <t>team_name[marketplace_id=ATVPDKIKX0DER][language_tag=en_US]#1.value</t>
        </is>
      </c>
      <c r="AY3" t="inlineStr">
        <is>
          <t>team_name[marketplace_id=ATVPDKIKX0DER][language_tag=en_US]#1.value</t>
        </is>
      </c>
      <c r="AZ3" t="inlineStr">
        <is>
          <t>team_name[marketplace_id=ATVPDKIKX0DER][language_tag=en_US]#1.value</t>
        </is>
      </c>
      <c r="BA3" t="inlineStr">
        <is>
          <t>team_name[marketplace_id=ATVPDKIKX0DER][language_tag=en_US]#1.value</t>
        </is>
      </c>
      <c r="BB3" t="inlineStr">
        <is>
          <t>team_name[marketplace_id=ATVPDKIKX0DER][language_tag=en_US]#1.value</t>
        </is>
      </c>
      <c r="BC3" t="inlineStr">
        <is>
          <t>team_name[marketplace_id=ATVPDKIKX0DER][language_tag=en_US]#1.value</t>
        </is>
      </c>
      <c r="BD3" t="inlineStr">
        <is>
          <t>team_name[marketplace_id=ATVPDKIKX0DER][language_tag=en_US]#1.value</t>
        </is>
      </c>
      <c r="BE3" t="inlineStr">
        <is>
          <t>team_name[marketplace_id=ATVPDKIKX0DER][language_tag=en_US]#1.value</t>
        </is>
      </c>
      <c r="BF3" t="inlineStr">
        <is>
          <t>team_name[marketplace_id=ATVPDKIKX0DER][language_tag=en_US]#1.value</t>
        </is>
      </c>
      <c r="BG3" t="inlineStr">
        <is>
          <t>team_name[marketplace_id=ATVPDKIKX0DER][language_tag=en_US]#1.value</t>
        </is>
      </c>
      <c r="BH3" t="inlineStr">
        <is>
          <t>team_name[marketplace_id=ATVPDKIKX0DER][language_tag=en_US]#1.value</t>
        </is>
      </c>
      <c r="BI3" t="inlineStr">
        <is>
          <t>team_name[marketplace_id=ATVPDKIKX0DER][language_tag=en_US]#1.value</t>
        </is>
      </c>
      <c r="BJ3" t="inlineStr">
        <is>
          <t>team_name[marketplace_id=ATVPDKIKX0DER][language_tag=en_US]#1.value</t>
        </is>
      </c>
      <c r="BK3" t="inlineStr">
        <is>
          <t>team_name[marketplace_id=ATVPDKIKX0DER][language_tag=en_US]#1.value</t>
        </is>
      </c>
      <c r="BL3" t="inlineStr">
        <is>
          <t>team_name[marketplace_id=ATVPDKIKX0DER][language_tag=en_US]#1.value</t>
        </is>
      </c>
      <c r="BM3" t="inlineStr">
        <is>
          <t>team_name[marketplace_id=ATVPDKIKX0DER][language_tag=en_US]#1.value</t>
        </is>
      </c>
      <c r="BN3" t="inlineStr">
        <is>
          <t>team_name[marketplace_id=ATVPDKIKX0DER][language_tag=en_US]#1.value</t>
        </is>
      </c>
      <c r="BO3" t="inlineStr">
        <is>
          <t>team_name[marketplace_id=ATVPDKIKX0DER][language_tag=en_US]#1.value</t>
        </is>
      </c>
      <c r="BP3" t="inlineStr">
        <is>
          <t>team_name[marketplace_id=ATVPDKIKX0DER][language_tag=en_US]#1.value</t>
        </is>
      </c>
      <c r="BQ3" t="inlineStr">
        <is>
          <t>team_name[marketplace_id=ATVPDKIKX0DER][language_tag=en_US]#1.value</t>
        </is>
      </c>
      <c r="BR3" t="inlineStr">
        <is>
          <t>team_name[marketplace_id=ATVPDKIKX0DER][language_tag=en_US]#1.value</t>
        </is>
      </c>
      <c r="BS3" t="inlineStr">
        <is>
          <t>team_name[marketplace_id=ATVPDKIKX0DER][language_tag=en_US]#1.value</t>
        </is>
      </c>
      <c r="BT3" t="inlineStr">
        <is>
          <t>team_name[marketplace_id=ATVPDKIKX0DER][language_tag=en_US]#1.value</t>
        </is>
      </c>
      <c r="BU3" t="inlineStr">
        <is>
          <t>team_name[marketplace_id=ATVPDKIKX0DER][language_tag=en_US]#1.value</t>
        </is>
      </c>
      <c r="BV3" t="inlineStr">
        <is>
          <t>team_name[marketplace_id=ATVPDKIKX0DER][language_tag=en_US]#1.value</t>
        </is>
      </c>
      <c r="BW3" t="inlineStr">
        <is>
          <t>team_name[marketplace_id=ATVPDKIKX0DER][language_tag=en_US]#1.value</t>
        </is>
      </c>
      <c r="BX3" t="inlineStr">
        <is>
          <t>item_length_width_height[marketplace_id=ATVPDKIKX0DER]#1.height.unit</t>
        </is>
      </c>
      <c r="BY3" t="inlineStr">
        <is>
          <t>item_length_width_height[marketplace_id=ATVPDKIKX0DER]#1.length.unit</t>
        </is>
      </c>
      <c r="BZ3" t="inlineStr">
        <is>
          <t>item_length_width_height[marketplace_id=ATVPDKIKX0DER]#1.width.unit</t>
        </is>
      </c>
      <c r="CA3" t="inlineStr">
        <is>
          <t>item_weight[marketplace_id=ATVPDKIKX0DER]#1.unit</t>
        </is>
      </c>
      <c r="CB3" t="inlineStr">
        <is>
          <t>skip_offer[marketplace_id=ATVPDKIKX0DER]#1.value</t>
        </is>
      </c>
      <c r="CC3" t="inlineStr">
        <is>
          <t>fulfillment_availability#1.fulfillment_channel_code</t>
        </is>
      </c>
      <c r="CD3" t="inlineStr">
        <is>
          <t>fulfillment_availability#1.is_inventory_available</t>
        </is>
      </c>
      <c r="CE3" t="inlineStr">
        <is>
          <t>condition_type[marketplace_id=ATVPDKIKX0DER]#1.value</t>
        </is>
      </c>
      <c r="CF3" t="inlineStr">
        <is>
          <t>product_tax_code#1.value</t>
        </is>
      </c>
      <c r="CG3" t="inlineStr">
        <is>
          <t>merchant_shipping_group[marketplace_id=ATVPDKIKX0DER]#1.value</t>
        </is>
      </c>
      <c r="CH3" t="inlineStr">
        <is>
          <t>gift_options[marketplace_id=ATVPDKIKX0DER]#1.can_be_messaged</t>
        </is>
      </c>
      <c r="CI3" t="inlineStr">
        <is>
          <t>gift_options[marketplace_id=ATVPDKIKX0DER]#1.can_be_wrapped</t>
        </is>
      </c>
      <c r="CJ3" t="inlineStr">
        <is>
          <t>supplemental_condition_information[marketplace_id=ATVPDKIKX0DER]#1.accessories</t>
        </is>
      </c>
      <c r="CK3" t="inlineStr">
        <is>
          <t>supplemental_condition_information[marketplace_id=ATVPDKIKX0DER]#1.battery_life_percentage</t>
        </is>
      </c>
      <c r="CL3" t="inlineStr">
        <is>
          <t>supplemental_condition_information[marketplace_id=ATVPDKIKX0DER]#1.cosmetic</t>
        </is>
      </c>
      <c r="CM3" t="inlineStr">
        <is>
          <t>supplemental_condition_information[marketplace_id=ATVPDKIKX0DER]#1.features#1</t>
        </is>
      </c>
      <c r="CN3" t="inlineStr">
        <is>
          <t>supplemental_condition_information[marketplace_id=ATVPDKIKX0DER]#1.features#2</t>
        </is>
      </c>
      <c r="CO3" t="inlineStr">
        <is>
          <t>supplemental_condition_information[marketplace_id=ATVPDKIKX0DER]#1.features#3</t>
        </is>
      </c>
      <c r="CP3" t="inlineStr">
        <is>
          <t>supplemental_condition_information[marketplace_id=ATVPDKIKX0DER]#1.features#4</t>
        </is>
      </c>
      <c r="CQ3" t="inlineStr">
        <is>
          <t>supplemental_condition_information[marketplace_id=ATVPDKIKX0DER]#1.features#5</t>
        </is>
      </c>
      <c r="CR3" t="inlineStr">
        <is>
          <t>supplemental_condition_information[marketplace_id=ATVPDKIKX0DER]#1.functional_condition</t>
        </is>
      </c>
      <c r="CS3" t="inlineStr">
        <is>
          <t>supplemental_condition_information[marketplace_id=ATVPDKIKX0DER]#1.packaging</t>
        </is>
      </c>
      <c r="CT3" t="inlineStr">
        <is>
          <t>supplemental_condition_information[marketplace_id=ATVPDKIKX0DER]#1.renewed_grade</t>
        </is>
      </c>
      <c r="CU3" t="inlineStr">
        <is>
          <t>supplemental_condition_information[marketplace_id=ATVPDKIKX0DER]#1.source_type</t>
        </is>
      </c>
      <c r="CV3" t="inlineStr">
        <is>
          <t>item_package_dimensions[marketplace_id=ATVPDKIKX0DER]#1.length.unit</t>
        </is>
      </c>
      <c r="CW3" t="inlineStr">
        <is>
          <t>item_package_dimensions[marketplace_id=ATVPDKIKX0DER]#1.width.unit</t>
        </is>
      </c>
      <c r="CX3" t="inlineStr">
        <is>
          <t>item_package_dimensions[marketplace_id=ATVPDKIKX0DER]#1.height.unit</t>
        </is>
      </c>
      <c r="CY3" t="inlineStr">
        <is>
          <t>item_package_weight[marketplace_id=ATVPDKIKX0DER]#1.unit</t>
        </is>
      </c>
      <c r="CZ3" t="inlineStr">
        <is>
          <t>country_of_origin[marketplace_id=ATVPDKIKX0DER]#1.value</t>
        </is>
      </c>
      <c r="DA3" t="inlineStr">
        <is>
          <t>batteries_required[marketplace_id=ATVPDKIKX0DER]#1.value</t>
        </is>
      </c>
      <c r="DB3" t="inlineStr">
        <is>
          <t>batteries_included[marketplace_id=ATVPDKIKX0DER]#1.value</t>
        </is>
      </c>
      <c r="DC3" t="inlineStr">
        <is>
          <t>battery[marketplace_id=ATVPDKIKX0DER]#1.cell_composition#1.value</t>
        </is>
      </c>
      <c r="DD3" t="inlineStr">
        <is>
          <t>battery[marketplace_id=ATVPDKIKX0DER]#1.weight#1.unit</t>
        </is>
      </c>
      <c r="DE3" t="inlineStr">
        <is>
          <t>num_batteries[marketplace_id=ATVPDKIKX0DER]#1.type</t>
        </is>
      </c>
      <c r="DF3" t="inlineStr">
        <is>
          <t>num_batteries[marketplace_id=ATVPDKIKX0DER]#2.type</t>
        </is>
      </c>
      <c r="DG3" t="inlineStr">
        <is>
          <t>num_batteries[marketplace_id=ATVPDKIKX0DER]#3.type</t>
        </is>
      </c>
      <c r="DH3" t="inlineStr">
        <is>
          <t>num_batteries[marketplace_id=ATVPDKIKX0DER]#4.type</t>
        </is>
      </c>
      <c r="DI3" t="inlineStr">
        <is>
          <t>num_batteries[marketplace_id=ATVPDKIKX0DER]#5.type</t>
        </is>
      </c>
      <c r="DJ3" t="inlineStr">
        <is>
          <t>lithium_battery[marketplace_id=ATVPDKIKX0DER]#1.energy_content#1.unit</t>
        </is>
      </c>
      <c r="DK3" t="inlineStr">
        <is>
          <t>lithium_battery[marketplace_id=ATVPDKIKX0DER]#1.packaging#1.value</t>
        </is>
      </c>
      <c r="DL3" t="inlineStr">
        <is>
          <t>lithium_battery[marketplace_id=ATVPDKIKX0DER]#1.weight#1.unit</t>
        </is>
      </c>
      <c r="DM3" t="inlineStr">
        <is>
          <t>supplier_declared_dg_hz_regulation[marketplace_id=ATVPDKIKX0DER]#1.value</t>
        </is>
      </c>
      <c r="DN3" t="inlineStr">
        <is>
          <t>supplier_declared_dg_hz_regulation[marketplace_id=ATVPDKIKX0DER]#2.value</t>
        </is>
      </c>
      <c r="DO3" t="inlineStr">
        <is>
          <t>supplier_declared_dg_hz_regulation[marketplace_id=ATVPDKIKX0DER]#3.value</t>
        </is>
      </c>
      <c r="DP3" t="inlineStr">
        <is>
          <t>supplier_declared_dg_hz_regulation[marketplace_id=ATVPDKIKX0DER]#4.value</t>
        </is>
      </c>
      <c r="DQ3" t="inlineStr">
        <is>
          <t>supplier_declared_dg_hz_regulation[marketplace_id=ATVPDKIKX0DER]#5.value</t>
        </is>
      </c>
      <c r="DR3" t="inlineStr">
        <is>
          <t>ghs[marketplace_id=ATVPDKIKX0DER]#1.classification#1.class</t>
        </is>
      </c>
      <c r="DS3" t="inlineStr">
        <is>
          <t>ghs[marketplace_id=ATVPDKIKX0DER]#1.classification#2.class</t>
        </is>
      </c>
      <c r="DT3" t="inlineStr">
        <is>
          <t>ghs[marketplace_id=ATVPDKIKX0DER]#1.classification#3.class</t>
        </is>
      </c>
      <c r="DU3" t="inlineStr">
        <is>
          <t>ghs[marketplace_id=ATVPDKIKX0DER]#1.classification#4.class</t>
        </is>
      </c>
      <c r="DV3" t="inlineStr">
        <is>
          <t>ghs[marketplace_id=ATVPDKIKX0DER]#1.classification#5.class</t>
        </is>
      </c>
      <c r="DW3" t="inlineStr">
        <is>
          <t>hazmat[marketplace_id=ATVPDKIKX0DER]#1.aspect</t>
        </is>
      </c>
      <c r="DX3" t="inlineStr">
        <is>
          <t>is_this_product_subject_to_buyer_age_restrictions[marketplace_id=ATVPDKIKX0DER]#1.value</t>
        </is>
      </c>
      <c r="DY3" t="inlineStr">
        <is>
          <t>california_proposition_65[marketplace_id=ATVPDKIKX0DER]#1.compliance_type</t>
        </is>
      </c>
      <c r="DZ3" t="inlineStr">
        <is>
          <t>california_proposition_65[marketplace_id=ATVPDKIKX0DER]#1.chemical_names#1</t>
        </is>
      </c>
      <c r="EA3" t="inlineStr">
        <is>
          <t>california_proposition_65[marketplace_id=ATVPDKIKX0DER]#1.chemical_names#2</t>
        </is>
      </c>
      <c r="EB3" t="inlineStr">
        <is>
          <t>california_proposition_65[marketplace_id=ATVPDKIKX0DER]#1.chemical_names#3</t>
        </is>
      </c>
      <c r="EC3" t="inlineStr">
        <is>
          <t>california_proposition_65[marketplace_id=ATVPDKIKX0DER]#1.chemical_names#4</t>
        </is>
      </c>
      <c r="ED3" t="inlineStr">
        <is>
          <t>california_proposition_65[marketplace_id=ATVPDKIKX0DER]#1.chemical_names#5</t>
        </is>
      </c>
      <c r="EE3" t="inlineStr">
        <is>
          <t>pesticide_marking[marketplace_id=ATVPDKIKX0DER]#1.marking_type</t>
        </is>
      </c>
      <c r="EF3" t="inlineStr">
        <is>
          <t>pesticide_marking[marketplace_id=ATVPDKIKX0DER]#1.registration_status</t>
        </is>
      </c>
      <c r="EG3" t="inlineStr">
        <is>
          <t>pesticide_marking[marketplace_id=ATVPDKIKX0DER]#2.marking_type</t>
        </is>
      </c>
      <c r="EH3" t="inlineStr">
        <is>
          <t>pesticide_marking[marketplace_id=ATVPDKIKX0DER]#2.registration_status</t>
        </is>
      </c>
      <c r="EI3" t="inlineStr">
        <is>
          <t>pesticide_marking[marketplace_id=ATVPDKIKX0DER]#3.marking_type</t>
        </is>
      </c>
      <c r="EJ3" t="inlineStr">
        <is>
          <t>pesticide_marking[marketplace_id=ATVPDKIKX0DER]#3.registration_status</t>
        </is>
      </c>
      <c r="EK3" t="inlineStr">
        <is>
          <t>fcc_radio_frequency_emission_compliance[marketplace_id=ATVPDKIKX0DER]#1.registration_status</t>
        </is>
      </c>
      <c r="EL3" t="inlineStr">
        <is>
          <t>regulatory_compliance_certification[marketplace_id=ATVPDKIKX0DER]#1.regulation_type</t>
        </is>
      </c>
      <c r="EM3" t="inlineStr">
        <is>
          <t>regulatory_compliance_certification[marketplace_id=ATVPDKIKX0DER]#2.regulation_type</t>
        </is>
      </c>
      <c r="EN3" t="inlineStr">
        <is>
          <t>regulatory_compliance_certification[marketplace_id=ATVPDKIKX0DER]#3.regulation_type</t>
        </is>
      </c>
      <c r="EO3" t="inlineStr">
        <is>
          <t>regulatory_compliance_certification[marketplace_id=ATVPDKIKX0DER]#4.regulation_type</t>
        </is>
      </c>
      <c r="EP3" t="inlineStr">
        <is>
          <t>regulatory_compliance_certification[marketplace_id=ATVPDKIKX0DER]#5.regulation_type</t>
        </is>
      </c>
      <c r="EQ3" t="inlineStr">
        <is>
          <t>gpsr_safety_attestation[marketplace_id=ATVPDKIKX0DER]#1.value</t>
        </is>
      </c>
      <c r="ER3" t="inlineStr">
        <is>
          <t>ships_globally[marketplace_id=ATVPDKIKX0DER]#1.value</t>
        </is>
      </c>
      <c r="ES3" t="inlineStr">
        <is>
          <t>has_less_than_30_percent_state_of_charge[marketplace_id=ATVPDKIKX0DER]#1.value</t>
        </is>
      </c>
      <c r="ET3" t="inlineStr">
        <is>
          <t>ghs_chemical_h_code[marketplace_id=ATVPDKIKX0DER]#1.value</t>
        </is>
      </c>
      <c r="EU3" t="inlineStr">
        <is>
          <t>ghs_chemical_h_code[marketplace_id=ATVPDKIKX0DER]#2.value</t>
        </is>
      </c>
      <c r="EV3" t="inlineStr">
        <is>
          <t>ghs_chemical_h_code[marketplace_id=ATVPDKIKX0DER]#3.value</t>
        </is>
      </c>
      <c r="EW3" t="inlineStr">
        <is>
          <t>ghs_chemical_h_code[marketplace_id=ATVPDKIKX0DER]#4.value</t>
        </is>
      </c>
      <c r="EX3" t="inlineStr">
        <is>
          <t>ghs_chemical_h_code[marketplace_id=ATVPDKIKX0DER]#5.value</t>
        </is>
      </c>
      <c r="EY3" t="inlineStr">
        <is>
          <t>baa_taa_regulation_compliance[marketplace_id=ATVPDKIKX0DER]#1.value</t>
        </is>
      </c>
      <c r="EZ3" t="inlineStr">
        <is>
          <t>baa_taa_compliance_acknowledgement[marketplace_id=ATVPDKIKX0DER]#1.value</t>
        </is>
      </c>
      <c r="FA3" t="inlineStr">
        <is>
          <t>taa_compliant_country[marketplace_id=ATVPDKIKX0DER]#1.value</t>
        </is>
      </c>
      <c r="FB3" t="inlineStr">
        <is>
          <t>product_type#1.value</t>
        </is>
      </c>
      <c r="FC3" t="inlineStr">
        <is>
          <t>item_type_keyword[marketplace_id=ATVPDKIKX0DER]#1.value</t>
        </is>
      </c>
    </row>
    <row r="4" ht="12.75" customHeight="1">
      <c r="A4" t="inlineStr">
        <is>
          <t>Engels voetbal</t>
        </is>
      </c>
      <c r="B4" t="inlineStr">
        <is>
          <t>Engelsvoetbal</t>
        </is>
      </c>
      <c r="C4" t="inlineStr">
        <is>
          <t>Create or Replace (Full Update)</t>
        </is>
      </c>
      <c r="D4" t="inlineStr">
        <is>
          <t>Parent</t>
        </is>
      </c>
      <c r="E4" t="inlineStr">
        <is>
          <t>CAPACITY</t>
        </is>
      </c>
      <c r="F4" t="inlineStr">
        <is>
          <t>Yes</t>
        </is>
      </c>
      <c r="G4" t="inlineStr">
        <is>
          <t>WESWOO</t>
        </is>
      </c>
      <c r="H4" t="inlineStr">
        <is>
          <t>Yes</t>
        </is>
      </c>
      <c r="I4" t="inlineStr">
        <is>
          <t>EAN</t>
        </is>
      </c>
      <c r="J4" t="inlineStr">
        <is>
          <t>Unit</t>
        </is>
      </c>
      <c r="K4" t="inlineStr">
        <is>
          <t>Acacia Wood</t>
        </is>
      </c>
      <c r="L4" t="inlineStr">
        <is>
          <t>Acacia Wood</t>
        </is>
      </c>
      <c r="M4" t="inlineStr">
        <is>
          <t>Acacia Wood</t>
        </is>
      </c>
      <c r="N4" t="inlineStr">
        <is>
          <t>Acacia Wood</t>
        </is>
      </c>
      <c r="O4" t="inlineStr">
        <is>
          <t>Acacia Wood</t>
        </is>
      </c>
      <c r="P4" t="inlineStr">
        <is>
          <t>Circular</t>
        </is>
      </c>
      <c r="Q4" t="inlineStr">
        <is>
          <t>Centimeters</t>
        </is>
      </c>
      <c r="R4" t="inlineStr">
        <is>
          <t>Yes</t>
        </is>
      </c>
      <c r="S4" t="inlineStr">
        <is>
          <t>Centiliters</t>
        </is>
      </c>
      <c r="T4" t="inlineStr">
        <is>
          <t>Animal Print</t>
        </is>
      </c>
      <c r="U4" t="inlineStr">
        <is>
          <t>Brushed</t>
        </is>
      </c>
      <c r="V4" t="inlineStr">
        <is>
          <t>Count</t>
        </is>
      </c>
      <c r="W4" t="inlineStr">
        <is>
          <t>Canadian Football League</t>
        </is>
      </c>
      <c r="X4" t="inlineStr">
        <is>
          <t>Canadian Football League</t>
        </is>
      </c>
      <c r="Y4" t="inlineStr">
        <is>
          <t>Canadian Football League</t>
        </is>
      </c>
      <c r="Z4" t="inlineStr">
        <is>
          <t>Canadian Football League</t>
        </is>
      </c>
      <c r="AA4" t="inlineStr">
        <is>
          <t>Canadian Football League</t>
        </is>
      </c>
      <c r="AB4" t="inlineStr">
        <is>
          <t>A. J. Allmendinger</t>
        </is>
      </c>
      <c r="AC4" t="inlineStr">
        <is>
          <t>E-Sports</t>
        </is>
      </c>
      <c r="AD4" t="inlineStr">
        <is>
          <t>Delhi Sultans</t>
        </is>
      </c>
      <c r="AE4" t="inlineStr">
        <is>
          <t>Alfa Romeo Racing</t>
        </is>
      </c>
      <c r="AF4" t="inlineStr">
        <is>
          <t>Aizawl FC</t>
        </is>
      </c>
      <c r="AG4" t="inlineStr">
        <is>
          <t>Chiba Lotte Marines</t>
        </is>
      </c>
      <c r="AH4" t="inlineStr">
        <is>
          <t>AFC Bournemouth</t>
        </is>
      </c>
      <c r="AI4" t="inlineStr">
        <is>
          <t>WUSA</t>
        </is>
      </c>
      <c r="AJ4" t="inlineStr">
        <is>
          <t>Atlético Ottawa</t>
        </is>
      </c>
      <c r="AK4" t="inlineStr">
        <is>
          <t>AD Alcorcón</t>
        </is>
      </c>
      <c r="AL4" t="inlineStr">
        <is>
          <t>BC Lions</t>
        </is>
      </c>
      <c r="AM4" t="inlineStr">
        <is>
          <t>Atlanta Hawks</t>
        </is>
      </c>
      <c r="AN4" t="inlineStr">
        <is>
          <t>Aberdeen IronBirds</t>
        </is>
      </c>
      <c r="AO4" t="inlineStr">
        <is>
          <t>Anaheim Ducks</t>
        </is>
      </c>
      <c r="AP4" t="inlineStr">
        <is>
          <t>ALBA Berlin Basketball</t>
        </is>
      </c>
      <c r="AQ4" t="inlineStr">
        <is>
          <t>Awadhe Warriors</t>
        </is>
      </c>
      <c r="AR4" t="inlineStr">
        <is>
          <t>Arsenal de Sarandí</t>
        </is>
      </c>
      <c r="AS4" t="inlineStr">
        <is>
          <t>Belenenses</t>
        </is>
      </c>
      <c r="AT4" t="inlineStr">
        <is>
          <t>Atlanta United FC</t>
        </is>
      </c>
      <c r="AU4" t="inlineStr">
        <is>
          <t>Abilene Christian Wildcats</t>
        </is>
      </c>
      <c r="AV4" t="inlineStr">
        <is>
          <t>Angola</t>
        </is>
      </c>
      <c r="AW4" t="inlineStr">
        <is>
          <t>ATK Mohun Bagan FC</t>
        </is>
      </c>
      <c r="AX4" t="inlineStr">
        <is>
          <t>Afghanistan</t>
        </is>
      </c>
      <c r="AY4" t="inlineStr">
        <is>
          <t>Atlético de San Luis</t>
        </is>
      </c>
      <c r="AZ4" t="inlineStr">
        <is>
          <t>ADO Den Haag</t>
        </is>
      </c>
      <c r="BA4" t="inlineStr">
        <is>
          <t>X-Games</t>
        </is>
      </c>
      <c r="BB4" t="inlineStr">
        <is>
          <t>1. FC Koln</t>
        </is>
      </c>
      <c r="BC4" t="inlineStr">
        <is>
          <t>Angel City FC</t>
        </is>
      </c>
      <c r="BD4" t="inlineStr">
        <is>
          <t>Bengal Warriors</t>
        </is>
      </c>
      <c r="BE4" t="inlineStr">
        <is>
          <t>PGA</t>
        </is>
      </c>
      <c r="BF4" t="inlineStr">
        <is>
          <t>Aberdeen</t>
        </is>
      </c>
      <c r="BG4" t="inlineStr">
        <is>
          <t>AC Ajaccio</t>
        </is>
      </c>
      <c r="BH4" t="inlineStr">
        <is>
          <t>LPGA</t>
        </is>
      </c>
      <c r="BI4" t="inlineStr">
        <is>
          <t>Afghanistan</t>
        </is>
      </c>
      <c r="BJ4" t="inlineStr">
        <is>
          <t>Buffalo Bandits</t>
        </is>
      </c>
      <c r="BK4" t="inlineStr">
        <is>
          <t>Dabang Mumbai HC</t>
        </is>
      </c>
      <c r="BL4" t="inlineStr">
        <is>
          <t>A.S. Livorno Calcio</t>
        </is>
      </c>
      <c r="BM4" t="inlineStr">
        <is>
          <t>Ahmedabad Defenders</t>
        </is>
      </c>
      <c r="BN4" t="inlineStr">
        <is>
          <t>AC Nagano Parceiro</t>
        </is>
      </c>
      <c r="BO4" t="inlineStr">
        <is>
          <t>Team Cuba</t>
        </is>
      </c>
      <c r="BP4" t="inlineStr">
        <is>
          <t>Chennai Super Kings</t>
        </is>
      </c>
      <c r="BQ4" t="inlineStr">
        <is>
          <t>WWE</t>
        </is>
      </c>
      <c r="BR4" t="inlineStr">
        <is>
          <t>Arizona Cardinals</t>
        </is>
      </c>
      <c r="BS4" t="inlineStr">
        <is>
          <t>Al Iaquinta</t>
        </is>
      </c>
      <c r="BT4" t="inlineStr">
        <is>
          <t>AISIN AW AREIONS ANJO</t>
        </is>
      </c>
      <c r="BU4" t="inlineStr">
        <is>
          <t>Atlanta Dream</t>
        </is>
      </c>
      <c r="BV4" t="inlineStr">
        <is>
          <t>Arizona Diamondbacks</t>
        </is>
      </c>
      <c r="BW4" t="inlineStr">
        <is>
          <t>Tennis</t>
        </is>
      </c>
      <c r="BX4" t="inlineStr">
        <is>
          <t>Inches</t>
        </is>
      </c>
      <c r="BY4" t="inlineStr">
        <is>
          <t>Inches</t>
        </is>
      </c>
      <c r="BZ4" t="inlineStr">
        <is>
          <t>Inches</t>
        </is>
      </c>
      <c r="CA4" t="inlineStr">
        <is>
          <t>Pounds</t>
        </is>
      </c>
      <c r="CB4" t="inlineStr">
        <is>
          <t>Yes</t>
        </is>
      </c>
      <c r="CC4" t="inlineStr">
        <is>
          <t>Fulfillment by Amazon (NA)</t>
        </is>
      </c>
      <c r="CD4" t="inlineStr">
        <is>
          <t>Enabled</t>
        </is>
      </c>
      <c r="CE4" t="inlineStr">
        <is>
          <t>New</t>
        </is>
      </c>
      <c r="CF4" t="inlineStr">
        <is>
          <t>A1_ANIMAL14</t>
        </is>
      </c>
      <c r="CG4" t="inlineStr">
        <is>
          <t>Migrated Template</t>
        </is>
      </c>
      <c r="CH4" t="inlineStr">
        <is>
          <t>Yes</t>
        </is>
      </c>
      <c r="CI4" t="inlineStr">
        <is>
          <t>Yes</t>
        </is>
      </c>
      <c r="CJ4" t="inlineStr">
        <is>
          <t>Generic</t>
        </is>
      </c>
      <c r="CK4" t="inlineStr">
        <is>
          <t>No Battery</t>
        </is>
      </c>
      <c r="CL4" t="inlineStr">
        <is>
          <t>Unknown</t>
        </is>
      </c>
      <c r="CM4" t="inlineStr">
        <is>
          <t>Green Refurbishment</t>
        </is>
      </c>
      <c r="CN4" t="inlineStr">
        <is>
          <t>Green Refurbishment</t>
        </is>
      </c>
      <c r="CO4" t="inlineStr">
        <is>
          <t>Green Refurbishment</t>
        </is>
      </c>
      <c r="CP4" t="inlineStr">
        <is>
          <t>Green Refurbishment</t>
        </is>
      </c>
      <c r="CQ4" t="inlineStr">
        <is>
          <t>Green Refurbishment</t>
        </is>
      </c>
      <c r="CR4" t="inlineStr">
        <is>
          <t>Unknown</t>
        </is>
      </c>
      <c r="CS4" t="inlineStr">
        <is>
          <t>Amazon</t>
        </is>
      </c>
      <c r="CT4" t="inlineStr">
        <is>
          <t>Refurbished - Premium</t>
        </is>
      </c>
      <c r="CU4" t="inlineStr">
        <is>
          <t>No Data</t>
        </is>
      </c>
      <c r="CV4" t="inlineStr">
        <is>
          <t>Inches</t>
        </is>
      </c>
      <c r="CW4" t="inlineStr">
        <is>
          <t>Inches</t>
        </is>
      </c>
      <c r="CX4" t="inlineStr">
        <is>
          <t>Inches</t>
        </is>
      </c>
      <c r="CY4" t="inlineStr">
        <is>
          <t>Pounds</t>
        </is>
      </c>
      <c r="CZ4" t="inlineStr">
        <is>
          <t>United States</t>
        </is>
      </c>
      <c r="DA4" t="inlineStr">
        <is>
          <t>Yes</t>
        </is>
      </c>
      <c r="DB4" t="inlineStr">
        <is>
          <t>Yes</t>
        </is>
      </c>
      <c r="DC4" t="inlineStr">
        <is>
          <t>Alkaline</t>
        </is>
      </c>
      <c r="DD4" t="inlineStr">
        <is>
          <t>Milligrams</t>
        </is>
      </c>
      <c r="DE4" t="inlineStr">
        <is>
          <t>9V</t>
        </is>
      </c>
      <c r="DF4" t="inlineStr">
        <is>
          <t>9V</t>
        </is>
      </c>
      <c r="DG4" t="inlineStr">
        <is>
          <t>9V</t>
        </is>
      </c>
      <c r="DH4" t="inlineStr">
        <is>
          <t>9V</t>
        </is>
      </c>
      <c r="DI4" t="inlineStr">
        <is>
          <t>9V</t>
        </is>
      </c>
      <c r="DJ4" t="inlineStr">
        <is>
          <t>Watt Hours</t>
        </is>
      </c>
      <c r="DK4" t="inlineStr">
        <is>
          <t>Batteries contained in equipment</t>
        </is>
      </c>
      <c r="DL4" t="inlineStr">
        <is>
          <t>Grams</t>
        </is>
      </c>
      <c r="DM4" t="inlineStr">
        <is>
          <t>GHS</t>
        </is>
      </c>
      <c r="DN4" t="inlineStr">
        <is>
          <t>GHS</t>
        </is>
      </c>
      <c r="DO4" t="inlineStr">
        <is>
          <t>GHS</t>
        </is>
      </c>
      <c r="DP4" t="inlineStr">
        <is>
          <t>GHS</t>
        </is>
      </c>
      <c r="DQ4" t="inlineStr">
        <is>
          <t>GHS</t>
        </is>
      </c>
      <c r="DR4" t="inlineStr">
        <is>
          <t>Amazon Specific No Label With Warning</t>
        </is>
      </c>
      <c r="DS4" t="inlineStr">
        <is>
          <t>Amazon Specific No Label With Warning</t>
        </is>
      </c>
      <c r="DT4" t="inlineStr">
        <is>
          <t>Amazon Specific No Label With Warning</t>
        </is>
      </c>
      <c r="DU4" t="inlineStr">
        <is>
          <t>Amazon Specific No Label With Warning</t>
        </is>
      </c>
      <c r="DV4" t="inlineStr">
        <is>
          <t>Amazon Specific No Label With Warning</t>
        </is>
      </c>
      <c r="DW4" t="inlineStr">
        <is>
          <t>UN Regulatory Id</t>
        </is>
      </c>
      <c r="DX4" t="inlineStr">
        <is>
          <t>Yes</t>
        </is>
      </c>
      <c r="DY4" t="inlineStr">
        <is>
          <t>Alcoholic Beverage</t>
        </is>
      </c>
      <c r="DZ4" t="inlineStr">
        <is>
          <t>Butyl benzyl phthalate (BBP)d</t>
        </is>
      </c>
      <c r="EA4" t="inlineStr">
        <is>
          <t>Butyl benzyl phthalate (BBP)d</t>
        </is>
      </c>
      <c r="EB4" t="inlineStr">
        <is>
          <t>Butyl benzyl phthalate (BBP)d</t>
        </is>
      </c>
      <c r="EC4" t="inlineStr">
        <is>
          <t>Butyl benzyl phthalate (BBP)d</t>
        </is>
      </c>
      <c r="ED4" t="inlineStr">
        <is>
          <t>Butyl benzyl phthalate (BBP)d</t>
        </is>
      </c>
      <c r="EE4" t="inlineStr">
        <is>
          <t>EPA Establishment Number</t>
        </is>
      </c>
      <c r="EF4" t="inlineStr">
        <is>
          <t>This product is a pesticide or pesticide device, as defined under the U.S. Federal Insecticide, Fungicide, and Rodenticide Act</t>
        </is>
      </c>
      <c r="EG4" t="inlineStr">
        <is>
          <t>EPA Establishment Number</t>
        </is>
      </c>
      <c r="EH4" t="inlineStr">
        <is>
          <t>This product is a pesticide or pesticide device, as defined under the U.S. Federal Insecticide, Fungicide, and Rodenticide Act</t>
        </is>
      </c>
      <c r="EI4" t="inlineStr">
        <is>
          <t>EPA Establishment Number</t>
        </is>
      </c>
      <c r="EJ4" t="inlineStr">
        <is>
          <t>This product is a pesticide or pesticide device, as defined under the U.S. Federal Insecticide, Fungicide, and Rodenticide Act</t>
        </is>
      </c>
      <c r="EK4" t="inlineStr">
        <is>
          <t>Product has a Supplier's Declaration of Conformity (SDoC) with the FCC Rules</t>
        </is>
      </c>
      <c r="EL4" t="inlineStr">
        <is>
          <t>CARB EO</t>
        </is>
      </c>
      <c r="EM4" t="inlineStr">
        <is>
          <t>CARB EO</t>
        </is>
      </c>
      <c r="EN4" t="inlineStr">
        <is>
          <t>CARB EO</t>
        </is>
      </c>
      <c r="EO4" t="inlineStr">
        <is>
          <t>CARB EO</t>
        </is>
      </c>
      <c r="EP4" t="inlineStr">
        <is>
          <t>CARB EO</t>
        </is>
      </c>
      <c r="EQ4" t="inlineStr">
        <is>
          <t>Yes</t>
        </is>
      </c>
      <c r="ER4" t="inlineStr">
        <is>
          <t>Yes</t>
        </is>
      </c>
      <c r="ES4" t="inlineStr">
        <is>
          <t>Yes</t>
        </is>
      </c>
      <c r="ET4" t="inlineStr">
        <is>
          <t>EUH014</t>
        </is>
      </c>
      <c r="EU4" t="inlineStr">
        <is>
          <t>EUH014</t>
        </is>
      </c>
      <c r="EV4" t="inlineStr">
        <is>
          <t>EUH014</t>
        </is>
      </c>
      <c r="EW4" t="inlineStr">
        <is>
          <t>EUH014</t>
        </is>
      </c>
      <c r="EX4" t="inlineStr">
        <is>
          <t>EUH014</t>
        </is>
      </c>
      <c r="EY4" t="inlineStr">
        <is>
          <t>Buy American Act Compliant (BAA)</t>
        </is>
      </c>
      <c r="EZ4" t="inlineStr">
        <is>
          <t>Yes</t>
        </is>
      </c>
      <c r="FA4" t="inlineStr">
        <is>
          <t>Afghanistan</t>
        </is>
      </c>
      <c r="FB4" t="inlineStr">
        <is>
          <t>ITEM_CONTAINER</t>
        </is>
      </c>
      <c r="FC4" t="inlineStr">
        <is>
          <t>家居、厨具、家装 &gt; 收纳用品 &gt; 收纳篮、箱子、盒子 &gt; 开放式储物箱 (open-home-storage-bins)</t>
        </is>
      </c>
    </row>
    <row r="5" ht="12.75" customHeight="1">
      <c r="A5" t="inlineStr">
        <is>
          <t>Futebol português</t>
        </is>
      </c>
      <c r="B5" t="inlineStr">
        <is>
          <t>Futebolportuguês</t>
        </is>
      </c>
      <c r="C5" t="inlineStr">
        <is>
          <t>Edit (Partial Update)</t>
        </is>
      </c>
      <c r="D5" t="inlineStr">
        <is>
          <t>Child</t>
        </is>
      </c>
      <c r="E5" t="inlineStr">
        <is>
          <t>CAPACITY/COLOR</t>
        </is>
      </c>
      <c r="F5" t="inlineStr">
        <is>
          <t>No</t>
        </is>
      </c>
      <c r="H5" t="inlineStr">
        <is>
          <t>No</t>
        </is>
      </c>
      <c r="I5" t="inlineStr">
        <is>
          <t>GTIN</t>
        </is>
      </c>
      <c r="J5" t="inlineStr">
        <is>
          <t>Case</t>
        </is>
      </c>
      <c r="K5" t="inlineStr">
        <is>
          <t>Acrylic</t>
        </is>
      </c>
      <c r="L5" t="inlineStr">
        <is>
          <t>Acrylic</t>
        </is>
      </c>
      <c r="M5" t="inlineStr">
        <is>
          <t>Acrylic</t>
        </is>
      </c>
      <c r="N5" t="inlineStr">
        <is>
          <t>Acrylic</t>
        </is>
      </c>
      <c r="O5" t="inlineStr">
        <is>
          <t>Acrylic</t>
        </is>
      </c>
      <c r="P5" t="inlineStr">
        <is>
          <t>Clip Point</t>
        </is>
      </c>
      <c r="Q5" t="inlineStr">
        <is>
          <t>Inches</t>
        </is>
      </c>
      <c r="R5" t="inlineStr">
        <is>
          <t>No</t>
        </is>
      </c>
      <c r="S5" t="inlineStr">
        <is>
          <t>Centiliters per Second</t>
        </is>
      </c>
      <c r="T5" t="inlineStr">
        <is>
          <t>Argyle</t>
        </is>
      </c>
      <c r="U5" t="inlineStr">
        <is>
          <t>Lacquered</t>
        </is>
      </c>
      <c r="W5" t="inlineStr">
        <is>
          <t>Canadian Premier League</t>
        </is>
      </c>
      <c r="X5" t="inlineStr">
        <is>
          <t>Canadian Premier League</t>
        </is>
      </c>
      <c r="Y5" t="inlineStr">
        <is>
          <t>Canadian Premier League</t>
        </is>
      </c>
      <c r="Z5" t="inlineStr">
        <is>
          <t>Canadian Premier League</t>
        </is>
      </c>
      <c r="AA5" t="inlineStr">
        <is>
          <t>Canadian Premier League</t>
        </is>
      </c>
      <c r="AB5" t="inlineStr">
        <is>
          <t>Alex Bowman</t>
        </is>
      </c>
      <c r="AD5" t="inlineStr">
        <is>
          <t>Haryana Hammers</t>
        </is>
      </c>
      <c r="AE5" t="inlineStr">
        <is>
          <t>Alpine</t>
        </is>
      </c>
      <c r="AF5" t="inlineStr">
        <is>
          <t>Chennai City FC</t>
        </is>
      </c>
      <c r="AG5" t="inlineStr">
        <is>
          <t>Chunichi Dragons</t>
        </is>
      </c>
      <c r="AH5" t="inlineStr">
        <is>
          <t>Arsenal</t>
        </is>
      </c>
      <c r="AJ5" t="inlineStr">
        <is>
          <t>Cavalry FC</t>
        </is>
      </c>
      <c r="AK5" t="inlineStr">
        <is>
          <t>Alaves</t>
        </is>
      </c>
      <c r="AL5" t="inlineStr">
        <is>
          <t>Calgary Stampeders</t>
        </is>
      </c>
      <c r="AM5" t="inlineStr">
        <is>
          <t>Boston Celtics</t>
        </is>
      </c>
      <c r="AN5" t="inlineStr">
        <is>
          <t>Akron Aeros</t>
        </is>
      </c>
      <c r="AO5" t="inlineStr">
        <is>
          <t>Arizona Coyotes</t>
        </is>
      </c>
      <c r="AP5" t="inlineStr">
        <is>
          <t>Anadolu Efes Istanbul Basketball</t>
        </is>
      </c>
      <c r="AQ5" t="inlineStr">
        <is>
          <t>Bengaluru Raptors</t>
        </is>
      </c>
      <c r="AR5" t="inlineStr">
        <is>
          <t>AS Roma</t>
        </is>
      </c>
      <c r="AS5" t="inlineStr">
        <is>
          <t>Benfica</t>
        </is>
      </c>
      <c r="AT5" t="inlineStr">
        <is>
          <t>Austin FC</t>
        </is>
      </c>
      <c r="AU5" t="inlineStr">
        <is>
          <t>Air Force Falcons</t>
        </is>
      </c>
      <c r="AV5" t="inlineStr">
        <is>
          <t>Argentina</t>
        </is>
      </c>
      <c r="AW5" t="inlineStr">
        <is>
          <t>Bengaluru FC</t>
        </is>
      </c>
      <c r="AX5" t="inlineStr">
        <is>
          <t>Albania</t>
        </is>
      </c>
      <c r="AY5" t="inlineStr">
        <is>
          <t>CF Atlas</t>
        </is>
      </c>
      <c r="AZ5" t="inlineStr">
        <is>
          <t>Ajax Amsterdam</t>
        </is>
      </c>
      <c r="BB5" t="inlineStr">
        <is>
          <t>1. FC Magdeburg</t>
        </is>
      </c>
      <c r="BC5" t="inlineStr">
        <is>
          <t>Boston Legacy FC</t>
        </is>
      </c>
      <c r="BD5" t="inlineStr">
        <is>
          <t>Bengaluru Bulls</t>
        </is>
      </c>
      <c r="BF5" t="inlineStr">
        <is>
          <t>Airdrieonians</t>
        </is>
      </c>
      <c r="BG5" t="inlineStr">
        <is>
          <t>Amiens SC</t>
        </is>
      </c>
      <c r="BI5" t="inlineStr">
        <is>
          <t>Australia</t>
        </is>
      </c>
      <c r="BJ5" t="inlineStr">
        <is>
          <t>Calgary Roughnecks</t>
        </is>
      </c>
      <c r="BK5" t="inlineStr">
        <is>
          <t>Delhi Waveriders</t>
        </is>
      </c>
      <c r="BL5" t="inlineStr">
        <is>
          <t>AC Milan</t>
        </is>
      </c>
      <c r="BM5" t="inlineStr">
        <is>
          <t>Black Hawks Hyderabad</t>
        </is>
      </c>
      <c r="BN5" t="inlineStr">
        <is>
          <t>Albirex Niigata</t>
        </is>
      </c>
      <c r="BO5" t="inlineStr">
        <is>
          <t>Team Dominican Republic</t>
        </is>
      </c>
      <c r="BP5" t="inlineStr">
        <is>
          <t>Delhi Capitals</t>
        </is>
      </c>
      <c r="BR5" t="inlineStr">
        <is>
          <t>Atlanta Falcons</t>
        </is>
      </c>
      <c r="BS5" t="inlineStr">
        <is>
          <t>Alejandro Perez</t>
        </is>
      </c>
      <c r="BT5" t="inlineStr">
        <is>
          <t>AKITA NORTHERN HAPPINETS</t>
        </is>
      </c>
      <c r="BU5" t="inlineStr">
        <is>
          <t>Charlotte Sting</t>
        </is>
      </c>
      <c r="BV5" t="inlineStr">
        <is>
          <t>Atlanta Braves</t>
        </is>
      </c>
      <c r="CA5" t="inlineStr">
        <is>
          <t>Milligrams</t>
        </is>
      </c>
      <c r="CB5" t="inlineStr">
        <is>
          <t>No</t>
        </is>
      </c>
      <c r="CD5" t="inlineStr">
        <is>
          <t>Disabled</t>
        </is>
      </c>
      <c r="CE5" t="inlineStr">
        <is>
          <t>Used - Like New</t>
        </is>
      </c>
      <c r="CF5" t="inlineStr">
        <is>
          <t>A1_TOOLS1</t>
        </is>
      </c>
      <c r="CH5" t="inlineStr">
        <is>
          <t>No</t>
        </is>
      </c>
      <c r="CI5" t="inlineStr">
        <is>
          <t>No</t>
        </is>
      </c>
      <c r="CJ5" t="inlineStr">
        <is>
          <t>Not Applicable</t>
        </is>
      </c>
      <c r="CK5" t="inlineStr">
        <is>
          <t>&gt;90%</t>
        </is>
      </c>
      <c r="CL5" t="inlineStr">
        <is>
          <t>No Sign Of Use</t>
        </is>
      </c>
      <c r="CM5" t="inlineStr">
        <is>
          <t>Parts Inspected</t>
        </is>
      </c>
      <c r="CN5" t="inlineStr">
        <is>
          <t>Parts Inspected</t>
        </is>
      </c>
      <c r="CO5" t="inlineStr">
        <is>
          <t>Parts Inspected</t>
        </is>
      </c>
      <c r="CP5" t="inlineStr">
        <is>
          <t>Parts Inspected</t>
        </is>
      </c>
      <c r="CQ5" t="inlineStr">
        <is>
          <t>Parts Inspected</t>
        </is>
      </c>
      <c r="CR5" t="inlineStr">
        <is>
          <t>Fully Functional</t>
        </is>
      </c>
      <c r="CS5" t="inlineStr">
        <is>
          <t>Generic</t>
        </is>
      </c>
      <c r="CT5" t="inlineStr">
        <is>
          <t>Refurbished - Excellent</t>
        </is>
      </c>
      <c r="CU5" t="inlineStr">
        <is>
          <t>Returned Never Used</t>
        </is>
      </c>
      <c r="CV5" t="inlineStr">
        <is>
          <t>Picometer</t>
        </is>
      </c>
      <c r="CW5" t="inlineStr">
        <is>
          <t>Picometer</t>
        </is>
      </c>
      <c r="CX5" t="inlineStr">
        <is>
          <t>Picometer</t>
        </is>
      </c>
      <c r="CY5" t="inlineStr">
        <is>
          <t>Milligrams</t>
        </is>
      </c>
      <c r="CZ5" t="inlineStr">
        <is>
          <t>Afghanistan</t>
        </is>
      </c>
      <c r="DA5" t="inlineStr">
        <is>
          <t>No</t>
        </is>
      </c>
      <c r="DB5" t="inlineStr">
        <is>
          <t>No</t>
        </is>
      </c>
      <c r="DC5" t="inlineStr">
        <is>
          <t>Lead Acid</t>
        </is>
      </c>
      <c r="DD5" t="inlineStr">
        <is>
          <t>Grams</t>
        </is>
      </c>
      <c r="DE5" t="inlineStr">
        <is>
          <t>12V</t>
        </is>
      </c>
      <c r="DF5" t="inlineStr">
        <is>
          <t>12V</t>
        </is>
      </c>
      <c r="DG5" t="inlineStr">
        <is>
          <t>12V</t>
        </is>
      </c>
      <c r="DH5" t="inlineStr">
        <is>
          <t>12V</t>
        </is>
      </c>
      <c r="DI5" t="inlineStr">
        <is>
          <t>12V</t>
        </is>
      </c>
      <c r="DJ5" t="inlineStr">
        <is>
          <t>British Thermal Units (BTUs)</t>
        </is>
      </c>
      <c r="DK5" t="inlineStr">
        <is>
          <t>Batteries only</t>
        </is>
      </c>
      <c r="DL5" t="inlineStr">
        <is>
          <t>Kilograms</t>
        </is>
      </c>
      <c r="DM5" t="inlineStr">
        <is>
          <t>Storage</t>
        </is>
      </c>
      <c r="DN5" t="inlineStr">
        <is>
          <t>Storage</t>
        </is>
      </c>
      <c r="DO5" t="inlineStr">
        <is>
          <t>Storage</t>
        </is>
      </c>
      <c r="DP5" t="inlineStr">
        <is>
          <t>Storage</t>
        </is>
      </c>
      <c r="DQ5" t="inlineStr">
        <is>
          <t>Storage</t>
        </is>
      </c>
      <c r="DR5" t="inlineStr">
        <is>
          <t>Compressed Gas</t>
        </is>
      </c>
      <c r="DS5" t="inlineStr">
        <is>
          <t>Compressed Gas</t>
        </is>
      </c>
      <c r="DT5" t="inlineStr">
        <is>
          <t>Compressed Gas</t>
        </is>
      </c>
      <c r="DU5" t="inlineStr">
        <is>
          <t>Compressed Gas</t>
        </is>
      </c>
      <c r="DV5" t="inlineStr">
        <is>
          <t>Compressed Gas</t>
        </is>
      </c>
      <c r="DX5" t="inlineStr">
        <is>
          <t>No</t>
        </is>
      </c>
      <c r="DY5" t="inlineStr">
        <is>
          <t>Chemical</t>
        </is>
      </c>
      <c r="DZ5" t="inlineStr">
        <is>
          <t>Di(2-ethylhexyl)phthalate (DEHP)</t>
        </is>
      </c>
      <c r="EA5" t="inlineStr">
        <is>
          <t>Di(2-ethylhexyl)phthalate (DEHP)</t>
        </is>
      </c>
      <c r="EB5" t="inlineStr">
        <is>
          <t>Di(2-ethylhexyl)phthalate (DEHP)</t>
        </is>
      </c>
      <c r="EC5" t="inlineStr">
        <is>
          <t>Di(2-ethylhexyl)phthalate (DEHP)</t>
        </is>
      </c>
      <c r="ED5" t="inlineStr">
        <is>
          <t>Di(2-ethylhexyl)phthalate (DEHP)</t>
        </is>
      </c>
      <c r="EE5" t="inlineStr">
        <is>
          <t>EPA Registration Number</t>
        </is>
      </c>
      <c r="EF5" t="inlineStr">
        <is>
          <t>This product is not a pesticide or pesticide device, as defined under the U.S. Federal Insecticide, Fungicide, and Rodenticide Act.</t>
        </is>
      </c>
      <c r="EG5" t="inlineStr">
        <is>
          <t>EPA Registration Number</t>
        </is>
      </c>
      <c r="EH5" t="inlineStr">
        <is>
          <t>This product is not a pesticide or pesticide device, as defined under the U.S. Federal Insecticide, Fungicide, and Rodenticide Act.</t>
        </is>
      </c>
      <c r="EI5" t="inlineStr">
        <is>
          <t>EPA Registration Number</t>
        </is>
      </c>
      <c r="EJ5" t="inlineStr">
        <is>
          <t>This product is not a pesticide or pesticide device, as defined under the U.S. Federal Insecticide, Fungicide, and Rodenticide Act.</t>
        </is>
      </c>
      <c r="EK5" t="inlineStr">
        <is>
          <t>Product has an FCC ID</t>
        </is>
      </c>
      <c r="EL5" t="inlineStr">
        <is>
          <t>CDPR Pest Identification</t>
        </is>
      </c>
      <c r="EM5" t="inlineStr">
        <is>
          <t>CDPR Pest Identification</t>
        </is>
      </c>
      <c r="EN5" t="inlineStr">
        <is>
          <t>CDPR Pest Identification</t>
        </is>
      </c>
      <c r="EO5" t="inlineStr">
        <is>
          <t>CDPR Pest Identification</t>
        </is>
      </c>
      <c r="EP5" t="inlineStr">
        <is>
          <t>CDPR Pest Identification</t>
        </is>
      </c>
      <c r="EQ5" t="inlineStr">
        <is>
          <t>No</t>
        </is>
      </c>
      <c r="ER5" t="inlineStr">
        <is>
          <t>No</t>
        </is>
      </c>
      <c r="ES5" t="inlineStr">
        <is>
          <t>No</t>
        </is>
      </c>
      <c r="ET5" t="inlineStr">
        <is>
          <t>EUH018</t>
        </is>
      </c>
      <c r="EU5" t="inlineStr">
        <is>
          <t>EUH018</t>
        </is>
      </c>
      <c r="EV5" t="inlineStr">
        <is>
          <t>EUH018</t>
        </is>
      </c>
      <c r="EW5" t="inlineStr">
        <is>
          <t>EUH018</t>
        </is>
      </c>
      <c r="EX5" t="inlineStr">
        <is>
          <t>EUH018</t>
        </is>
      </c>
      <c r="EY5" t="inlineStr">
        <is>
          <t>Buy American Act Compliant Due to Exception</t>
        </is>
      </c>
      <c r="EZ5" t="inlineStr">
        <is>
          <t>No</t>
        </is>
      </c>
      <c r="FA5" t="inlineStr">
        <is>
          <t>Angola</t>
        </is>
      </c>
    </row>
    <row r="6" ht="12.75" customHeight="1">
      <c r="A6" t="inlineStr">
        <is>
          <t>ホッケーインドリーグ</t>
        </is>
      </c>
      <c r="B6" t="inlineStr">
        <is>
          <t>ホッケーインドリーグ</t>
        </is>
      </c>
      <c r="C6" t="inlineStr">
        <is>
          <t>Delete</t>
        </is>
      </c>
      <c r="E6" t="inlineStr">
        <is>
          <t>CAPACITY/COLOR/NUMBER_OF_ITEMS</t>
        </is>
      </c>
      <c r="I6" t="inlineStr">
        <is>
          <t>UPC</t>
        </is>
      </c>
      <c r="J6" t="inlineStr">
        <is>
          <t>Pallet</t>
        </is>
      </c>
      <c r="K6" t="inlineStr">
        <is>
          <t>Acrylonitrile Butadiene Styrene (ABS)</t>
        </is>
      </c>
      <c r="L6" t="inlineStr">
        <is>
          <t>Acrylonitrile Butadiene Styrene (ABS)</t>
        </is>
      </c>
      <c r="M6" t="inlineStr">
        <is>
          <t>Acrylonitrile Butadiene Styrene (ABS)</t>
        </is>
      </c>
      <c r="N6" t="inlineStr">
        <is>
          <t>Acrylonitrile Butadiene Styrene (ABS)</t>
        </is>
      </c>
      <c r="O6" t="inlineStr">
        <is>
          <t>Acrylonitrile Butadiene Styrene (ABS)</t>
        </is>
      </c>
      <c r="P6" t="inlineStr">
        <is>
          <t>Corner</t>
        </is>
      </c>
      <c r="Q6" t="inlineStr">
        <is>
          <t>Micrometer</t>
        </is>
      </c>
      <c r="S6" t="inlineStr">
        <is>
          <t>Cubic Centimeters</t>
        </is>
      </c>
      <c r="T6" t="inlineStr">
        <is>
          <t>Camouflage</t>
        </is>
      </c>
      <c r="U6" t="inlineStr">
        <is>
          <t>Oil Rubbed</t>
        </is>
      </c>
      <c r="W6" t="inlineStr">
        <is>
          <t>Dutch Soccer</t>
        </is>
      </c>
      <c r="X6" t="inlineStr">
        <is>
          <t>Dutch Soccer</t>
        </is>
      </c>
      <c r="Y6" t="inlineStr">
        <is>
          <t>Dutch Soccer</t>
        </is>
      </c>
      <c r="Z6" t="inlineStr">
        <is>
          <t>Dutch Soccer</t>
        </is>
      </c>
      <c r="AA6" t="inlineStr">
        <is>
          <t>Dutch Soccer</t>
        </is>
      </c>
      <c r="AB6" t="inlineStr">
        <is>
          <t>Aric Almirola</t>
        </is>
      </c>
      <c r="AD6" t="inlineStr">
        <is>
          <t>MP Yodha</t>
        </is>
      </c>
      <c r="AE6" t="inlineStr">
        <is>
          <t>Aston Martin</t>
        </is>
      </c>
      <c r="AF6" t="inlineStr">
        <is>
          <t>Churchill Brothers FC Goa</t>
        </is>
      </c>
      <c r="AG6" t="inlineStr">
        <is>
          <t>Fukuoka SoftBank Hawks</t>
        </is>
      </c>
      <c r="AH6" t="inlineStr">
        <is>
          <t>Aston Villa</t>
        </is>
      </c>
      <c r="AJ6" t="inlineStr">
        <is>
          <t>FC Edmonton</t>
        </is>
      </c>
      <c r="AK6" t="inlineStr">
        <is>
          <t>Albacete BP</t>
        </is>
      </c>
      <c r="AL6" t="inlineStr">
        <is>
          <t>Edmonton Football Team</t>
        </is>
      </c>
      <c r="AM6" t="inlineStr">
        <is>
          <t>Brooklyn Nets</t>
        </is>
      </c>
      <c r="AN6" t="inlineStr">
        <is>
          <t>Albuquerque Isotopes</t>
        </is>
      </c>
      <c r="AO6" t="inlineStr">
        <is>
          <t>Atlanta Flames</t>
        </is>
      </c>
      <c r="AP6" t="inlineStr">
        <is>
          <t>AX Armani Exchange Milan Basketball</t>
        </is>
      </c>
      <c r="AQ6" t="inlineStr">
        <is>
          <t>Chennai Superstarz</t>
        </is>
      </c>
      <c r="AR6" t="inlineStr">
        <is>
          <t>Boca Juniors</t>
        </is>
      </c>
      <c r="AS6" t="inlineStr">
        <is>
          <t>Boavista</t>
        </is>
      </c>
      <c r="AT6" t="inlineStr">
        <is>
          <t>C.D. Chivas USA</t>
        </is>
      </c>
      <c r="AU6" t="inlineStr">
        <is>
          <t>Akron Zips</t>
        </is>
      </c>
      <c r="AV6" t="inlineStr">
        <is>
          <t>Australia</t>
        </is>
      </c>
      <c r="AW6" t="inlineStr">
        <is>
          <t>Chennaiyin FC</t>
        </is>
      </c>
      <c r="AX6" t="inlineStr">
        <is>
          <t>Algeria</t>
        </is>
      </c>
      <c r="AY6" t="inlineStr">
        <is>
          <t>CF Monterrey</t>
        </is>
      </c>
      <c r="AZ6" t="inlineStr">
        <is>
          <t>Almere City</t>
        </is>
      </c>
      <c r="BB6" t="inlineStr">
        <is>
          <t>Arminia Bielefeld</t>
        </is>
      </c>
      <c r="BC6" t="inlineStr">
        <is>
          <t>Chicago Red Stars</t>
        </is>
      </c>
      <c r="BD6" t="inlineStr">
        <is>
          <t>Dabang Delhi KC</t>
        </is>
      </c>
      <c r="BF6" t="inlineStr">
        <is>
          <t>Arbroath</t>
        </is>
      </c>
      <c r="BG6" t="inlineStr">
        <is>
          <t>Angers SCO</t>
        </is>
      </c>
      <c r="BI6" t="inlineStr">
        <is>
          <t>Bangladesh</t>
        </is>
      </c>
      <c r="BJ6" t="inlineStr">
        <is>
          <t>Colorado Mammoth</t>
        </is>
      </c>
      <c r="BK6" t="inlineStr">
        <is>
          <t>Jaypee Punjab Warriors</t>
        </is>
      </c>
      <c r="BL6" t="inlineStr">
        <is>
          <t>Ascoli</t>
        </is>
      </c>
      <c r="BM6" t="inlineStr">
        <is>
          <t>Calicut Heroes</t>
        </is>
      </c>
      <c r="BN6" t="inlineStr">
        <is>
          <t>Avispa Fukuoka</t>
        </is>
      </c>
      <c r="BO6" t="inlineStr">
        <is>
          <t>Team Japan</t>
        </is>
      </c>
      <c r="BP6" t="inlineStr">
        <is>
          <t>Gujarat Lions</t>
        </is>
      </c>
      <c r="BR6" t="inlineStr">
        <is>
          <t>Baltimore Ravens</t>
        </is>
      </c>
      <c r="BS6" t="inlineStr">
        <is>
          <t>Alex Oliveira</t>
        </is>
      </c>
      <c r="BT6" t="inlineStr">
        <is>
          <t>ALVARK TOKYO</t>
        </is>
      </c>
      <c r="BU6" t="inlineStr">
        <is>
          <t>Chicago Sky</t>
        </is>
      </c>
      <c r="BV6" t="inlineStr">
        <is>
          <t>Baltimore Orioles</t>
        </is>
      </c>
      <c r="CA6" t="inlineStr">
        <is>
          <t>Grams</t>
        </is>
      </c>
      <c r="CE6" t="inlineStr">
        <is>
          <t>Used - Very Good</t>
        </is>
      </c>
      <c r="CF6" t="inlineStr">
        <is>
          <t>A3_SERV73</t>
        </is>
      </c>
      <c r="CJ6" t="inlineStr">
        <is>
          <t>Not Included</t>
        </is>
      </c>
      <c r="CK6" t="inlineStr">
        <is>
          <t>&gt;80%</t>
        </is>
      </c>
      <c r="CL6" t="inlineStr">
        <is>
          <t>Almost No Sign Of Use</t>
        </is>
      </c>
      <c r="CM6" t="inlineStr">
        <is>
          <t>Parts Replaced</t>
        </is>
      </c>
      <c r="CN6" t="inlineStr">
        <is>
          <t>Parts Replaced</t>
        </is>
      </c>
      <c r="CO6" t="inlineStr">
        <is>
          <t>Parts Replaced</t>
        </is>
      </c>
      <c r="CP6" t="inlineStr">
        <is>
          <t>Parts Replaced</t>
        </is>
      </c>
      <c r="CQ6" t="inlineStr">
        <is>
          <t>Parts Replaced</t>
        </is>
      </c>
      <c r="CR6" t="inlineStr">
        <is>
          <t>Partly Functional</t>
        </is>
      </c>
      <c r="CS6" t="inlineStr">
        <is>
          <t>Not Applicable</t>
        </is>
      </c>
      <c r="CT6" t="inlineStr">
        <is>
          <t>Refurbished - Good</t>
        </is>
      </c>
      <c r="CU6" t="inlineStr">
        <is>
          <t>Returned Used</t>
        </is>
      </c>
      <c r="CV6" t="inlineStr">
        <is>
          <t>Angstrom</t>
        </is>
      </c>
      <c r="CW6" t="inlineStr">
        <is>
          <t>Angstrom</t>
        </is>
      </c>
      <c r="CX6" t="inlineStr">
        <is>
          <t>Angstrom</t>
        </is>
      </c>
      <c r="CY6" t="inlineStr">
        <is>
          <t>Grams</t>
        </is>
      </c>
      <c r="CZ6" t="inlineStr">
        <is>
          <t>Aland Islands</t>
        </is>
      </c>
      <c r="DC6" t="inlineStr">
        <is>
          <t>Lithium Ion</t>
        </is>
      </c>
      <c r="DD6" t="inlineStr">
        <is>
          <t>Kilograms</t>
        </is>
      </c>
      <c r="DE6" t="inlineStr">
        <is>
          <t>A</t>
        </is>
      </c>
      <c r="DF6" t="inlineStr">
        <is>
          <t>A</t>
        </is>
      </c>
      <c r="DG6" t="inlineStr">
        <is>
          <t>A</t>
        </is>
      </c>
      <c r="DH6" t="inlineStr">
        <is>
          <t>A</t>
        </is>
      </c>
      <c r="DI6" t="inlineStr">
        <is>
          <t>A</t>
        </is>
      </c>
      <c r="DJ6" t="inlineStr">
        <is>
          <t>Cubic Feet</t>
        </is>
      </c>
      <c r="DK6" t="inlineStr">
        <is>
          <t>Batteries packed with equipment</t>
        </is>
      </c>
      <c r="DL6" t="inlineStr">
        <is>
          <t>Milligrams</t>
        </is>
      </c>
      <c r="DM6" t="inlineStr">
        <is>
          <t>Transportation</t>
        </is>
      </c>
      <c r="DN6" t="inlineStr">
        <is>
          <t>Transportation</t>
        </is>
      </c>
      <c r="DO6" t="inlineStr">
        <is>
          <t>Transportation</t>
        </is>
      </c>
      <c r="DP6" t="inlineStr">
        <is>
          <t>Transportation</t>
        </is>
      </c>
      <c r="DQ6" t="inlineStr">
        <is>
          <t>Transportation</t>
        </is>
      </c>
      <c r="DR6" t="inlineStr">
        <is>
          <t>Corrosive</t>
        </is>
      </c>
      <c r="DS6" t="inlineStr">
        <is>
          <t>Corrosive</t>
        </is>
      </c>
      <c r="DT6" t="inlineStr">
        <is>
          <t>Corrosive</t>
        </is>
      </c>
      <c r="DU6" t="inlineStr">
        <is>
          <t>Corrosive</t>
        </is>
      </c>
      <c r="DV6" t="inlineStr">
        <is>
          <t>Corrosive</t>
        </is>
      </c>
      <c r="DY6" t="inlineStr">
        <is>
          <t>Chemical (Short-Form Warning)</t>
        </is>
      </c>
      <c r="DZ6" t="inlineStr">
        <is>
          <t>Di-isodecyl phthalate (DIDP)</t>
        </is>
      </c>
      <c r="EA6" t="inlineStr">
        <is>
          <t>Di-isodecyl phthalate (DIDP)</t>
        </is>
      </c>
      <c r="EB6" t="inlineStr">
        <is>
          <t>Di-isodecyl phthalate (DIDP)</t>
        </is>
      </c>
      <c r="EC6" t="inlineStr">
        <is>
          <t>Di-isodecyl phthalate (DIDP)</t>
        </is>
      </c>
      <c r="ED6" t="inlineStr">
        <is>
          <t>Di-isodecyl phthalate (DIDP)</t>
        </is>
      </c>
      <c r="EF6" t="inlineStr">
        <is>
          <t>This product qualifies for an exemption from registration under the U.S. Federal Insecticide, Fungicide, and Rodenticide Act.</t>
        </is>
      </c>
      <c r="EH6" t="inlineStr">
        <is>
          <t>This product qualifies for an exemption from registration under the U.S. Federal Insecticide, Fungicide, and Rodenticide Act.</t>
        </is>
      </c>
      <c r="EJ6" t="inlineStr">
        <is>
          <t>This product qualifies for an exemption from registration under the U.S. Federal Insecticide, Fungicide, and Rodenticide Act.</t>
        </is>
      </c>
      <c r="EK6" t="inlineStr">
        <is>
          <t>Product is an incidental radiator as defined by the FCC. It is not designed to intentionally use, generate or emit RF energy over 9 kHz. It does not require FCC RF equipment authorization</t>
        </is>
      </c>
      <c r="EL6" t="inlineStr">
        <is>
          <t>ENERGY STAR Unique ID</t>
        </is>
      </c>
      <c r="EM6" t="inlineStr">
        <is>
          <t>ENERGY STAR Unique ID</t>
        </is>
      </c>
      <c r="EN6" t="inlineStr">
        <is>
          <t>ENERGY STAR Unique ID</t>
        </is>
      </c>
      <c r="EO6" t="inlineStr">
        <is>
          <t>ENERGY STAR Unique ID</t>
        </is>
      </c>
      <c r="EP6" t="inlineStr">
        <is>
          <t>ENERGY STAR Unique ID</t>
        </is>
      </c>
      <c r="ET6" t="inlineStr">
        <is>
          <t>EUH019</t>
        </is>
      </c>
      <c r="EU6" t="inlineStr">
        <is>
          <t>EUH019</t>
        </is>
      </c>
      <c r="EV6" t="inlineStr">
        <is>
          <t>EUH019</t>
        </is>
      </c>
      <c r="EW6" t="inlineStr">
        <is>
          <t>EUH019</t>
        </is>
      </c>
      <c r="EX6" t="inlineStr">
        <is>
          <t>EUH019</t>
        </is>
      </c>
      <c r="EY6" t="inlineStr">
        <is>
          <t>Trade Agreements Act Compliant (TAA)</t>
        </is>
      </c>
      <c r="FA6" t="inlineStr">
        <is>
          <t>Antigua and Barbuda</t>
        </is>
      </c>
    </row>
    <row r="7" ht="12.75" customHeight="1">
      <c r="A7" t="inlineStr">
        <is>
          <t>Liga Premier Canadense</t>
        </is>
      </c>
      <c r="B7" t="inlineStr">
        <is>
          <t>LigaPremierCanadense</t>
        </is>
      </c>
      <c r="E7" t="inlineStr">
        <is>
          <t>CAPACITY/COLOR/SIZE</t>
        </is>
      </c>
      <c r="K7" t="inlineStr">
        <is>
          <t>Alloy Steel</t>
        </is>
      </c>
      <c r="L7" t="inlineStr">
        <is>
          <t>Alloy Steel</t>
        </is>
      </c>
      <c r="M7" t="inlineStr">
        <is>
          <t>Alloy Steel</t>
        </is>
      </c>
      <c r="N7" t="inlineStr">
        <is>
          <t>Alloy Steel</t>
        </is>
      </c>
      <c r="O7" t="inlineStr">
        <is>
          <t>Alloy Steel</t>
        </is>
      </c>
      <c r="P7" t="inlineStr">
        <is>
          <t>Curved</t>
        </is>
      </c>
      <c r="Q7" t="inlineStr">
        <is>
          <t>Millimeters</t>
        </is>
      </c>
      <c r="S7" t="inlineStr">
        <is>
          <t>Cubic Feet</t>
        </is>
      </c>
      <c r="T7" t="inlineStr">
        <is>
          <t>Checkered</t>
        </is>
      </c>
      <c r="U7" t="inlineStr">
        <is>
          <t>Painted</t>
        </is>
      </c>
      <c r="W7" t="inlineStr">
        <is>
          <t>E-Sports</t>
        </is>
      </c>
      <c r="X7" t="inlineStr">
        <is>
          <t>E-Sports</t>
        </is>
      </c>
      <c r="Y7" t="inlineStr">
        <is>
          <t>E-Sports</t>
        </is>
      </c>
      <c r="Z7" t="inlineStr">
        <is>
          <t>E-Sports</t>
        </is>
      </c>
      <c r="AA7" t="inlineStr">
        <is>
          <t>E-Sports</t>
        </is>
      </c>
      <c r="AB7" t="inlineStr">
        <is>
          <t>Austin Dillon</t>
        </is>
      </c>
      <c r="AD7" t="inlineStr">
        <is>
          <t>Mumbai Maharathi</t>
        </is>
      </c>
      <c r="AE7" t="inlineStr">
        <is>
          <t>BWT Racing Point</t>
        </is>
      </c>
      <c r="AF7" t="inlineStr">
        <is>
          <t>Gokulam Kerala FC</t>
        </is>
      </c>
      <c r="AG7" t="inlineStr">
        <is>
          <t>Hanshin Tigers</t>
        </is>
      </c>
      <c r="AH7" t="inlineStr">
        <is>
          <t>Birmingham City</t>
        </is>
      </c>
      <c r="AJ7" t="inlineStr">
        <is>
          <t>Forge FC</t>
        </is>
      </c>
      <c r="AK7" t="inlineStr">
        <is>
          <t>Athletic Bilbao</t>
        </is>
      </c>
      <c r="AL7" t="inlineStr">
        <is>
          <t>Hamilton Tiger-Cats</t>
        </is>
      </c>
      <c r="AM7" t="inlineStr">
        <is>
          <t>Buffalo Braves</t>
        </is>
      </c>
      <c r="AN7" t="inlineStr">
        <is>
          <t>Altoona Curve</t>
        </is>
      </c>
      <c r="AO7" t="inlineStr">
        <is>
          <t>Atlanta Thrashers</t>
        </is>
      </c>
      <c r="AP7" t="inlineStr">
        <is>
          <t>Barcelona Basketball</t>
        </is>
      </c>
      <c r="AQ7" t="inlineStr">
        <is>
          <t>Hyderabad Hunters</t>
        </is>
      </c>
      <c r="AR7" t="inlineStr">
        <is>
          <t>CA River Plate</t>
        </is>
      </c>
      <c r="AS7" t="inlineStr">
        <is>
          <t>Casa Pia AC</t>
        </is>
      </c>
      <c r="AT7" t="inlineStr">
        <is>
          <t>Chicago Fire</t>
        </is>
      </c>
      <c r="AU7" t="inlineStr">
        <is>
          <t>Alabama A&amp;M Bulldogs</t>
        </is>
      </c>
      <c r="AV7" t="inlineStr">
        <is>
          <t>Austria</t>
        </is>
      </c>
      <c r="AW7" t="inlineStr">
        <is>
          <t>FC Goa</t>
        </is>
      </c>
      <c r="AX7" t="inlineStr">
        <is>
          <t>American Samoa</t>
        </is>
      </c>
      <c r="AY7" t="inlineStr">
        <is>
          <t>Club América</t>
        </is>
      </c>
      <c r="AZ7" t="inlineStr">
        <is>
          <t>AZ Alkmaar</t>
        </is>
      </c>
      <c r="BB7" t="inlineStr">
        <is>
          <t>Bayer Leverkusen</t>
        </is>
      </c>
      <c r="BC7" t="inlineStr">
        <is>
          <t>Houston Dash</t>
        </is>
      </c>
      <c r="BD7" t="inlineStr">
        <is>
          <t>Gujarat Fortunegiants</t>
        </is>
      </c>
      <c r="BF7" t="inlineStr">
        <is>
          <t>Celtic</t>
        </is>
      </c>
      <c r="BG7" t="inlineStr">
        <is>
          <t>AS Saint-Etienne</t>
        </is>
      </c>
      <c r="BI7" t="inlineStr">
        <is>
          <t>England</t>
        </is>
      </c>
      <c r="BJ7" t="inlineStr">
        <is>
          <t>Georgia Swarm</t>
        </is>
      </c>
      <c r="BK7" t="inlineStr">
        <is>
          <t>Kalinga Lancers</t>
        </is>
      </c>
      <c r="BL7" t="inlineStr">
        <is>
          <t>Atalanta</t>
        </is>
      </c>
      <c r="BM7" t="inlineStr">
        <is>
          <t>Chennai Spartans</t>
        </is>
      </c>
      <c r="BN7" t="inlineStr">
        <is>
          <t>Blaublitz Akita</t>
        </is>
      </c>
      <c r="BO7" t="inlineStr">
        <is>
          <t>Team Netherlands</t>
        </is>
      </c>
      <c r="BP7" t="inlineStr">
        <is>
          <t>Kings XI Punjab</t>
        </is>
      </c>
      <c r="BR7" t="inlineStr">
        <is>
          <t>Boston Patriots</t>
        </is>
      </c>
      <c r="BS7" t="inlineStr">
        <is>
          <t>Alex Perez</t>
        </is>
      </c>
      <c r="BT7" t="inlineStr">
        <is>
          <t>AOMORI WAT'S</t>
        </is>
      </c>
      <c r="BU7" t="inlineStr">
        <is>
          <t>Cleveland Rockers</t>
        </is>
      </c>
      <c r="BV7" t="inlineStr">
        <is>
          <t>Boston Beaneaters</t>
        </is>
      </c>
      <c r="CA7" t="inlineStr">
        <is>
          <t>Kilograms</t>
        </is>
      </c>
      <c r="CE7" t="inlineStr">
        <is>
          <t>Used - Good</t>
        </is>
      </c>
      <c r="CF7" t="inlineStr">
        <is>
          <t>A3_SERV74</t>
        </is>
      </c>
      <c r="CJ7" t="inlineStr">
        <is>
          <t>OEM</t>
        </is>
      </c>
      <c r="CK7" t="inlineStr">
        <is>
          <t>&gt;70%</t>
        </is>
      </c>
      <c r="CL7" t="inlineStr">
        <is>
          <t>Light Sign Of Use</t>
        </is>
      </c>
      <c r="CM7" t="inlineStr">
        <is>
          <t>With Tags</t>
        </is>
      </c>
      <c r="CN7" t="inlineStr">
        <is>
          <t>With Tags</t>
        </is>
      </c>
      <c r="CO7" t="inlineStr">
        <is>
          <t>With Tags</t>
        </is>
      </c>
      <c r="CP7" t="inlineStr">
        <is>
          <t>With Tags</t>
        </is>
      </c>
      <c r="CQ7" t="inlineStr">
        <is>
          <t>With Tags</t>
        </is>
      </c>
      <c r="CS7" t="inlineStr">
        <is>
          <t>OEM Original</t>
        </is>
      </c>
      <c r="CT7" t="inlineStr">
        <is>
          <t>Refurbished - Acceptable</t>
        </is>
      </c>
      <c r="CU7" t="inlineStr">
        <is>
          <t>Refurbished OEM</t>
        </is>
      </c>
      <c r="CV7" t="inlineStr">
        <is>
          <t>Nanometer</t>
        </is>
      </c>
      <c r="CW7" t="inlineStr">
        <is>
          <t>Nanometer</t>
        </is>
      </c>
      <c r="CX7" t="inlineStr">
        <is>
          <t>Nanometer</t>
        </is>
      </c>
      <c r="CY7" t="inlineStr">
        <is>
          <t>Kilograms</t>
        </is>
      </c>
      <c r="CZ7" t="inlineStr">
        <is>
          <t>Albania</t>
        </is>
      </c>
      <c r="DC7" t="inlineStr">
        <is>
          <t>Lithium Metal</t>
        </is>
      </c>
      <c r="DD7" t="inlineStr">
        <is>
          <t>Ounces</t>
        </is>
      </c>
      <c r="DE7" t="inlineStr">
        <is>
          <t>AA</t>
        </is>
      </c>
      <c r="DF7" t="inlineStr">
        <is>
          <t>AA</t>
        </is>
      </c>
      <c r="DG7" t="inlineStr">
        <is>
          <t>AA</t>
        </is>
      </c>
      <c r="DH7" t="inlineStr">
        <is>
          <t>AA</t>
        </is>
      </c>
      <c r="DI7" t="inlineStr">
        <is>
          <t>AA</t>
        </is>
      </c>
      <c r="DJ7" t="inlineStr">
        <is>
          <t>Cubic Meters</t>
        </is>
      </c>
      <c r="DL7" t="inlineStr">
        <is>
          <t>Ounces</t>
        </is>
      </c>
      <c r="DM7" t="inlineStr">
        <is>
          <t>Waste</t>
        </is>
      </c>
      <c r="DN7" t="inlineStr">
        <is>
          <t>Waste</t>
        </is>
      </c>
      <c r="DO7" t="inlineStr">
        <is>
          <t>Waste</t>
        </is>
      </c>
      <c r="DP7" t="inlineStr">
        <is>
          <t>Waste</t>
        </is>
      </c>
      <c r="DQ7" t="inlineStr">
        <is>
          <t>Waste</t>
        </is>
      </c>
      <c r="DR7" t="inlineStr">
        <is>
          <t>Environmentally Damaging</t>
        </is>
      </c>
      <c r="DS7" t="inlineStr">
        <is>
          <t>Environmentally Damaging</t>
        </is>
      </c>
      <c r="DT7" t="inlineStr">
        <is>
          <t>Environmentally Damaging</t>
        </is>
      </c>
      <c r="DU7" t="inlineStr">
        <is>
          <t>Environmentally Damaging</t>
        </is>
      </c>
      <c r="DV7" t="inlineStr">
        <is>
          <t>Environmentally Damaging</t>
        </is>
      </c>
      <c r="DY7" t="inlineStr">
        <is>
          <t>Diesel Engines</t>
        </is>
      </c>
      <c r="DZ7" t="inlineStr">
        <is>
          <t>Diisononyl phthalate (DINP)</t>
        </is>
      </c>
      <c r="EA7" t="inlineStr">
        <is>
          <t>Diisononyl phthalate (DINP)</t>
        </is>
      </c>
      <c r="EB7" t="inlineStr">
        <is>
          <t>Diisononyl phthalate (DINP)</t>
        </is>
      </c>
      <c r="EC7" t="inlineStr">
        <is>
          <t>Diisononyl phthalate (DINP)</t>
        </is>
      </c>
      <c r="ED7" t="inlineStr">
        <is>
          <t>Diisononyl phthalate (DINP)</t>
        </is>
      </c>
      <c r="EK7" t="inlineStr">
        <is>
          <t>Product not capable of emitting radio frequency energy</t>
        </is>
      </c>
      <c r="EL7" t="inlineStr">
        <is>
          <t>EPA Certificate of Conformity (CoC)</t>
        </is>
      </c>
      <c r="EM7" t="inlineStr">
        <is>
          <t>EPA Certificate of Conformity (CoC)</t>
        </is>
      </c>
      <c r="EN7" t="inlineStr">
        <is>
          <t>EPA Certificate of Conformity (CoC)</t>
        </is>
      </c>
      <c r="EO7" t="inlineStr">
        <is>
          <t>EPA Certificate of Conformity (CoC)</t>
        </is>
      </c>
      <c r="EP7" t="inlineStr">
        <is>
          <t>EPA Certificate of Conformity (CoC)</t>
        </is>
      </c>
      <c r="ET7" t="inlineStr">
        <is>
          <t>EUH029</t>
        </is>
      </c>
      <c r="EU7" t="inlineStr">
        <is>
          <t>EUH029</t>
        </is>
      </c>
      <c r="EV7" t="inlineStr">
        <is>
          <t>EUH029</t>
        </is>
      </c>
      <c r="EW7" t="inlineStr">
        <is>
          <t>EUH029</t>
        </is>
      </c>
      <c r="EX7" t="inlineStr">
        <is>
          <t>EUH029</t>
        </is>
      </c>
      <c r="FA7" t="inlineStr">
        <is>
          <t>Armenia</t>
        </is>
      </c>
    </row>
    <row r="8" ht="12.75" customHeight="1">
      <c r="A8" t="inlineStr">
        <is>
          <t>premier_badminton_league</t>
        </is>
      </c>
      <c r="B8" t="inlineStr">
        <is>
          <t>premier_badminton_league</t>
        </is>
      </c>
      <c r="E8" t="inlineStr">
        <is>
          <t>CAPACITY/NUMBER_OF_ITEMS</t>
        </is>
      </c>
      <c r="K8" t="inlineStr">
        <is>
          <t>Aluminum</t>
        </is>
      </c>
      <c r="L8" t="inlineStr">
        <is>
          <t>Aluminum</t>
        </is>
      </c>
      <c r="M8" t="inlineStr">
        <is>
          <t>Aluminum</t>
        </is>
      </c>
      <c r="N8" t="inlineStr">
        <is>
          <t>Aluminum</t>
        </is>
      </c>
      <c r="O8" t="inlineStr">
        <is>
          <t>Aluminum</t>
        </is>
      </c>
      <c r="P8" t="inlineStr">
        <is>
          <t>Drop Point</t>
        </is>
      </c>
      <c r="Q8" t="inlineStr">
        <is>
          <t>Mils</t>
        </is>
      </c>
      <c r="S8" t="inlineStr">
        <is>
          <t>Cubic Inches</t>
        </is>
      </c>
      <c r="T8" t="inlineStr">
        <is>
          <t>Chevron</t>
        </is>
      </c>
      <c r="U8" t="inlineStr">
        <is>
          <t>Polished</t>
        </is>
      </c>
      <c r="W8" t="inlineStr">
        <is>
          <t>English Soccer</t>
        </is>
      </c>
      <c r="X8" t="inlineStr">
        <is>
          <t>English Soccer</t>
        </is>
      </c>
      <c r="Y8" t="inlineStr">
        <is>
          <t>English Soccer</t>
        </is>
      </c>
      <c r="Z8" t="inlineStr">
        <is>
          <t>English Soccer</t>
        </is>
      </c>
      <c r="AA8" t="inlineStr">
        <is>
          <t>English Soccer</t>
        </is>
      </c>
      <c r="AB8" t="inlineStr">
        <is>
          <t>Bobby Labonte</t>
        </is>
      </c>
      <c r="AD8" t="inlineStr">
        <is>
          <t>NCR Punjab Royals</t>
        </is>
      </c>
      <c r="AE8" t="inlineStr">
        <is>
          <t>Haas F1 Team</t>
        </is>
      </c>
      <c r="AF8" t="inlineStr">
        <is>
          <t>Indian Arrows</t>
        </is>
      </c>
      <c r="AG8" t="inlineStr">
        <is>
          <t>High School Baseball Team</t>
        </is>
      </c>
      <c r="AH8" t="inlineStr">
        <is>
          <t>Blackburn Rovers</t>
        </is>
      </c>
      <c r="AJ8" t="inlineStr">
        <is>
          <t>HFX Wanderers FC</t>
        </is>
      </c>
      <c r="AK8" t="inlineStr">
        <is>
          <t>Atletico Madrid</t>
        </is>
      </c>
      <c r="AL8" t="inlineStr">
        <is>
          <t>Montreal Alouettes</t>
        </is>
      </c>
      <c r="AM8" t="inlineStr">
        <is>
          <t>Charlotte Hornets</t>
        </is>
      </c>
      <c r="AN8" t="inlineStr">
        <is>
          <t>Arkansas Travelers</t>
        </is>
      </c>
      <c r="AO8" t="inlineStr">
        <is>
          <t>Boston Bruins</t>
        </is>
      </c>
      <c r="AP8" t="inlineStr">
        <is>
          <t>Bayern Munich Basketball</t>
        </is>
      </c>
      <c r="AQ8" t="inlineStr">
        <is>
          <t>Mumbai Rockets</t>
        </is>
      </c>
      <c r="AR8" t="inlineStr">
        <is>
          <t>Club Atlético River Plate</t>
        </is>
      </c>
      <c r="AS8" t="inlineStr">
        <is>
          <t>CD Santa Clara</t>
        </is>
      </c>
      <c r="AT8" t="inlineStr">
        <is>
          <t>Colorado Rapids</t>
        </is>
      </c>
      <c r="AU8" t="inlineStr">
        <is>
          <t>Alabama Birmingham Blazers</t>
        </is>
      </c>
      <c r="AV8" t="inlineStr">
        <is>
          <t>Belgium</t>
        </is>
      </c>
      <c r="AW8" t="inlineStr">
        <is>
          <t>Hyderabad FC</t>
        </is>
      </c>
      <c r="AX8" t="inlineStr">
        <is>
          <t>Andorra</t>
        </is>
      </c>
      <c r="AY8" t="inlineStr">
        <is>
          <t>Club Deportivo Guadalajara - Chivas</t>
        </is>
      </c>
      <c r="AZ8" t="inlineStr">
        <is>
          <t>De Graafschap</t>
        </is>
      </c>
      <c r="BB8" t="inlineStr">
        <is>
          <t>Bayern Munich</t>
        </is>
      </c>
      <c r="BC8" t="inlineStr">
        <is>
          <t>Kansas City Current</t>
        </is>
      </c>
      <c r="BD8" t="inlineStr">
        <is>
          <t>Haryana Steelers</t>
        </is>
      </c>
      <c r="BF8" t="inlineStr">
        <is>
          <t>Dundee</t>
        </is>
      </c>
      <c r="BG8" t="inlineStr">
        <is>
          <t>Auxerre</t>
        </is>
      </c>
      <c r="BI8" t="inlineStr">
        <is>
          <t>India</t>
        </is>
      </c>
      <c r="BJ8" t="inlineStr">
        <is>
          <t>Halifax Thunderbirds</t>
        </is>
      </c>
      <c r="BK8" t="inlineStr">
        <is>
          <t>Ranchi Rays</t>
        </is>
      </c>
      <c r="BL8" t="inlineStr">
        <is>
          <t>Bari</t>
        </is>
      </c>
      <c r="BM8" t="inlineStr">
        <is>
          <t>Kochi Blue Spikers</t>
        </is>
      </c>
      <c r="BN8" t="inlineStr">
        <is>
          <t>Cerezo Osaka</t>
        </is>
      </c>
      <c r="BO8" t="inlineStr">
        <is>
          <t>Team Panama</t>
        </is>
      </c>
      <c r="BP8" t="inlineStr">
        <is>
          <t>Kolkata Knight Riders</t>
        </is>
      </c>
      <c r="BR8" t="inlineStr">
        <is>
          <t>Boston Redskins</t>
        </is>
      </c>
      <c r="BS8" t="inlineStr">
        <is>
          <t>Alexa Grasso</t>
        </is>
      </c>
      <c r="BT8" t="inlineStr">
        <is>
          <t>BAMBITIOUS NARA</t>
        </is>
      </c>
      <c r="BU8" t="inlineStr">
        <is>
          <t>Connecticut Sun</t>
        </is>
      </c>
      <c r="BV8" t="inlineStr">
        <is>
          <t>Boston Beans</t>
        </is>
      </c>
      <c r="CA8" t="inlineStr">
        <is>
          <t>Ounces</t>
        </is>
      </c>
      <c r="CE8" t="inlineStr">
        <is>
          <t>Used - Acceptable</t>
        </is>
      </c>
      <c r="CF8" t="inlineStr">
        <is>
          <t>A3_SERV_AP1</t>
        </is>
      </c>
      <c r="CK8" t="inlineStr">
        <is>
          <t>&gt;60%</t>
        </is>
      </c>
      <c r="CL8" t="inlineStr">
        <is>
          <t>Moderately Visible Sign Of Use</t>
        </is>
      </c>
      <c r="CS8" t="inlineStr">
        <is>
          <t>OEM Pre-Owned</t>
        </is>
      </c>
      <c r="CU8" t="inlineStr">
        <is>
          <t>CPO</t>
        </is>
      </c>
      <c r="CV8" t="inlineStr">
        <is>
          <t>Micron</t>
        </is>
      </c>
      <c r="CW8" t="inlineStr">
        <is>
          <t>Micron</t>
        </is>
      </c>
      <c r="CX8" t="inlineStr">
        <is>
          <t>Micron</t>
        </is>
      </c>
      <c r="CY8" t="inlineStr">
        <is>
          <t>Ounces</t>
        </is>
      </c>
      <c r="CZ8" t="inlineStr">
        <is>
          <t>Algeria</t>
        </is>
      </c>
      <c r="DC8" t="inlineStr">
        <is>
          <t>Lithium Polymer</t>
        </is>
      </c>
      <c r="DD8" t="inlineStr">
        <is>
          <t>Hundredths Pounds</t>
        </is>
      </c>
      <c r="DE8" t="inlineStr">
        <is>
          <t>AAA</t>
        </is>
      </c>
      <c r="DF8" t="inlineStr">
        <is>
          <t>AAA</t>
        </is>
      </c>
      <c r="DG8" t="inlineStr">
        <is>
          <t>AAA</t>
        </is>
      </c>
      <c r="DH8" t="inlineStr">
        <is>
          <t>AAA</t>
        </is>
      </c>
      <c r="DI8" t="inlineStr">
        <is>
          <t>AAA</t>
        </is>
      </c>
      <c r="DJ8" t="inlineStr">
        <is>
          <t>Joules</t>
        </is>
      </c>
      <c r="DL8" t="inlineStr">
        <is>
          <t>Pounds</t>
        </is>
      </c>
      <c r="DM8" t="inlineStr">
        <is>
          <t>Other</t>
        </is>
      </c>
      <c r="DN8" t="inlineStr">
        <is>
          <t>Other</t>
        </is>
      </c>
      <c r="DO8" t="inlineStr">
        <is>
          <t>Other</t>
        </is>
      </c>
      <c r="DP8" t="inlineStr">
        <is>
          <t>Other</t>
        </is>
      </c>
      <c r="DQ8" t="inlineStr">
        <is>
          <t>Other</t>
        </is>
      </c>
      <c r="DR8" t="inlineStr">
        <is>
          <t>Explosive</t>
        </is>
      </c>
      <c r="DS8" t="inlineStr">
        <is>
          <t>Explosive</t>
        </is>
      </c>
      <c r="DT8" t="inlineStr">
        <is>
          <t>Explosive</t>
        </is>
      </c>
      <c r="DU8" t="inlineStr">
        <is>
          <t>Explosive</t>
        </is>
      </c>
      <c r="DV8" t="inlineStr">
        <is>
          <t>Explosive</t>
        </is>
      </c>
      <c r="DY8" t="inlineStr">
        <is>
          <t>Food</t>
        </is>
      </c>
      <c r="DZ8" t="inlineStr">
        <is>
          <t>Di-n-butyl phthalate (DBP)</t>
        </is>
      </c>
      <c r="EA8" t="inlineStr">
        <is>
          <t>Di-n-butyl phthalate (DBP)</t>
        </is>
      </c>
      <c r="EB8" t="inlineStr">
        <is>
          <t>Di-n-butyl phthalate (DBP)</t>
        </is>
      </c>
      <c r="EC8" t="inlineStr">
        <is>
          <t>Di-n-butyl phthalate (DBP)</t>
        </is>
      </c>
      <c r="ED8" t="inlineStr">
        <is>
          <t>Di-n-butyl phthalate (DBP)</t>
        </is>
      </c>
      <c r="EL8" t="inlineStr">
        <is>
          <t>FDA 510(k) Number</t>
        </is>
      </c>
      <c r="EM8" t="inlineStr">
        <is>
          <t>FDA 510(k) Number</t>
        </is>
      </c>
      <c r="EN8" t="inlineStr">
        <is>
          <t>FDA 510(k) Number</t>
        </is>
      </c>
      <c r="EO8" t="inlineStr">
        <is>
          <t>FDA 510(k) Number</t>
        </is>
      </c>
      <c r="EP8" t="inlineStr">
        <is>
          <t>FDA 510(k) Number</t>
        </is>
      </c>
      <c r="ET8" t="inlineStr">
        <is>
          <t>EUH031</t>
        </is>
      </c>
      <c r="EU8" t="inlineStr">
        <is>
          <t>EUH031</t>
        </is>
      </c>
      <c r="EV8" t="inlineStr">
        <is>
          <t>EUH031</t>
        </is>
      </c>
      <c r="EW8" t="inlineStr">
        <is>
          <t>EUH031</t>
        </is>
      </c>
      <c r="EX8" t="inlineStr">
        <is>
          <t>EUH031</t>
        </is>
      </c>
      <c r="FA8" t="inlineStr">
        <is>
          <t>Aruba</t>
        </is>
      </c>
    </row>
    <row r="9" ht="12.75" customHeight="1">
      <c r="A9" t="inlineStr">
        <is>
          <t>indian_soccer_league</t>
        </is>
      </c>
      <c r="B9" t="inlineStr">
        <is>
          <t>indian_soccer_league</t>
        </is>
      </c>
      <c r="E9" t="inlineStr">
        <is>
          <t>CAPACITY/SIZE</t>
        </is>
      </c>
      <c r="K9" t="inlineStr">
        <is>
          <t>Bamboo</t>
        </is>
      </c>
      <c r="L9" t="inlineStr">
        <is>
          <t>Bamboo</t>
        </is>
      </c>
      <c r="M9" t="inlineStr">
        <is>
          <t>Bamboo</t>
        </is>
      </c>
      <c r="N9" t="inlineStr">
        <is>
          <t>Bamboo</t>
        </is>
      </c>
      <c r="O9" t="inlineStr">
        <is>
          <t>Bamboo</t>
        </is>
      </c>
      <c r="P9" t="inlineStr">
        <is>
          <t>Drywall</t>
        </is>
      </c>
      <c r="Q9" t="inlineStr">
        <is>
          <t>Nanometer</t>
        </is>
      </c>
      <c r="S9" t="inlineStr">
        <is>
          <t>Cubic Meters</t>
        </is>
      </c>
      <c r="T9" t="inlineStr">
        <is>
          <t>Floral</t>
        </is>
      </c>
      <c r="U9" t="inlineStr">
        <is>
          <t>Powder Coated</t>
        </is>
      </c>
      <c r="W9" t="inlineStr">
        <is>
          <t>European Basketball</t>
        </is>
      </c>
      <c r="X9" t="inlineStr">
        <is>
          <t>European Basketball</t>
        </is>
      </c>
      <c r="Y9" t="inlineStr">
        <is>
          <t>European Basketball</t>
        </is>
      </c>
      <c r="Z9" t="inlineStr">
        <is>
          <t>European Basketball</t>
        </is>
      </c>
      <c r="AA9" t="inlineStr">
        <is>
          <t>European Basketball</t>
        </is>
      </c>
      <c r="AB9" t="inlineStr">
        <is>
          <t>Brad Keselowski</t>
        </is>
      </c>
      <c r="AD9" t="inlineStr">
        <is>
          <t>UP Dangal</t>
        </is>
      </c>
      <c r="AE9" t="inlineStr">
        <is>
          <t>Mclaren</t>
        </is>
      </c>
      <c r="AF9" t="inlineStr">
        <is>
          <t>Mohun Bagan</t>
        </is>
      </c>
      <c r="AG9" t="inlineStr">
        <is>
          <t>Hiroshima Toyo Carp</t>
        </is>
      </c>
      <c r="AH9" t="inlineStr">
        <is>
          <t>Bolton Wanderers</t>
        </is>
      </c>
      <c r="AJ9" t="inlineStr">
        <is>
          <t>Pacific FC</t>
        </is>
      </c>
      <c r="AK9" t="inlineStr">
        <is>
          <t>Barcelona</t>
        </is>
      </c>
      <c r="AL9" t="inlineStr">
        <is>
          <t>Ottawa Redblacks</t>
        </is>
      </c>
      <c r="AM9" t="inlineStr">
        <is>
          <t>Chicago Bulls</t>
        </is>
      </c>
      <c r="AN9" t="inlineStr">
        <is>
          <t>Asheville Tourists</t>
        </is>
      </c>
      <c r="AO9" t="inlineStr">
        <is>
          <t>Buffalo Sabres</t>
        </is>
      </c>
      <c r="AP9" t="inlineStr">
        <is>
          <t>Crvena Zvezda mts Belgrade Basketball</t>
        </is>
      </c>
      <c r="AQ9" t="inlineStr">
        <is>
          <t>North Eastern Warriors</t>
        </is>
      </c>
      <c r="AR9" t="inlineStr">
        <is>
          <t>FC Arsenal Tula</t>
        </is>
      </c>
      <c r="AS9" t="inlineStr">
        <is>
          <t>CF Estrela</t>
        </is>
      </c>
      <c r="AT9" t="inlineStr">
        <is>
          <t>Columbus Crew</t>
        </is>
      </c>
      <c r="AU9" t="inlineStr">
        <is>
          <t>Alabama Crimson Tide</t>
        </is>
      </c>
      <c r="AV9" t="inlineStr">
        <is>
          <t>Bolivia</t>
        </is>
      </c>
      <c r="AW9" t="inlineStr">
        <is>
          <t>Jamshedpur FC</t>
        </is>
      </c>
      <c r="AX9" t="inlineStr">
        <is>
          <t>Angola</t>
        </is>
      </c>
      <c r="AY9" t="inlineStr">
        <is>
          <t>Club Deportivo Social y Cultural - Cruz Azul</t>
        </is>
      </c>
      <c r="AZ9" t="inlineStr">
        <is>
          <t>Excelsior</t>
        </is>
      </c>
      <c r="BB9" t="inlineStr">
        <is>
          <t>Borussia Dortmund</t>
        </is>
      </c>
      <c r="BC9" t="inlineStr">
        <is>
          <t>NJ/NY Gotham FC</t>
        </is>
      </c>
      <c r="BD9" t="inlineStr">
        <is>
          <t>Jaipur Pink Panthers</t>
        </is>
      </c>
      <c r="BF9" t="inlineStr">
        <is>
          <t>Dundee United</t>
        </is>
      </c>
      <c r="BG9" t="inlineStr">
        <is>
          <t>Bastia</t>
        </is>
      </c>
      <c r="BI9" t="inlineStr">
        <is>
          <t>Ireland</t>
        </is>
      </c>
      <c r="BJ9" t="inlineStr">
        <is>
          <t>New England Black Wolves</t>
        </is>
      </c>
      <c r="BK9" t="inlineStr">
        <is>
          <t>Uttar Pradesh Wizards</t>
        </is>
      </c>
      <c r="BL9" t="inlineStr">
        <is>
          <t>Bologna</t>
        </is>
      </c>
      <c r="BM9" t="inlineStr">
        <is>
          <t>U Mumba Volley</t>
        </is>
      </c>
      <c r="BN9" t="inlineStr">
        <is>
          <t>Consadole Sapporo</t>
        </is>
      </c>
      <c r="BO9" t="inlineStr">
        <is>
          <t>Team Puerto Rico</t>
        </is>
      </c>
      <c r="BP9" t="inlineStr">
        <is>
          <t>Mumbai Indians</t>
        </is>
      </c>
      <c r="BR9" t="inlineStr">
        <is>
          <t>Buffalo Bills</t>
        </is>
      </c>
      <c r="BS9" t="inlineStr">
        <is>
          <t>Alexander Gustafsson</t>
        </is>
      </c>
      <c r="BT9" t="inlineStr">
        <is>
          <t>CHIBA JETS</t>
        </is>
      </c>
      <c r="BU9" t="inlineStr">
        <is>
          <t>Dallas Wings</t>
        </is>
      </c>
      <c r="BV9" t="inlineStr">
        <is>
          <t>Boston Red Sox</t>
        </is>
      </c>
      <c r="CA9" t="inlineStr">
        <is>
          <t>Hundredths Pounds</t>
        </is>
      </c>
      <c r="CF9" t="inlineStr">
        <is>
          <t>A3_SERV_AP2</t>
        </is>
      </c>
      <c r="CK9" t="inlineStr">
        <is>
          <t>=&lt;60%</t>
        </is>
      </c>
      <c r="CL9" t="inlineStr">
        <is>
          <t>Highly Visible Sign Of Use</t>
        </is>
      </c>
      <c r="CU9" t="inlineStr">
        <is>
          <t>Refurbished Third Party</t>
        </is>
      </c>
      <c r="CV9" t="inlineStr">
        <is>
          <t>Millimeters</t>
        </is>
      </c>
      <c r="CW9" t="inlineStr">
        <is>
          <t>Millimeters</t>
        </is>
      </c>
      <c r="CX9" t="inlineStr">
        <is>
          <t>Millimeters</t>
        </is>
      </c>
      <c r="CY9" t="inlineStr">
        <is>
          <t>Hundredths Pounds</t>
        </is>
      </c>
      <c r="CZ9" t="inlineStr">
        <is>
          <t>American Samoa</t>
        </is>
      </c>
      <c r="DC9" t="inlineStr">
        <is>
          <t>NiCAD</t>
        </is>
      </c>
      <c r="DD9" t="inlineStr">
        <is>
          <t>Pounds</t>
        </is>
      </c>
      <c r="DE9" t="inlineStr">
        <is>
          <t>AAAA</t>
        </is>
      </c>
      <c r="DF9" t="inlineStr">
        <is>
          <t>AAAA</t>
        </is>
      </c>
      <c r="DG9" t="inlineStr">
        <is>
          <t>AAAA</t>
        </is>
      </c>
      <c r="DH9" t="inlineStr">
        <is>
          <t>AAAA</t>
        </is>
      </c>
      <c r="DI9" t="inlineStr">
        <is>
          <t>AAAA</t>
        </is>
      </c>
      <c r="DJ9" t="inlineStr">
        <is>
          <t>Kilowatt Hours</t>
        </is>
      </c>
      <c r="DM9" t="inlineStr">
        <is>
          <t>Not Applicable</t>
        </is>
      </c>
      <c r="DN9" t="inlineStr">
        <is>
          <t>Not Applicable</t>
        </is>
      </c>
      <c r="DO9" t="inlineStr">
        <is>
          <t>Not Applicable</t>
        </is>
      </c>
      <c r="DP9" t="inlineStr">
        <is>
          <t>Not Applicable</t>
        </is>
      </c>
      <c r="DQ9" t="inlineStr">
        <is>
          <t>Not Applicable</t>
        </is>
      </c>
      <c r="DR9" t="inlineStr">
        <is>
          <t>Flammable</t>
        </is>
      </c>
      <c r="DS9" t="inlineStr">
        <is>
          <t>Flammable</t>
        </is>
      </c>
      <c r="DT9" t="inlineStr">
        <is>
          <t>Flammable</t>
        </is>
      </c>
      <c r="DU9" t="inlineStr">
        <is>
          <t>Flammable</t>
        </is>
      </c>
      <c r="DV9" t="inlineStr">
        <is>
          <t>Flammable</t>
        </is>
      </c>
      <c r="DY9" t="inlineStr">
        <is>
          <t>Furniture</t>
        </is>
      </c>
      <c r="DZ9" t="inlineStr">
        <is>
          <t>Di-n-hexyl phthalate (DnHP)</t>
        </is>
      </c>
      <c r="EA9" t="inlineStr">
        <is>
          <t>Di-n-hexyl phthalate (DnHP)</t>
        </is>
      </c>
      <c r="EB9" t="inlineStr">
        <is>
          <t>Di-n-hexyl phthalate (DnHP)</t>
        </is>
      </c>
      <c r="EC9" t="inlineStr">
        <is>
          <t>Di-n-hexyl phthalate (DnHP)</t>
        </is>
      </c>
      <c r="ED9" t="inlineStr">
        <is>
          <t>Di-n-hexyl phthalate (DnHP)</t>
        </is>
      </c>
      <c r="EL9" t="inlineStr">
        <is>
          <t>Informed Certification Number</t>
        </is>
      </c>
      <c r="EM9" t="inlineStr">
        <is>
          <t>Informed Certification Number</t>
        </is>
      </c>
      <c r="EN9" t="inlineStr">
        <is>
          <t>Informed Certification Number</t>
        </is>
      </c>
      <c r="EO9" t="inlineStr">
        <is>
          <t>Informed Certification Number</t>
        </is>
      </c>
      <c r="EP9" t="inlineStr">
        <is>
          <t>Informed Certification Number</t>
        </is>
      </c>
      <c r="ET9" t="inlineStr">
        <is>
          <t>EUH032</t>
        </is>
      </c>
      <c r="EU9" t="inlineStr">
        <is>
          <t>EUH032</t>
        </is>
      </c>
      <c r="EV9" t="inlineStr">
        <is>
          <t>EUH032</t>
        </is>
      </c>
      <c r="EW9" t="inlineStr">
        <is>
          <t>EUH032</t>
        </is>
      </c>
      <c r="EX9" t="inlineStr">
        <is>
          <t>EUH032</t>
        </is>
      </c>
      <c r="FA9" t="inlineStr">
        <is>
          <t>Australia</t>
        </is>
      </c>
    </row>
    <row r="10" ht="12.75" customHeight="1">
      <c r="A10" t="inlineStr">
        <is>
          <t>Federación Mexicana De Fútbol Asociación</t>
        </is>
      </c>
      <c r="B10" t="inlineStr">
        <is>
          <t>FederaciónMexicanaDeFútbolAsociación</t>
        </is>
      </c>
      <c r="E10" t="inlineStr">
        <is>
          <t>COLOR</t>
        </is>
      </c>
      <c r="K10" t="inlineStr">
        <is>
          <t>Birch Wood</t>
        </is>
      </c>
      <c r="L10" t="inlineStr">
        <is>
          <t>Birch Wood</t>
        </is>
      </c>
      <c r="M10" t="inlineStr">
        <is>
          <t>Birch Wood</t>
        </is>
      </c>
      <c r="N10" t="inlineStr">
        <is>
          <t>Birch Wood</t>
        </is>
      </c>
      <c r="O10" t="inlineStr">
        <is>
          <t>Birch Wood</t>
        </is>
      </c>
      <c r="P10" t="inlineStr">
        <is>
          <t>Elongated</t>
        </is>
      </c>
      <c r="S10" t="inlineStr">
        <is>
          <t>Cubic Yards</t>
        </is>
      </c>
      <c r="T10" t="inlineStr">
        <is>
          <t>Geometric</t>
        </is>
      </c>
      <c r="U10" t="inlineStr">
        <is>
          <t>Unfinished</t>
        </is>
      </c>
      <c r="W10" t="inlineStr">
        <is>
          <t>Formula 1</t>
        </is>
      </c>
      <c r="X10" t="inlineStr">
        <is>
          <t>Formula 1</t>
        </is>
      </c>
      <c r="Y10" t="inlineStr">
        <is>
          <t>Formula 1</t>
        </is>
      </c>
      <c r="Z10" t="inlineStr">
        <is>
          <t>Formula 1</t>
        </is>
      </c>
      <c r="AA10" t="inlineStr">
        <is>
          <t>Formula 1</t>
        </is>
      </c>
      <c r="AB10" t="inlineStr">
        <is>
          <t>Carl Edwards</t>
        </is>
      </c>
      <c r="AE10" t="inlineStr">
        <is>
          <t>Mercedes-AMG Petronas</t>
        </is>
      </c>
      <c r="AF10" t="inlineStr">
        <is>
          <t>NEROCA FC</t>
        </is>
      </c>
      <c r="AG10" t="inlineStr">
        <is>
          <t>Hokkaido Nippon-Ham Fighters</t>
        </is>
      </c>
      <c r="AH10" t="inlineStr">
        <is>
          <t>Brentford</t>
        </is>
      </c>
      <c r="AJ10" t="inlineStr">
        <is>
          <t>Valour FC</t>
        </is>
      </c>
      <c r="AK10" t="inlineStr">
        <is>
          <t>Betis Sevilla</t>
        </is>
      </c>
      <c r="AL10" t="inlineStr">
        <is>
          <t>Saskatchewan Roughriders</t>
        </is>
      </c>
      <c r="AM10" t="inlineStr">
        <is>
          <t>Chicago Stags</t>
        </is>
      </c>
      <c r="AN10" t="inlineStr">
        <is>
          <t>Auburn Doubledays</t>
        </is>
      </c>
      <c r="AO10" t="inlineStr">
        <is>
          <t>Calgary Flames</t>
        </is>
      </c>
      <c r="AP10" t="inlineStr">
        <is>
          <t>CSKA Moscow Basketball</t>
        </is>
      </c>
      <c r="AQ10" t="inlineStr">
        <is>
          <t>Pune 7 Aces</t>
        </is>
      </c>
      <c r="AR10" t="inlineStr">
        <is>
          <t>FC Basel</t>
        </is>
      </c>
      <c r="AS10" t="inlineStr">
        <is>
          <t>Chaves</t>
        </is>
      </c>
      <c r="AT10" t="inlineStr">
        <is>
          <t>D.C. United</t>
        </is>
      </c>
      <c r="AU10" t="inlineStr">
        <is>
          <t>Alabama State Hornets</t>
        </is>
      </c>
      <c r="AV10" t="inlineStr">
        <is>
          <t>Brazil</t>
        </is>
      </c>
      <c r="AW10" t="inlineStr">
        <is>
          <t>Kerala Blasters FC</t>
        </is>
      </c>
      <c r="AX10" t="inlineStr">
        <is>
          <t>Antigua and Barbuda</t>
        </is>
      </c>
      <c r="AY10" t="inlineStr">
        <is>
          <t>Club Santos Laguna</t>
        </is>
      </c>
      <c r="AZ10" t="inlineStr">
        <is>
          <t>FC Groningen</t>
        </is>
      </c>
      <c r="BB10" t="inlineStr">
        <is>
          <t>Borussia Monchengladbach</t>
        </is>
      </c>
      <c r="BC10" t="inlineStr">
        <is>
          <t>North Carolina Courage</t>
        </is>
      </c>
      <c r="BD10" t="inlineStr">
        <is>
          <t>Patna Pirates</t>
        </is>
      </c>
      <c r="BF10" t="inlineStr">
        <is>
          <t>Dunfermline</t>
        </is>
      </c>
      <c r="BG10" t="inlineStr">
        <is>
          <t>Bordeaux</t>
        </is>
      </c>
      <c r="BI10" t="inlineStr">
        <is>
          <t>New Zealand</t>
        </is>
      </c>
      <c r="BJ10" t="inlineStr">
        <is>
          <t>New York Riptide</t>
        </is>
      </c>
      <c r="BL10" t="inlineStr">
        <is>
          <t>Brescia</t>
        </is>
      </c>
      <c r="BN10" t="inlineStr">
        <is>
          <t>Ehime FC</t>
        </is>
      </c>
      <c r="BO10" t="inlineStr">
        <is>
          <t>Team South Korea</t>
        </is>
      </c>
      <c r="BP10" t="inlineStr">
        <is>
          <t>Rajasthan Royals</t>
        </is>
      </c>
      <c r="BR10" t="inlineStr">
        <is>
          <t>Carolina Panthers</t>
        </is>
      </c>
      <c r="BS10" t="inlineStr">
        <is>
          <t>Alexander Hernandez</t>
        </is>
      </c>
      <c r="BT10" t="inlineStr">
        <is>
          <t>EARTHFRIENDS TOKYO Z</t>
        </is>
      </c>
      <c r="BU10" t="inlineStr">
        <is>
          <t>Detroit Shock</t>
        </is>
      </c>
      <c r="BV10" t="inlineStr">
        <is>
          <t>California Angels</t>
        </is>
      </c>
      <c r="CA10" t="inlineStr">
        <is>
          <t>Tons</t>
        </is>
      </c>
      <c r="CF10" t="inlineStr">
        <is>
          <t>A3_SERV_HCP1</t>
        </is>
      </c>
      <c r="CU10" t="inlineStr">
        <is>
          <t>Refurbished Amazon</t>
        </is>
      </c>
      <c r="CV10" t="inlineStr">
        <is>
          <t>Centimeters</t>
        </is>
      </c>
      <c r="CW10" t="inlineStr">
        <is>
          <t>Centimeters</t>
        </is>
      </c>
      <c r="CX10" t="inlineStr">
        <is>
          <t>Centimeters</t>
        </is>
      </c>
      <c r="CY10" t="inlineStr">
        <is>
          <t>Tons</t>
        </is>
      </c>
      <c r="CZ10" t="inlineStr">
        <is>
          <t>Andorra</t>
        </is>
      </c>
      <c r="DC10" t="inlineStr">
        <is>
          <t>NiMH</t>
        </is>
      </c>
      <c r="DD10" t="inlineStr">
        <is>
          <t>Tons</t>
        </is>
      </c>
      <c r="DE10" t="inlineStr">
        <is>
          <t>C</t>
        </is>
      </c>
      <c r="DF10" t="inlineStr">
        <is>
          <t>C</t>
        </is>
      </c>
      <c r="DG10" t="inlineStr">
        <is>
          <t>C</t>
        </is>
      </c>
      <c r="DH10" t="inlineStr">
        <is>
          <t>C</t>
        </is>
      </c>
      <c r="DI10" t="inlineStr">
        <is>
          <t>C</t>
        </is>
      </c>
      <c r="DJ10" t="inlineStr">
        <is>
          <t>Milliamp Hours (mAh)</t>
        </is>
      </c>
      <c r="DM10" t="inlineStr">
        <is>
          <t>Unknown</t>
        </is>
      </c>
      <c r="DN10" t="inlineStr">
        <is>
          <t>Unknown</t>
        </is>
      </c>
      <c r="DO10" t="inlineStr">
        <is>
          <t>Unknown</t>
        </is>
      </c>
      <c r="DP10" t="inlineStr">
        <is>
          <t>Unknown</t>
        </is>
      </c>
      <c r="DQ10" t="inlineStr">
        <is>
          <t>Unknown</t>
        </is>
      </c>
      <c r="DR10" t="inlineStr">
        <is>
          <t>Health Hazard</t>
        </is>
      </c>
      <c r="DS10" t="inlineStr">
        <is>
          <t>Health Hazard</t>
        </is>
      </c>
      <c r="DT10" t="inlineStr">
        <is>
          <t>Health Hazard</t>
        </is>
      </c>
      <c r="DU10" t="inlineStr">
        <is>
          <t>Health Hazard</t>
        </is>
      </c>
      <c r="DV10" t="inlineStr">
        <is>
          <t>Health Hazard</t>
        </is>
      </c>
      <c r="DY10" t="inlineStr">
        <is>
          <t>On Product Cancer</t>
        </is>
      </c>
      <c r="DZ10" t="inlineStr">
        <is>
          <t>Formaldehyde (gas)</t>
        </is>
      </c>
      <c r="EA10" t="inlineStr">
        <is>
          <t>Formaldehyde (gas)</t>
        </is>
      </c>
      <c r="EB10" t="inlineStr">
        <is>
          <t>Formaldehyde (gas)</t>
        </is>
      </c>
      <c r="EC10" t="inlineStr">
        <is>
          <t>Formaldehyde (gas)</t>
        </is>
      </c>
      <c r="ED10" t="inlineStr">
        <is>
          <t>Formaldehyde (gas)</t>
        </is>
      </c>
      <c r="EL10" t="inlineStr">
        <is>
          <t>Intertek Certificate Number</t>
        </is>
      </c>
      <c r="EM10" t="inlineStr">
        <is>
          <t>Intertek Certificate Number</t>
        </is>
      </c>
      <c r="EN10" t="inlineStr">
        <is>
          <t>Intertek Certificate Number</t>
        </is>
      </c>
      <c r="EO10" t="inlineStr">
        <is>
          <t>Intertek Certificate Number</t>
        </is>
      </c>
      <c r="EP10" t="inlineStr">
        <is>
          <t>Intertek Certificate Number</t>
        </is>
      </c>
      <c r="ET10" t="inlineStr">
        <is>
          <t>EUH044</t>
        </is>
      </c>
      <c r="EU10" t="inlineStr">
        <is>
          <t>EUH044</t>
        </is>
      </c>
      <c r="EV10" t="inlineStr">
        <is>
          <t>EUH044</t>
        </is>
      </c>
      <c r="EW10" t="inlineStr">
        <is>
          <t>EUH044</t>
        </is>
      </c>
      <c r="EX10" t="inlineStr">
        <is>
          <t>EUH044</t>
        </is>
      </c>
      <c r="FA10" t="inlineStr">
        <is>
          <t>Austria</t>
        </is>
      </c>
    </row>
    <row r="11" ht="12.75" customHeight="1">
      <c r="A11" t="inlineStr">
        <is>
          <t>Liga india de hockey</t>
        </is>
      </c>
      <c r="B11" t="inlineStr">
        <is>
          <t>Ligaindiadehockey</t>
        </is>
      </c>
      <c r="E11" t="inlineStr">
        <is>
          <t>COLOR/ITEM_SHAPE</t>
        </is>
      </c>
      <c r="K11" t="inlineStr">
        <is>
          <t>Bone China</t>
        </is>
      </c>
      <c r="L11" t="inlineStr">
        <is>
          <t>Bone China</t>
        </is>
      </c>
      <c r="M11" t="inlineStr">
        <is>
          <t>Bone China</t>
        </is>
      </c>
      <c r="N11" t="inlineStr">
        <is>
          <t>Bone China</t>
        </is>
      </c>
      <c r="O11" t="inlineStr">
        <is>
          <t>Bone China</t>
        </is>
      </c>
      <c r="P11" t="inlineStr">
        <is>
          <t>Gut Hook</t>
        </is>
      </c>
      <c r="S11" t="inlineStr">
        <is>
          <t>Cups</t>
        </is>
      </c>
      <c r="T11" t="inlineStr">
        <is>
          <t>Herringbone</t>
        </is>
      </c>
      <c r="W11" t="inlineStr">
        <is>
          <t>French Soccer</t>
        </is>
      </c>
      <c r="X11" t="inlineStr">
        <is>
          <t>French Soccer</t>
        </is>
      </c>
      <c r="Y11" t="inlineStr">
        <is>
          <t>French Soccer</t>
        </is>
      </c>
      <c r="Z11" t="inlineStr">
        <is>
          <t>French Soccer</t>
        </is>
      </c>
      <c r="AA11" t="inlineStr">
        <is>
          <t>French Soccer</t>
        </is>
      </c>
      <c r="AB11" t="inlineStr">
        <is>
          <t>Casey Mears</t>
        </is>
      </c>
      <c r="AE11" t="inlineStr">
        <is>
          <t>Red Bull Racing</t>
        </is>
      </c>
      <c r="AF11" t="inlineStr">
        <is>
          <t>Punjab FC</t>
        </is>
      </c>
      <c r="AG11" t="inlineStr">
        <is>
          <t>Orix Buffaloes</t>
        </is>
      </c>
      <c r="AH11" t="inlineStr">
        <is>
          <t>Brighton &amp; Hove Albion</t>
        </is>
      </c>
      <c r="AJ11" t="inlineStr">
        <is>
          <t>Vancouver FC</t>
        </is>
      </c>
      <c r="AK11" t="inlineStr">
        <is>
          <t>Cádiz CF</t>
        </is>
      </c>
      <c r="AL11" t="inlineStr">
        <is>
          <t>Toronto Argonauts</t>
        </is>
      </c>
      <c r="AM11" t="inlineStr">
        <is>
          <t>Chicago Zephyrs</t>
        </is>
      </c>
      <c r="AN11" t="inlineStr">
        <is>
          <t>Augusta GreenJackets</t>
        </is>
      </c>
      <c r="AO11" t="inlineStr">
        <is>
          <t>California Seals</t>
        </is>
      </c>
      <c r="AP11" t="inlineStr">
        <is>
          <t>Fenerbahce Beko Istanbul</t>
        </is>
      </c>
      <c r="AR11" t="inlineStr">
        <is>
          <t>FC Startak Moscow</t>
        </is>
      </c>
      <c r="AS11" t="inlineStr">
        <is>
          <t>Desportivo das Aves</t>
        </is>
      </c>
      <c r="AT11" t="inlineStr">
        <is>
          <t>FC Cincinnati</t>
        </is>
      </c>
      <c r="AU11" t="inlineStr">
        <is>
          <t>Albany Great Danes</t>
        </is>
      </c>
      <c r="AV11" t="inlineStr">
        <is>
          <t>Bulgaria</t>
        </is>
      </c>
      <c r="AW11" t="inlineStr">
        <is>
          <t>Mumbai City FC</t>
        </is>
      </c>
      <c r="AX11" t="inlineStr">
        <is>
          <t>Argentina</t>
        </is>
      </c>
      <c r="AY11" t="inlineStr">
        <is>
          <t>Club Universidad Nacional A.C. - Pumas</t>
        </is>
      </c>
      <c r="AZ11" t="inlineStr">
        <is>
          <t>FC Utrecht</t>
        </is>
      </c>
      <c r="BB11" t="inlineStr">
        <is>
          <t>Darmstadt 98</t>
        </is>
      </c>
      <c r="BC11" t="inlineStr">
        <is>
          <t>Orlando Pride</t>
        </is>
      </c>
      <c r="BD11" t="inlineStr">
        <is>
          <t>Puneri Paltan</t>
        </is>
      </c>
      <c r="BF11" t="inlineStr">
        <is>
          <t>Hearts</t>
        </is>
      </c>
      <c r="BG11" t="inlineStr">
        <is>
          <t>Brest</t>
        </is>
      </c>
      <c r="BI11" t="inlineStr">
        <is>
          <t>Pakistan</t>
        </is>
      </c>
      <c r="BJ11" t="inlineStr">
        <is>
          <t>Philadelphia Wings</t>
        </is>
      </c>
      <c r="BL11" t="inlineStr">
        <is>
          <t>Cagliari Calcio</t>
        </is>
      </c>
      <c r="BN11" t="inlineStr">
        <is>
          <t>F.C. Gifu</t>
        </is>
      </c>
      <c r="BO11" t="inlineStr">
        <is>
          <t>Team United States</t>
        </is>
      </c>
      <c r="BP11" t="inlineStr">
        <is>
          <t>Rising Pune Supergiants</t>
        </is>
      </c>
      <c r="BR11" t="inlineStr">
        <is>
          <t>Chicago Bears</t>
        </is>
      </c>
      <c r="BS11" t="inlineStr">
        <is>
          <t>Alexander Volkanoski</t>
        </is>
      </c>
      <c r="BT11" t="inlineStr">
        <is>
          <t>EHIME ORANGE VIKINGS</t>
        </is>
      </c>
      <c r="BU11" t="inlineStr">
        <is>
          <t>Golden State Valkyries</t>
        </is>
      </c>
      <c r="BV11" t="inlineStr">
        <is>
          <t>Chicago Cubs</t>
        </is>
      </c>
      <c r="CF11" t="inlineStr">
        <is>
          <t>A_AUTOMOTIVE_MOTOROIL</t>
        </is>
      </c>
      <c r="CU11" t="inlineStr">
        <is>
          <t>As Is</t>
        </is>
      </c>
      <c r="CV11" t="inlineStr">
        <is>
          <t>Decimeters</t>
        </is>
      </c>
      <c r="CW11" t="inlineStr">
        <is>
          <t>Decimeters</t>
        </is>
      </c>
      <c r="CX11" t="inlineStr">
        <is>
          <t>Decimeters</t>
        </is>
      </c>
      <c r="CZ11" t="inlineStr">
        <is>
          <t>Angola</t>
        </is>
      </c>
      <c r="DC11" t="inlineStr">
        <is>
          <t>Sodium Ion</t>
        </is>
      </c>
      <c r="DE11" t="inlineStr">
        <is>
          <t>CR2</t>
        </is>
      </c>
      <c r="DF11" t="inlineStr">
        <is>
          <t>CR2</t>
        </is>
      </c>
      <c r="DG11" t="inlineStr">
        <is>
          <t>CR2</t>
        </is>
      </c>
      <c r="DH11" t="inlineStr">
        <is>
          <t>CR2</t>
        </is>
      </c>
      <c r="DI11" t="inlineStr">
        <is>
          <t>CR2</t>
        </is>
      </c>
      <c r="DJ11" t="inlineStr">
        <is>
          <t>Milliampere Hour (mAh)</t>
        </is>
      </c>
      <c r="DR11" t="inlineStr">
        <is>
          <t>Irritant</t>
        </is>
      </c>
      <c r="DS11" t="inlineStr">
        <is>
          <t>Irritant</t>
        </is>
      </c>
      <c r="DT11" t="inlineStr">
        <is>
          <t>Irritant</t>
        </is>
      </c>
      <c r="DU11" t="inlineStr">
        <is>
          <t>Irritant</t>
        </is>
      </c>
      <c r="DV11" t="inlineStr">
        <is>
          <t>Irritant</t>
        </is>
      </c>
      <c r="DY11" t="inlineStr">
        <is>
          <t>On Product Combined Cancer Reproductive</t>
        </is>
      </c>
      <c r="DZ11" t="inlineStr">
        <is>
          <t>Lead</t>
        </is>
      </c>
      <c r="EA11" t="inlineStr">
        <is>
          <t>Lead</t>
        </is>
      </c>
      <c r="EB11" t="inlineStr">
        <is>
          <t>Lead</t>
        </is>
      </c>
      <c r="EC11" t="inlineStr">
        <is>
          <t>Lead</t>
        </is>
      </c>
      <c r="ED11" t="inlineStr">
        <is>
          <t>Lead</t>
        </is>
      </c>
      <c r="EL11" t="inlineStr">
        <is>
          <t>National Organic Program ID</t>
        </is>
      </c>
      <c r="EM11" t="inlineStr">
        <is>
          <t>National Organic Program ID</t>
        </is>
      </c>
      <c r="EN11" t="inlineStr">
        <is>
          <t>National Organic Program ID</t>
        </is>
      </c>
      <c r="EO11" t="inlineStr">
        <is>
          <t>National Organic Program ID</t>
        </is>
      </c>
      <c r="EP11" t="inlineStr">
        <is>
          <t>National Organic Program ID</t>
        </is>
      </c>
      <c r="ET11" t="inlineStr">
        <is>
          <t>EUH066</t>
        </is>
      </c>
      <c r="EU11" t="inlineStr">
        <is>
          <t>EUH066</t>
        </is>
      </c>
      <c r="EV11" t="inlineStr">
        <is>
          <t>EUH066</t>
        </is>
      </c>
      <c r="EW11" t="inlineStr">
        <is>
          <t>EUH066</t>
        </is>
      </c>
      <c r="EX11" t="inlineStr">
        <is>
          <t>EUH066</t>
        </is>
      </c>
      <c r="FA11" t="inlineStr">
        <is>
          <t>Bahamas, or The Bahamas</t>
        </is>
      </c>
    </row>
    <row r="12" ht="12.75" customHeight="1">
      <c r="A12" t="inlineStr">
        <is>
          <t>dutch_football</t>
        </is>
      </c>
      <c r="B12" t="inlineStr">
        <is>
          <t>dutch_football</t>
        </is>
      </c>
      <c r="E12" t="inlineStr">
        <is>
          <t>COLOR/ITEM_SHAPE/NUMBER_OF_ITEMS</t>
        </is>
      </c>
      <c r="K12" t="inlineStr">
        <is>
          <t>Borosilicate Glass</t>
        </is>
      </c>
      <c r="L12" t="inlineStr">
        <is>
          <t>Borosilicate Glass</t>
        </is>
      </c>
      <c r="M12" t="inlineStr">
        <is>
          <t>Borosilicate Glass</t>
        </is>
      </c>
      <c r="N12" t="inlineStr">
        <is>
          <t>Borosilicate Glass</t>
        </is>
      </c>
      <c r="O12" t="inlineStr">
        <is>
          <t>Borosilicate Glass</t>
        </is>
      </c>
      <c r="P12" t="inlineStr">
        <is>
          <t>Oval</t>
        </is>
      </c>
      <c r="S12" t="inlineStr">
        <is>
          <t>Deciliters</t>
        </is>
      </c>
      <c r="T12" t="inlineStr">
        <is>
          <t>Houndstooth</t>
        </is>
      </c>
      <c r="W12" t="inlineStr">
        <is>
          <t>German Soccer</t>
        </is>
      </c>
      <c r="X12" t="inlineStr">
        <is>
          <t>German Soccer</t>
        </is>
      </c>
      <c r="Y12" t="inlineStr">
        <is>
          <t>German Soccer</t>
        </is>
      </c>
      <c r="Z12" t="inlineStr">
        <is>
          <t>German Soccer</t>
        </is>
      </c>
      <c r="AA12" t="inlineStr">
        <is>
          <t>German Soccer</t>
        </is>
      </c>
      <c r="AB12" t="inlineStr">
        <is>
          <t>Chase Elliott</t>
        </is>
      </c>
      <c r="AE12" t="inlineStr">
        <is>
          <t>Renault DP World</t>
        </is>
      </c>
      <c r="AF12" t="inlineStr">
        <is>
          <t>Quess East Bengal</t>
        </is>
      </c>
      <c r="AG12" t="inlineStr">
        <is>
          <t>Saitama Seibu Lions</t>
        </is>
      </c>
      <c r="AH12" t="inlineStr">
        <is>
          <t>Bristol City</t>
        </is>
      </c>
      <c r="AJ12" t="inlineStr">
        <is>
          <t>York United FC</t>
        </is>
      </c>
      <c r="AK12" t="inlineStr">
        <is>
          <t>CD Lugo</t>
        </is>
      </c>
      <c r="AL12" t="inlineStr">
        <is>
          <t>Winnipeg Blue Bombers</t>
        </is>
      </c>
      <c r="AM12" t="inlineStr">
        <is>
          <t>Cleveland Cavaliers</t>
        </is>
      </c>
      <c r="AN12" t="inlineStr">
        <is>
          <t>Bakersfield Blaze</t>
        </is>
      </c>
      <c r="AO12" t="inlineStr">
        <is>
          <t>Carolina Hurricanes</t>
        </is>
      </c>
      <c r="AP12" t="inlineStr">
        <is>
          <t>Khimki Moscow Region Basketball</t>
        </is>
      </c>
      <c r="AR12" t="inlineStr">
        <is>
          <t>Galatasaray SK</t>
        </is>
      </c>
      <c r="AS12" t="inlineStr">
        <is>
          <t>Estoril</t>
        </is>
      </c>
      <c r="AT12" t="inlineStr">
        <is>
          <t>FC Dallas</t>
        </is>
      </c>
      <c r="AU12" t="inlineStr">
        <is>
          <t>Alcorn State Braves</t>
        </is>
      </c>
      <c r="AV12" t="inlineStr">
        <is>
          <t>Cameroon</t>
        </is>
      </c>
      <c r="AW12" t="inlineStr">
        <is>
          <t>Northeast United FC</t>
        </is>
      </c>
      <c r="AX12" t="inlineStr">
        <is>
          <t>Armenia</t>
        </is>
      </c>
      <c r="AY12" t="inlineStr">
        <is>
          <t>FC Juárez</t>
        </is>
      </c>
      <c r="AZ12" t="inlineStr">
        <is>
          <t>FC Volendam</t>
        </is>
      </c>
      <c r="BB12" t="inlineStr">
        <is>
          <t>Dynamo Dresden</t>
        </is>
      </c>
      <c r="BC12" t="inlineStr">
        <is>
          <t>Portland Thorns FC</t>
        </is>
      </c>
      <c r="BD12" t="inlineStr">
        <is>
          <t>Tamil Thalaivas</t>
        </is>
      </c>
      <c r="BF12" t="inlineStr">
        <is>
          <t>Hibernian</t>
        </is>
      </c>
      <c r="BG12" t="inlineStr">
        <is>
          <t>Clermont Foot 63</t>
        </is>
      </c>
      <c r="BI12" t="inlineStr">
        <is>
          <t>South Africa</t>
        </is>
      </c>
      <c r="BJ12" t="inlineStr">
        <is>
          <t>Rochester Knighthawks</t>
        </is>
      </c>
      <c r="BL12" t="inlineStr">
        <is>
          <t>Calcio Catania</t>
        </is>
      </c>
      <c r="BN12" t="inlineStr">
        <is>
          <t>Fagiano Okayama FC</t>
        </is>
      </c>
      <c r="BO12" t="inlineStr">
        <is>
          <t>Team Venezuela</t>
        </is>
      </c>
      <c r="BP12" t="inlineStr">
        <is>
          <t>Royal Challengers Bangalore</t>
        </is>
      </c>
      <c r="BR12" t="inlineStr">
        <is>
          <t>Chicago Cardinals</t>
        </is>
      </c>
      <c r="BS12" t="inlineStr">
        <is>
          <t>Alexander Volkov</t>
        </is>
      </c>
      <c r="BT12" t="inlineStr">
        <is>
          <t>F EAGLES NAGOYA</t>
        </is>
      </c>
      <c r="BU12" t="inlineStr">
        <is>
          <t>Houston Comets</t>
        </is>
      </c>
      <c r="BV12" t="inlineStr">
        <is>
          <t>Chicago White Sox</t>
        </is>
      </c>
      <c r="CF12" t="inlineStr">
        <is>
          <t>A_BABY_BRSTPUMP</t>
        </is>
      </c>
      <c r="CV12" t="inlineStr">
        <is>
          <t>Meters</t>
        </is>
      </c>
      <c r="CW12" t="inlineStr">
        <is>
          <t>Meters</t>
        </is>
      </c>
      <c r="CX12" t="inlineStr">
        <is>
          <t>Meters</t>
        </is>
      </c>
      <c r="CZ12" t="inlineStr">
        <is>
          <t>Anguilla</t>
        </is>
      </c>
      <c r="DC12" t="inlineStr">
        <is>
          <t>Wet Alkali</t>
        </is>
      </c>
      <c r="DE12" t="inlineStr">
        <is>
          <t>CR5</t>
        </is>
      </c>
      <c r="DF12" t="inlineStr">
        <is>
          <t>CR5</t>
        </is>
      </c>
      <c r="DG12" t="inlineStr">
        <is>
          <t>CR5</t>
        </is>
      </c>
      <c r="DH12" t="inlineStr">
        <is>
          <t>CR5</t>
        </is>
      </c>
      <c r="DI12" t="inlineStr">
        <is>
          <t>CR5</t>
        </is>
      </c>
      <c r="DJ12" t="inlineStr">
        <is>
          <t>Milliampere Second (mAs)</t>
        </is>
      </c>
      <c r="DR12" t="inlineStr">
        <is>
          <t>Oxidizing</t>
        </is>
      </c>
      <c r="DS12" t="inlineStr">
        <is>
          <t>Oxidizing</t>
        </is>
      </c>
      <c r="DT12" t="inlineStr">
        <is>
          <t>Oxidizing</t>
        </is>
      </c>
      <c r="DU12" t="inlineStr">
        <is>
          <t>Oxidizing</t>
        </is>
      </c>
      <c r="DV12" t="inlineStr">
        <is>
          <t>Oxidizing</t>
        </is>
      </c>
      <c r="DY12" t="inlineStr">
        <is>
          <t>On Product Reproductive</t>
        </is>
      </c>
      <c r="DZ12" t="inlineStr">
        <is>
          <t>Lead acetate</t>
        </is>
      </c>
      <c r="EA12" t="inlineStr">
        <is>
          <t>Lead acetate</t>
        </is>
      </c>
      <c r="EB12" t="inlineStr">
        <is>
          <t>Lead acetate</t>
        </is>
      </c>
      <c r="EC12" t="inlineStr">
        <is>
          <t>Lead acetate</t>
        </is>
      </c>
      <c r="ED12" t="inlineStr">
        <is>
          <t>Lead acetate</t>
        </is>
      </c>
      <c r="EL12" t="inlineStr">
        <is>
          <t>TUV Certificate Number</t>
        </is>
      </c>
      <c r="EM12" t="inlineStr">
        <is>
          <t>TUV Certificate Number</t>
        </is>
      </c>
      <c r="EN12" t="inlineStr">
        <is>
          <t>TUV Certificate Number</t>
        </is>
      </c>
      <c r="EO12" t="inlineStr">
        <is>
          <t>TUV Certificate Number</t>
        </is>
      </c>
      <c r="EP12" t="inlineStr">
        <is>
          <t>TUV Certificate Number</t>
        </is>
      </c>
      <c r="ET12" t="inlineStr">
        <is>
          <t>EUH070</t>
        </is>
      </c>
      <c r="EU12" t="inlineStr">
        <is>
          <t>EUH070</t>
        </is>
      </c>
      <c r="EV12" t="inlineStr">
        <is>
          <t>EUH070</t>
        </is>
      </c>
      <c r="EW12" t="inlineStr">
        <is>
          <t>EUH070</t>
        </is>
      </c>
      <c r="EX12" t="inlineStr">
        <is>
          <t>EUH070</t>
        </is>
      </c>
      <c r="FA12" t="inlineStr">
        <is>
          <t>Bahrain</t>
        </is>
      </c>
    </row>
    <row r="13" ht="12.75" customHeight="1">
      <c r="A13" t="inlineStr">
        <is>
          <t>i_league</t>
        </is>
      </c>
      <c r="B13" t="inlineStr">
        <is>
          <t>i_league</t>
        </is>
      </c>
      <c r="E13" t="inlineStr">
        <is>
          <t>COLOR/ITEM_SHAPE/SET_NAME</t>
        </is>
      </c>
      <c r="K13" t="inlineStr">
        <is>
          <t>Brass</t>
        </is>
      </c>
      <c r="L13" t="inlineStr">
        <is>
          <t>Brass</t>
        </is>
      </c>
      <c r="M13" t="inlineStr">
        <is>
          <t>Brass</t>
        </is>
      </c>
      <c r="N13" t="inlineStr">
        <is>
          <t>Brass</t>
        </is>
      </c>
      <c r="O13" t="inlineStr">
        <is>
          <t>Brass</t>
        </is>
      </c>
      <c r="P13" t="inlineStr">
        <is>
          <t>Rectangular</t>
        </is>
      </c>
      <c r="S13" t="inlineStr">
        <is>
          <t>Fluid Ounces</t>
        </is>
      </c>
      <c r="T13" t="inlineStr">
        <is>
          <t>Moiré</t>
        </is>
      </c>
      <c r="W13" t="inlineStr">
        <is>
          <t>Hockey India League</t>
        </is>
      </c>
      <c r="X13" t="inlineStr">
        <is>
          <t>Hockey India League</t>
        </is>
      </c>
      <c r="Y13" t="inlineStr">
        <is>
          <t>Hockey India League</t>
        </is>
      </c>
      <c r="Z13" t="inlineStr">
        <is>
          <t>Hockey India League</t>
        </is>
      </c>
      <c r="AA13" t="inlineStr">
        <is>
          <t>Hockey India League</t>
        </is>
      </c>
      <c r="AB13" t="inlineStr">
        <is>
          <t>Chris Buescher</t>
        </is>
      </c>
      <c r="AE13" t="inlineStr">
        <is>
          <t>Scuderia AlphaTauri</t>
        </is>
      </c>
      <c r="AF13" t="inlineStr">
        <is>
          <t>Real Kashmir FC</t>
        </is>
      </c>
      <c r="AG13" t="inlineStr">
        <is>
          <t>Tohoku Rakuten Golden Eagles</t>
        </is>
      </c>
      <c r="AH13" t="inlineStr">
        <is>
          <t>Burnley</t>
        </is>
      </c>
      <c r="AK13" t="inlineStr">
        <is>
          <t>CD Mirandés</t>
        </is>
      </c>
      <c r="AM13" t="inlineStr">
        <is>
          <t>Dallas Mavericks</t>
        </is>
      </c>
      <c r="AN13" t="inlineStr">
        <is>
          <t>Batavia Muckdogs</t>
        </is>
      </c>
      <c r="AO13" t="inlineStr">
        <is>
          <t>Chicago Blackhawks</t>
        </is>
      </c>
      <c r="AP13" t="inlineStr">
        <is>
          <t>KIROLBET Baskonia Vitoria-Gasteiz Basketball</t>
        </is>
      </c>
      <c r="AR13" t="inlineStr">
        <is>
          <t>Sao Paulo FC</t>
        </is>
      </c>
      <c r="AS13" t="inlineStr">
        <is>
          <t>Famalicão</t>
        </is>
      </c>
      <c r="AT13" t="inlineStr">
        <is>
          <t>Houston Dynamo</t>
        </is>
      </c>
      <c r="AU13" t="inlineStr">
        <is>
          <t>American University Eagles</t>
        </is>
      </c>
      <c r="AV13" t="inlineStr">
        <is>
          <t>Canada</t>
        </is>
      </c>
      <c r="AW13" t="inlineStr">
        <is>
          <t>Odisha FC</t>
        </is>
      </c>
      <c r="AX13" t="inlineStr">
        <is>
          <t>Aruba</t>
        </is>
      </c>
      <c r="AY13" t="inlineStr">
        <is>
          <t>Mazatlán</t>
        </is>
      </c>
      <c r="AZ13" t="inlineStr">
        <is>
          <t>FC Zwolle</t>
        </is>
      </c>
      <c r="BB13" t="inlineStr">
        <is>
          <t>Eintracht Braunschweig</t>
        </is>
      </c>
      <c r="BC13" t="inlineStr">
        <is>
          <t>Racing Louisville FC</t>
        </is>
      </c>
      <c r="BD13" t="inlineStr">
        <is>
          <t>Telugu Titans</t>
        </is>
      </c>
      <c r="BF13" t="inlineStr">
        <is>
          <t>Inverness Caledonian Thistle</t>
        </is>
      </c>
      <c r="BG13" t="inlineStr">
        <is>
          <t>Dijon FCO</t>
        </is>
      </c>
      <c r="BI13" t="inlineStr">
        <is>
          <t>Sri Lanka</t>
        </is>
      </c>
      <c r="BJ13" t="inlineStr">
        <is>
          <t>San Diego Seals</t>
        </is>
      </c>
      <c r="BL13" t="inlineStr">
        <is>
          <t>Catanzaro</t>
        </is>
      </c>
      <c r="BN13" t="inlineStr">
        <is>
          <t>FC Machida Zelvia</t>
        </is>
      </c>
      <c r="BP13" t="inlineStr">
        <is>
          <t>Sunrisers Hyderabad</t>
        </is>
      </c>
      <c r="BR13" t="inlineStr">
        <is>
          <t>Cincinnati Bengals</t>
        </is>
      </c>
      <c r="BS13" t="inlineStr">
        <is>
          <t>Alexandre Pantoja</t>
        </is>
      </c>
      <c r="BT13" t="inlineStr">
        <is>
          <t>FUKUSHIMA FIREBONDS</t>
        </is>
      </c>
      <c r="BU13" t="inlineStr">
        <is>
          <t>Indiana Fever</t>
        </is>
      </c>
      <c r="BV13" t="inlineStr">
        <is>
          <t>Chicago White Stockings</t>
        </is>
      </c>
      <c r="CF13" t="inlineStr">
        <is>
          <t>A_BABY_CARSEAT</t>
        </is>
      </c>
      <c r="CV13" t="inlineStr">
        <is>
          <t>Kilometers</t>
        </is>
      </c>
      <c r="CW13" t="inlineStr">
        <is>
          <t>Kilometers</t>
        </is>
      </c>
      <c r="CX13" t="inlineStr">
        <is>
          <t>Kilometers</t>
        </is>
      </c>
      <c r="CZ13" t="inlineStr">
        <is>
          <t>Antarctica</t>
        </is>
      </c>
      <c r="DC13" t="inlineStr">
        <is>
          <t>Other Than Listed</t>
        </is>
      </c>
      <c r="DE13" t="inlineStr">
        <is>
          <t>CR123A</t>
        </is>
      </c>
      <c r="DF13" t="inlineStr">
        <is>
          <t>CR123A</t>
        </is>
      </c>
      <c r="DG13" t="inlineStr">
        <is>
          <t>CR123A</t>
        </is>
      </c>
      <c r="DH13" t="inlineStr">
        <is>
          <t>CR123A</t>
        </is>
      </c>
      <c r="DI13" t="inlineStr">
        <is>
          <t>CR123A</t>
        </is>
      </c>
      <c r="DR13" t="inlineStr">
        <is>
          <t>Toxic</t>
        </is>
      </c>
      <c r="DS13" t="inlineStr">
        <is>
          <t>Toxic</t>
        </is>
      </c>
      <c r="DT13" t="inlineStr">
        <is>
          <t>Toxic</t>
        </is>
      </c>
      <c r="DU13" t="inlineStr">
        <is>
          <t>Toxic</t>
        </is>
      </c>
      <c r="DV13" t="inlineStr">
        <is>
          <t>Toxic</t>
        </is>
      </c>
      <c r="DY13" t="inlineStr">
        <is>
          <t>Passenger or Off Road Vehicle</t>
        </is>
      </c>
      <c r="DZ13" t="inlineStr">
        <is>
          <t>Lead and lead compounds</t>
        </is>
      </c>
      <c r="EA13" t="inlineStr">
        <is>
          <t>Lead and lead compounds</t>
        </is>
      </c>
      <c r="EB13" t="inlineStr">
        <is>
          <t>Lead and lead compounds</t>
        </is>
      </c>
      <c r="EC13" t="inlineStr">
        <is>
          <t>Lead and lead compounds</t>
        </is>
      </c>
      <c r="ED13" t="inlineStr">
        <is>
          <t>Lead and lead compounds</t>
        </is>
      </c>
      <c r="EL13" t="inlineStr">
        <is>
          <t>UL Certificate Number</t>
        </is>
      </c>
      <c r="EM13" t="inlineStr">
        <is>
          <t>UL Certificate Number</t>
        </is>
      </c>
      <c r="EN13" t="inlineStr">
        <is>
          <t>UL Certificate Number</t>
        </is>
      </c>
      <c r="EO13" t="inlineStr">
        <is>
          <t>UL Certificate Number</t>
        </is>
      </c>
      <c r="EP13" t="inlineStr">
        <is>
          <t>UL Certificate Number</t>
        </is>
      </c>
      <c r="ET13" t="inlineStr">
        <is>
          <t>EUH071</t>
        </is>
      </c>
      <c r="EU13" t="inlineStr">
        <is>
          <t>EUH071</t>
        </is>
      </c>
      <c r="EV13" t="inlineStr">
        <is>
          <t>EUH071</t>
        </is>
      </c>
      <c r="EW13" t="inlineStr">
        <is>
          <t>EUH071</t>
        </is>
      </c>
      <c r="EX13" t="inlineStr">
        <is>
          <t>EUH071</t>
        </is>
      </c>
      <c r="FA13" t="inlineStr">
        <is>
          <t>Bangladesh</t>
        </is>
      </c>
    </row>
    <row r="14" ht="12.75" customHeight="1">
      <c r="A14" t="inlineStr">
        <is>
          <t>Liga Premier Indiana</t>
        </is>
      </c>
      <c r="B14" t="inlineStr">
        <is>
          <t>LigaPremierIndiana</t>
        </is>
      </c>
      <c r="E14" t="inlineStr">
        <is>
          <t>COLOR/ITEM_SHAPE/SIZE</t>
        </is>
      </c>
      <c r="K14" t="inlineStr">
        <is>
          <t>Carbon Steel</t>
        </is>
      </c>
      <c r="L14" t="inlineStr">
        <is>
          <t>Carbon Steel</t>
        </is>
      </c>
      <c r="M14" t="inlineStr">
        <is>
          <t>Carbon Steel</t>
        </is>
      </c>
      <c r="N14" t="inlineStr">
        <is>
          <t>Carbon Steel</t>
        </is>
      </c>
      <c r="O14" t="inlineStr">
        <is>
          <t>Carbon Steel</t>
        </is>
      </c>
      <c r="P14" t="inlineStr">
        <is>
          <t>Scrolling</t>
        </is>
      </c>
      <c r="S14" t="inlineStr">
        <is>
          <t>G/day</t>
        </is>
      </c>
      <c r="T14" t="inlineStr">
        <is>
          <t>Paisley</t>
        </is>
      </c>
      <c r="W14" t="inlineStr">
        <is>
          <t>I-League</t>
        </is>
      </c>
      <c r="X14" t="inlineStr">
        <is>
          <t>I-League</t>
        </is>
      </c>
      <c r="Y14" t="inlineStr">
        <is>
          <t>I-League</t>
        </is>
      </c>
      <c r="Z14" t="inlineStr">
        <is>
          <t>I-League</t>
        </is>
      </c>
      <c r="AA14" t="inlineStr">
        <is>
          <t>I-League</t>
        </is>
      </c>
      <c r="AB14" t="inlineStr">
        <is>
          <t>Clint Bowyer</t>
        </is>
      </c>
      <c r="AE14" t="inlineStr">
        <is>
          <t>Scuderia Ferrari</t>
        </is>
      </c>
      <c r="AF14" t="inlineStr">
        <is>
          <t>Tiddim Road Athletic Union</t>
        </is>
      </c>
      <c r="AG14" t="inlineStr">
        <is>
          <t>Tokyo Yakult Swallows</t>
        </is>
      </c>
      <c r="AH14" t="inlineStr">
        <is>
          <t>Cardiff City</t>
        </is>
      </c>
      <c r="AK14" t="inlineStr">
        <is>
          <t>CD Numancia</t>
        </is>
      </c>
      <c r="AM14" t="inlineStr">
        <is>
          <t>Denver Nuggets</t>
        </is>
      </c>
      <c r="AN14" t="inlineStr">
        <is>
          <t>Beloit Snappers</t>
        </is>
      </c>
      <c r="AO14" t="inlineStr">
        <is>
          <t>Cleveland Barons</t>
        </is>
      </c>
      <c r="AP14" t="inlineStr">
        <is>
          <t>LDLC ASVEL Villeurbanne</t>
        </is>
      </c>
      <c r="AR14" t="inlineStr">
        <is>
          <t>Sport Club Corinthians Paulista</t>
        </is>
      </c>
      <c r="AS14" t="inlineStr">
        <is>
          <t>Farense</t>
        </is>
      </c>
      <c r="AT14" t="inlineStr">
        <is>
          <t>Inter Miami CF</t>
        </is>
      </c>
      <c r="AU14" t="inlineStr">
        <is>
          <t>Appalachian State Mountaineers</t>
        </is>
      </c>
      <c r="AV14" t="inlineStr">
        <is>
          <t>Chile</t>
        </is>
      </c>
      <c r="AX14" t="inlineStr">
        <is>
          <t>Australia</t>
        </is>
      </c>
      <c r="AY14" t="inlineStr">
        <is>
          <t>Necaxa</t>
        </is>
      </c>
      <c r="AZ14" t="inlineStr">
        <is>
          <t>Feyenoord Rotterdam</t>
        </is>
      </c>
      <c r="BB14" t="inlineStr">
        <is>
          <t>Eintracht Frankfurt</t>
        </is>
      </c>
      <c r="BC14" t="inlineStr">
        <is>
          <t>San Diego Wave FC</t>
        </is>
      </c>
      <c r="BD14" t="inlineStr">
        <is>
          <t>U Mumba</t>
        </is>
      </c>
      <c r="BF14" t="inlineStr">
        <is>
          <t>Kilmarnock</t>
        </is>
      </c>
      <c r="BG14" t="inlineStr">
        <is>
          <t>FC Lorient</t>
        </is>
      </c>
      <c r="BI14" t="inlineStr">
        <is>
          <t>West Indies</t>
        </is>
      </c>
      <c r="BJ14" t="inlineStr">
        <is>
          <t>Saskatchewan Rush</t>
        </is>
      </c>
      <c r="BL14" t="inlineStr">
        <is>
          <t>Chievo Verona</t>
        </is>
      </c>
      <c r="BN14" t="inlineStr">
        <is>
          <t>FC Ryūkyū</t>
        </is>
      </c>
      <c r="BR14" t="inlineStr">
        <is>
          <t>Cleveland Browns</t>
        </is>
      </c>
      <c r="BS14" t="inlineStr">
        <is>
          <t>Alexis Davis</t>
        </is>
      </c>
      <c r="BT14" t="inlineStr">
        <is>
          <t>GUNMA CRANE THUNDERS</t>
        </is>
      </c>
      <c r="BU14" t="inlineStr">
        <is>
          <t>Las Vegas Aces</t>
        </is>
      </c>
      <c r="BV14" t="inlineStr">
        <is>
          <t>Chicago Whitesox</t>
        </is>
      </c>
      <c r="CF14" t="inlineStr">
        <is>
          <t>A_BABY_CLOTH</t>
        </is>
      </c>
      <c r="CV14" t="inlineStr">
        <is>
          <t>Mils</t>
        </is>
      </c>
      <c r="CW14" t="inlineStr">
        <is>
          <t>Mils</t>
        </is>
      </c>
      <c r="CX14" t="inlineStr">
        <is>
          <t>Mils</t>
        </is>
      </c>
      <c r="CZ14" t="inlineStr">
        <is>
          <t>Antigua and Barbuda</t>
        </is>
      </c>
      <c r="DE14" t="inlineStr">
        <is>
          <t>CR2032</t>
        </is>
      </c>
      <c r="DF14" t="inlineStr">
        <is>
          <t>CR2032</t>
        </is>
      </c>
      <c r="DG14" t="inlineStr">
        <is>
          <t>CR2032</t>
        </is>
      </c>
      <c r="DH14" t="inlineStr">
        <is>
          <t>CR2032</t>
        </is>
      </c>
      <c r="DI14" t="inlineStr">
        <is>
          <t>CR2032</t>
        </is>
      </c>
      <c r="DY14" t="inlineStr">
        <is>
          <t>Raw Wood</t>
        </is>
      </c>
      <c r="DZ14" t="inlineStr">
        <is>
          <t>Lead phosphate</t>
        </is>
      </c>
      <c r="EA14" t="inlineStr">
        <is>
          <t>Lead phosphate</t>
        </is>
      </c>
      <c r="EB14" t="inlineStr">
        <is>
          <t>Lead phosphate</t>
        </is>
      </c>
      <c r="EC14" t="inlineStr">
        <is>
          <t>Lead phosphate</t>
        </is>
      </c>
      <c r="ED14" t="inlineStr">
        <is>
          <t>Lead phosphate</t>
        </is>
      </c>
      <c r="EL14" t="inlineStr">
        <is>
          <t>WASDA Pest Identification</t>
        </is>
      </c>
      <c r="EM14" t="inlineStr">
        <is>
          <t>WASDA Pest Identification</t>
        </is>
      </c>
      <c r="EN14" t="inlineStr">
        <is>
          <t>WASDA Pest Identification</t>
        </is>
      </c>
      <c r="EO14" t="inlineStr">
        <is>
          <t>WASDA Pest Identification</t>
        </is>
      </c>
      <c r="EP14" t="inlineStr">
        <is>
          <t>WASDA Pest Identification</t>
        </is>
      </c>
      <c r="ET14" t="inlineStr">
        <is>
          <t>EUH201</t>
        </is>
      </c>
      <c r="EU14" t="inlineStr">
        <is>
          <t>EUH201</t>
        </is>
      </c>
      <c r="EV14" t="inlineStr">
        <is>
          <t>EUH201</t>
        </is>
      </c>
      <c r="EW14" t="inlineStr">
        <is>
          <t>EUH201</t>
        </is>
      </c>
      <c r="EX14" t="inlineStr">
        <is>
          <t>EUH201</t>
        </is>
      </c>
      <c r="FA14" t="inlineStr">
        <is>
          <t>Barbados</t>
        </is>
      </c>
    </row>
    <row r="15" ht="12.75" customHeight="1">
      <c r="A15" t="inlineStr">
        <is>
          <t>Japońska koszykówka</t>
        </is>
      </c>
      <c r="B15" t="inlineStr">
        <is>
          <t>Japońskakoszykówka</t>
        </is>
      </c>
      <c r="E15" t="inlineStr">
        <is>
          <t>COLOR/NUMBER_OF_ITEMS</t>
        </is>
      </c>
      <c r="K15" t="inlineStr">
        <is>
          <t>Cardboard</t>
        </is>
      </c>
      <c r="L15" t="inlineStr">
        <is>
          <t>Cardboard</t>
        </is>
      </c>
      <c r="M15" t="inlineStr">
        <is>
          <t>Cardboard</t>
        </is>
      </c>
      <c r="N15" t="inlineStr">
        <is>
          <t>Cardboard</t>
        </is>
      </c>
      <c r="O15" t="inlineStr">
        <is>
          <t>Cardboard</t>
        </is>
      </c>
      <c r="P15" t="inlineStr">
        <is>
          <t>Square</t>
        </is>
      </c>
      <c r="S15" t="inlineStr">
        <is>
          <t>Gallons</t>
        </is>
      </c>
      <c r="T15" t="inlineStr">
        <is>
          <t>Plaid</t>
        </is>
      </c>
      <c r="W15" t="inlineStr">
        <is>
          <t>Indian Premier League</t>
        </is>
      </c>
      <c r="X15" t="inlineStr">
        <is>
          <t>Indian Premier League</t>
        </is>
      </c>
      <c r="Y15" t="inlineStr">
        <is>
          <t>Indian Premier League</t>
        </is>
      </c>
      <c r="Z15" t="inlineStr">
        <is>
          <t>Indian Premier League</t>
        </is>
      </c>
      <c r="AA15" t="inlineStr">
        <is>
          <t>Indian Premier League</t>
        </is>
      </c>
      <c r="AB15" t="inlineStr">
        <is>
          <t>Dale Earnhardt</t>
        </is>
      </c>
      <c r="AE15" t="inlineStr">
        <is>
          <t>Williams Racing</t>
        </is>
      </c>
      <c r="AG15" t="inlineStr">
        <is>
          <t>Yokohama DeNA BayStars</t>
        </is>
      </c>
      <c r="AH15" t="inlineStr">
        <is>
          <t>Charlton Athletic</t>
        </is>
      </c>
      <c r="AK15" t="inlineStr">
        <is>
          <t>CD Tenerife</t>
        </is>
      </c>
      <c r="AM15" t="inlineStr">
        <is>
          <t>Detroit Pistons</t>
        </is>
      </c>
      <c r="AN15" t="inlineStr">
        <is>
          <t>Billings Mustangs</t>
        </is>
      </c>
      <c r="AO15" t="inlineStr">
        <is>
          <t>Colorado Avalanche</t>
        </is>
      </c>
      <c r="AP15" t="inlineStr">
        <is>
          <t>Maccabi FOX Tel Aviv Basketball</t>
        </is>
      </c>
      <c r="AS15" t="inlineStr">
        <is>
          <t>FC Arouca</t>
        </is>
      </c>
      <c r="AT15" t="inlineStr">
        <is>
          <t>Los Angeles FC</t>
        </is>
      </c>
      <c r="AU15" t="inlineStr">
        <is>
          <t>Arizona State Sun Devils</t>
        </is>
      </c>
      <c r="AV15" t="inlineStr">
        <is>
          <t>China</t>
        </is>
      </c>
      <c r="AX15" t="inlineStr">
        <is>
          <t>Austria</t>
        </is>
      </c>
      <c r="AY15" t="inlineStr">
        <is>
          <t>Querétaro</t>
        </is>
      </c>
      <c r="AZ15" t="inlineStr">
        <is>
          <t>Fortuna Sittard</t>
        </is>
      </c>
      <c r="BB15" t="inlineStr">
        <is>
          <t>Energie Cottbus</t>
        </is>
      </c>
      <c r="BC15" t="inlineStr">
        <is>
          <t>Seattle Reign FC</t>
        </is>
      </c>
      <c r="BD15" t="inlineStr">
        <is>
          <t>UP Yoddha</t>
        </is>
      </c>
      <c r="BF15" t="inlineStr">
        <is>
          <t>Livingston</t>
        </is>
      </c>
      <c r="BG15" t="inlineStr">
        <is>
          <t>Guingamp</t>
        </is>
      </c>
      <c r="BI15" t="inlineStr">
        <is>
          <t>Zimbabwe</t>
        </is>
      </c>
      <c r="BJ15" t="inlineStr">
        <is>
          <t>Toronto Rock</t>
        </is>
      </c>
      <c r="BL15" t="inlineStr">
        <is>
          <t>Cittadella</t>
        </is>
      </c>
      <c r="BN15" t="inlineStr">
        <is>
          <t>FC Tokyo</t>
        </is>
      </c>
      <c r="BR15" t="inlineStr">
        <is>
          <t>Dallas Cowboys</t>
        </is>
      </c>
      <c r="BS15" t="inlineStr">
        <is>
          <t>Alistair Overeem</t>
        </is>
      </c>
      <c r="BT15" t="inlineStr">
        <is>
          <t>HIROSHIMA DRAGONFLIES</t>
        </is>
      </c>
      <c r="BU15" t="inlineStr">
        <is>
          <t>Los Angeles Sparks</t>
        </is>
      </c>
      <c r="BV15" t="inlineStr">
        <is>
          <t>Cincinnati Redlegs</t>
        </is>
      </c>
      <c r="CF15" t="inlineStr">
        <is>
          <t>A_BABY_DIAPER</t>
        </is>
      </c>
      <c r="CV15" t="inlineStr">
        <is>
          <t>Hundredths-Inches</t>
        </is>
      </c>
      <c r="CW15" t="inlineStr">
        <is>
          <t>Hundredths-Inches</t>
        </is>
      </c>
      <c r="CX15" t="inlineStr">
        <is>
          <t>Hundredths-Inches</t>
        </is>
      </c>
      <c r="CZ15" t="inlineStr">
        <is>
          <t>Argentina</t>
        </is>
      </c>
      <c r="DE15" t="inlineStr">
        <is>
          <t>CR2430</t>
        </is>
      </c>
      <c r="DF15" t="inlineStr">
        <is>
          <t>CR2430</t>
        </is>
      </c>
      <c r="DG15" t="inlineStr">
        <is>
          <t>CR2430</t>
        </is>
      </c>
      <c r="DH15" t="inlineStr">
        <is>
          <t>CR2430</t>
        </is>
      </c>
      <c r="DI15" t="inlineStr">
        <is>
          <t>CR2430</t>
        </is>
      </c>
      <c r="DY15" t="inlineStr">
        <is>
          <t>Recreational Vessel</t>
        </is>
      </c>
      <c r="DZ15" t="inlineStr">
        <is>
          <t>Lead subacetate</t>
        </is>
      </c>
      <c r="EA15" t="inlineStr">
        <is>
          <t>Lead subacetate</t>
        </is>
      </c>
      <c r="EB15" t="inlineStr">
        <is>
          <t>Lead subacetate</t>
        </is>
      </c>
      <c r="EC15" t="inlineStr">
        <is>
          <t>Lead subacetate</t>
        </is>
      </c>
      <c r="ED15" t="inlineStr">
        <is>
          <t>Lead subacetate</t>
        </is>
      </c>
      <c r="ET15" t="inlineStr">
        <is>
          <t>EUH201A</t>
        </is>
      </c>
      <c r="EU15" t="inlineStr">
        <is>
          <t>EUH201A</t>
        </is>
      </c>
      <c r="EV15" t="inlineStr">
        <is>
          <t>EUH201A</t>
        </is>
      </c>
      <c r="EW15" t="inlineStr">
        <is>
          <t>EUH201A</t>
        </is>
      </c>
      <c r="EX15" t="inlineStr">
        <is>
          <t>EUH201A</t>
        </is>
      </c>
      <c r="FA15" t="inlineStr">
        <is>
          <t>Belgium</t>
        </is>
      </c>
    </row>
    <row r="16" ht="12.75" customHeight="1">
      <c r="A16" t="inlineStr">
        <is>
          <t>Fútbol inglés</t>
        </is>
      </c>
      <c r="B16" t="inlineStr">
        <is>
          <t>Fútbolinglés</t>
        </is>
      </c>
      <c r="E16" t="inlineStr">
        <is>
          <t>COLOR/ORIENTATION</t>
        </is>
      </c>
      <c r="K16" t="inlineStr">
        <is>
          <t>Cardstock</t>
        </is>
      </c>
      <c r="L16" t="inlineStr">
        <is>
          <t>Cardstock</t>
        </is>
      </c>
      <c r="M16" t="inlineStr">
        <is>
          <t>Cardstock</t>
        </is>
      </c>
      <c r="N16" t="inlineStr">
        <is>
          <t>Cardstock</t>
        </is>
      </c>
      <c r="O16" t="inlineStr">
        <is>
          <t>Cardstock</t>
        </is>
      </c>
      <c r="P16" t="inlineStr">
        <is>
          <t>Straight</t>
        </is>
      </c>
      <c r="S16" t="inlineStr">
        <is>
          <t>Grams</t>
        </is>
      </c>
      <c r="T16" t="inlineStr">
        <is>
          <t>Polka Dot</t>
        </is>
      </c>
      <c r="W16" t="inlineStr">
        <is>
          <t>Indian Soccer League</t>
        </is>
      </c>
      <c r="X16" t="inlineStr">
        <is>
          <t>Indian Soccer League</t>
        </is>
      </c>
      <c r="Y16" t="inlineStr">
        <is>
          <t>Indian Soccer League</t>
        </is>
      </c>
      <c r="Z16" t="inlineStr">
        <is>
          <t>Indian Soccer League</t>
        </is>
      </c>
      <c r="AA16" t="inlineStr">
        <is>
          <t>Indian Soccer League</t>
        </is>
      </c>
      <c r="AB16" t="inlineStr">
        <is>
          <t>Dale Earnhardt Jr.</t>
        </is>
      </c>
      <c r="AG16" t="inlineStr">
        <is>
          <t>Yomiuri Giants</t>
        </is>
      </c>
      <c r="AH16" t="inlineStr">
        <is>
          <t>Chelsea</t>
        </is>
      </c>
      <c r="AK16" t="inlineStr">
        <is>
          <t>Celta Vigo</t>
        </is>
      </c>
      <c r="AM16" t="inlineStr">
        <is>
          <t>Fort Wayne Pistons</t>
        </is>
      </c>
      <c r="AN16" t="inlineStr">
        <is>
          <t>Binghamton Mets</t>
        </is>
      </c>
      <c r="AO16" t="inlineStr">
        <is>
          <t>Columbus Blue Jackets</t>
        </is>
      </c>
      <c r="AP16" t="inlineStr">
        <is>
          <t>Olympiacos Basketball</t>
        </is>
      </c>
      <c r="AS16" t="inlineStr">
        <is>
          <t>Gil Vicente</t>
        </is>
      </c>
      <c r="AT16" t="inlineStr">
        <is>
          <t>Los Angeles Galaxy</t>
        </is>
      </c>
      <c r="AU16" t="inlineStr">
        <is>
          <t>Arizona Wildcats</t>
        </is>
      </c>
      <c r="AV16" t="inlineStr">
        <is>
          <t>Colombia</t>
        </is>
      </c>
      <c r="AX16" t="inlineStr">
        <is>
          <t>Azerbaijan</t>
        </is>
      </c>
      <c r="AY16" t="inlineStr">
        <is>
          <t>UANL Tigres</t>
        </is>
      </c>
      <c r="AZ16" t="inlineStr">
        <is>
          <t>Go Ahead Eagles</t>
        </is>
      </c>
      <c r="BB16" t="inlineStr">
        <is>
          <t>FC Augsburg</t>
        </is>
      </c>
      <c r="BC16" t="inlineStr">
        <is>
          <t>Sky Blue FC</t>
        </is>
      </c>
      <c r="BF16" t="inlineStr">
        <is>
          <t>Motherwell</t>
        </is>
      </c>
      <c r="BG16" t="inlineStr">
        <is>
          <t>Le Havre</t>
        </is>
      </c>
      <c r="BJ16" t="inlineStr">
        <is>
          <t>Vancouver Warriors</t>
        </is>
      </c>
      <c r="BL16" t="inlineStr">
        <is>
          <t>Como</t>
        </is>
      </c>
      <c r="BN16" t="inlineStr">
        <is>
          <t>Fujieda MYFC</t>
        </is>
      </c>
      <c r="BR16" t="inlineStr">
        <is>
          <t>Dallas Texans</t>
        </is>
      </c>
      <c r="BS16" t="inlineStr">
        <is>
          <t>Aljamain Sterling</t>
        </is>
      </c>
      <c r="BT16" t="inlineStr">
        <is>
          <t>IBARAKI ROBOTS</t>
        </is>
      </c>
      <c r="BU16" t="inlineStr">
        <is>
          <t>Miami Sol</t>
        </is>
      </c>
      <c r="BV16" t="inlineStr">
        <is>
          <t>Cincinnati Reds</t>
        </is>
      </c>
      <c r="CF16" t="inlineStr">
        <is>
          <t>A_BOOKS_GEN</t>
        </is>
      </c>
      <c r="CV16" t="inlineStr">
        <is>
          <t>Feet</t>
        </is>
      </c>
      <c r="CW16" t="inlineStr">
        <is>
          <t>Feet</t>
        </is>
      </c>
      <c r="CX16" t="inlineStr">
        <is>
          <t>Feet</t>
        </is>
      </c>
      <c r="CZ16" t="inlineStr">
        <is>
          <t>Armenia</t>
        </is>
      </c>
      <c r="DE16" t="inlineStr">
        <is>
          <t>D</t>
        </is>
      </c>
      <c r="DF16" t="inlineStr">
        <is>
          <t>D</t>
        </is>
      </c>
      <c r="DG16" t="inlineStr">
        <is>
          <t>D</t>
        </is>
      </c>
      <c r="DH16" t="inlineStr">
        <is>
          <t>D</t>
        </is>
      </c>
      <c r="DI16" t="inlineStr">
        <is>
          <t>D</t>
        </is>
      </c>
      <c r="DZ16" t="inlineStr">
        <is>
          <t>1,1,1,2-Tetrachloroethane</t>
        </is>
      </c>
      <c r="EA16" t="inlineStr">
        <is>
          <t>1,1,1,2-Tetrachloroethane</t>
        </is>
      </c>
      <c r="EB16" t="inlineStr">
        <is>
          <t>1,1,1,2-Tetrachloroethane</t>
        </is>
      </c>
      <c r="EC16" t="inlineStr">
        <is>
          <t>1,1,1,2-Tetrachloroethane</t>
        </is>
      </c>
      <c r="ED16" t="inlineStr">
        <is>
          <t>1,1,1,2-Tetrachloroethane</t>
        </is>
      </c>
      <c r="ET16" t="inlineStr">
        <is>
          <t>EUH202</t>
        </is>
      </c>
      <c r="EU16" t="inlineStr">
        <is>
          <t>EUH202</t>
        </is>
      </c>
      <c r="EV16" t="inlineStr">
        <is>
          <t>EUH202</t>
        </is>
      </c>
      <c r="EW16" t="inlineStr">
        <is>
          <t>EUH202</t>
        </is>
      </c>
      <c r="EX16" t="inlineStr">
        <is>
          <t>EUH202</t>
        </is>
      </c>
      <c r="FA16" t="inlineStr">
        <is>
          <t>Belize</t>
        </is>
      </c>
    </row>
    <row r="17" ht="12.75" customHeight="1">
      <c r="A17" t="inlineStr">
        <is>
          <t>Italian Soccer</t>
        </is>
      </c>
      <c r="B17" t="inlineStr">
        <is>
          <t>ItalianSoccer</t>
        </is>
      </c>
      <c r="E17" t="inlineStr">
        <is>
          <t>COLOR/ORIENTATION/NUMBER_OF_ITEMS</t>
        </is>
      </c>
      <c r="K17" t="inlineStr">
        <is>
          <t>Cast Iron</t>
        </is>
      </c>
      <c r="L17" t="inlineStr">
        <is>
          <t>Cast Iron</t>
        </is>
      </c>
      <c r="M17" t="inlineStr">
        <is>
          <t>Cast Iron</t>
        </is>
      </c>
      <c r="N17" t="inlineStr">
        <is>
          <t>Cast Iron</t>
        </is>
      </c>
      <c r="O17" t="inlineStr">
        <is>
          <t>Cast Iron</t>
        </is>
      </c>
      <c r="P17" t="inlineStr">
        <is>
          <t>Tanto</t>
        </is>
      </c>
      <c r="S17" t="inlineStr">
        <is>
          <t>Hundredths Pounds</t>
        </is>
      </c>
      <c r="T17" t="inlineStr">
        <is>
          <t>Solid</t>
        </is>
      </c>
      <c r="W17" t="inlineStr">
        <is>
          <t>International Cricket</t>
        </is>
      </c>
      <c r="X17" t="inlineStr">
        <is>
          <t>International Cricket</t>
        </is>
      </c>
      <c r="Y17" t="inlineStr">
        <is>
          <t>International Cricket</t>
        </is>
      </c>
      <c r="Z17" t="inlineStr">
        <is>
          <t>International Cricket</t>
        </is>
      </c>
      <c r="AA17" t="inlineStr">
        <is>
          <t>International Cricket</t>
        </is>
      </c>
      <c r="AB17" t="inlineStr">
        <is>
          <t>Daniel Suárez</t>
        </is>
      </c>
      <c r="AH17" t="inlineStr">
        <is>
          <t>Coventry City</t>
        </is>
      </c>
      <c r="AK17" t="inlineStr">
        <is>
          <t>CF Fuenlabrada</t>
        </is>
      </c>
      <c r="AM17" t="inlineStr">
        <is>
          <t>Golden State Warriors</t>
        </is>
      </c>
      <c r="AN17" t="inlineStr">
        <is>
          <t>Birmingham Barons</t>
        </is>
      </c>
      <c r="AO17" t="inlineStr">
        <is>
          <t>Dallas Stars</t>
        </is>
      </c>
      <c r="AP17" t="inlineStr">
        <is>
          <t>Panathinaikos Basketball</t>
        </is>
      </c>
      <c r="AS17" t="inlineStr">
        <is>
          <t>Marítimo</t>
        </is>
      </c>
      <c r="AT17" t="inlineStr">
        <is>
          <t>Minnesota United FC</t>
        </is>
      </c>
      <c r="AU17" t="inlineStr">
        <is>
          <t>Arkansas Little Rock Trojans</t>
        </is>
      </c>
      <c r="AV17" t="inlineStr">
        <is>
          <t>Costa Rica</t>
        </is>
      </c>
      <c r="AX17" t="inlineStr">
        <is>
          <t>Bahamas</t>
        </is>
      </c>
      <c r="AZ17" t="inlineStr">
        <is>
          <t>Heerenveen</t>
        </is>
      </c>
      <c r="BB17" t="inlineStr">
        <is>
          <t>FC Heidenheim</t>
        </is>
      </c>
      <c r="BC17" t="inlineStr">
        <is>
          <t>Utah Royals FC</t>
        </is>
      </c>
      <c r="BF17" t="inlineStr">
        <is>
          <t>Patrick Thistle</t>
        </is>
      </c>
      <c r="BG17" t="inlineStr">
        <is>
          <t>Lens</t>
        </is>
      </c>
      <c r="BL17" t="inlineStr">
        <is>
          <t>Cosenza</t>
        </is>
      </c>
      <c r="BN17" t="inlineStr">
        <is>
          <t>Fukushima United FC</t>
        </is>
      </c>
      <c r="BR17" t="inlineStr">
        <is>
          <t>Denver Broncos</t>
        </is>
      </c>
      <c r="BS17" t="inlineStr">
        <is>
          <t>Amanda Nunes</t>
        </is>
      </c>
      <c r="BT17" t="inlineStr">
        <is>
          <t>IWATE BIG BULLS</t>
        </is>
      </c>
      <c r="BU17" t="inlineStr">
        <is>
          <t>Minnesota Lynx</t>
        </is>
      </c>
      <c r="BV17" t="inlineStr">
        <is>
          <t>Cleveland Blues</t>
        </is>
      </c>
      <c r="CF17" t="inlineStr">
        <is>
          <t>A_BOOKS_RELIG</t>
        </is>
      </c>
      <c r="CV17" t="inlineStr">
        <is>
          <t>Miles</t>
        </is>
      </c>
      <c r="CW17" t="inlineStr">
        <is>
          <t>Miles</t>
        </is>
      </c>
      <c r="CX17" t="inlineStr">
        <is>
          <t>Miles</t>
        </is>
      </c>
      <c r="CZ17" t="inlineStr">
        <is>
          <t>Aruba</t>
        </is>
      </c>
      <c r="DE17" t="inlineStr">
        <is>
          <t>Lithium Ion</t>
        </is>
      </c>
      <c r="DF17" t="inlineStr">
        <is>
          <t>Lithium Ion</t>
        </is>
      </c>
      <c r="DG17" t="inlineStr">
        <is>
          <t>Lithium Ion</t>
        </is>
      </c>
      <c r="DH17" t="inlineStr">
        <is>
          <t>Lithium Ion</t>
        </is>
      </c>
      <c r="DI17" t="inlineStr">
        <is>
          <t>Lithium Ion</t>
        </is>
      </c>
      <c r="DZ17" t="inlineStr">
        <is>
          <t>1,1,1-trichloroethane</t>
        </is>
      </c>
      <c r="EA17" t="inlineStr">
        <is>
          <t>1,1,1-trichloroethane</t>
        </is>
      </c>
      <c r="EB17" t="inlineStr">
        <is>
          <t>1,1,1-trichloroethane</t>
        </is>
      </c>
      <c r="EC17" t="inlineStr">
        <is>
          <t>1,1,1-trichloroethane</t>
        </is>
      </c>
      <c r="ED17" t="inlineStr">
        <is>
          <t>1,1,1-trichloroethane</t>
        </is>
      </c>
      <c r="ET17" t="inlineStr">
        <is>
          <t>EUH203</t>
        </is>
      </c>
      <c r="EU17" t="inlineStr">
        <is>
          <t>EUH203</t>
        </is>
      </c>
      <c r="EV17" t="inlineStr">
        <is>
          <t>EUH203</t>
        </is>
      </c>
      <c r="EW17" t="inlineStr">
        <is>
          <t>EUH203</t>
        </is>
      </c>
      <c r="EX17" t="inlineStr">
        <is>
          <t>EUH203</t>
        </is>
      </c>
      <c r="FA17" t="inlineStr">
        <is>
          <t>Benin</t>
        </is>
      </c>
    </row>
    <row r="18" ht="12.75" customHeight="1">
      <c r="A18" t="inlineStr">
        <is>
          <t>Fútbol alemán</t>
        </is>
      </c>
      <c r="B18" t="inlineStr">
        <is>
          <t>Fútbolalemán</t>
        </is>
      </c>
      <c r="E18" t="inlineStr">
        <is>
          <t>COLOR/SET_NAME</t>
        </is>
      </c>
      <c r="K18" t="inlineStr">
        <is>
          <t>Ceramic</t>
        </is>
      </c>
      <c r="L18" t="inlineStr">
        <is>
          <t>Ceramic</t>
        </is>
      </c>
      <c r="M18" t="inlineStr">
        <is>
          <t>Ceramic</t>
        </is>
      </c>
      <c r="N18" t="inlineStr">
        <is>
          <t>Ceramic</t>
        </is>
      </c>
      <c r="O18" t="inlineStr">
        <is>
          <t>Ceramic</t>
        </is>
      </c>
      <c r="P18" t="inlineStr">
        <is>
          <t>Taper</t>
        </is>
      </c>
      <c r="S18" t="inlineStr">
        <is>
          <t>Imperial Gallons</t>
        </is>
      </c>
      <c r="T18" t="inlineStr">
        <is>
          <t>Striped</t>
        </is>
      </c>
      <c r="W18" t="inlineStr">
        <is>
          <t>Italian Soccer</t>
        </is>
      </c>
      <c r="X18" t="inlineStr">
        <is>
          <t>Italian Soccer</t>
        </is>
      </c>
      <c r="Y18" t="inlineStr">
        <is>
          <t>Italian Soccer</t>
        </is>
      </c>
      <c r="Z18" t="inlineStr">
        <is>
          <t>Italian Soccer</t>
        </is>
      </c>
      <c r="AA18" t="inlineStr">
        <is>
          <t>Italian Soccer</t>
        </is>
      </c>
      <c r="AB18" t="inlineStr">
        <is>
          <t>Darrell Wallace Jr.</t>
        </is>
      </c>
      <c r="AH18" t="inlineStr">
        <is>
          <t>Crystal Palace</t>
        </is>
      </c>
      <c r="AK18" t="inlineStr">
        <is>
          <t>Deportivo La Coruna</t>
        </is>
      </c>
      <c r="AM18" t="inlineStr">
        <is>
          <t>Houston Rockets</t>
        </is>
      </c>
      <c r="AN18" t="inlineStr">
        <is>
          <t>Bluefield Orioles</t>
        </is>
      </c>
      <c r="AO18" t="inlineStr">
        <is>
          <t>Detroit Cougars</t>
        </is>
      </c>
      <c r="AP18" t="inlineStr">
        <is>
          <t>Real Madrid Basketball</t>
        </is>
      </c>
      <c r="AS18" t="inlineStr">
        <is>
          <t>Moreirense</t>
        </is>
      </c>
      <c r="AT18" t="inlineStr">
        <is>
          <t>Montreal Impact</t>
        </is>
      </c>
      <c r="AU18" t="inlineStr">
        <is>
          <t>Arkansas Razorbacks</t>
        </is>
      </c>
      <c r="AV18" t="inlineStr">
        <is>
          <t>Cote d'Ivoire</t>
        </is>
      </c>
      <c r="AX18" t="inlineStr">
        <is>
          <t>Bahrain</t>
        </is>
      </c>
      <c r="AZ18" t="inlineStr">
        <is>
          <t>Heracles Almelo</t>
        </is>
      </c>
      <c r="BB18" t="inlineStr">
        <is>
          <t>FC St. Pauli</t>
        </is>
      </c>
      <c r="BC18" t="inlineStr">
        <is>
          <t>Washington Spirit</t>
        </is>
      </c>
      <c r="BF18" t="inlineStr">
        <is>
          <t>Rangers</t>
        </is>
      </c>
      <c r="BG18" t="inlineStr">
        <is>
          <t>Lille</t>
        </is>
      </c>
      <c r="BL18" t="inlineStr">
        <is>
          <t>Empoli</t>
        </is>
      </c>
      <c r="BN18" t="inlineStr">
        <is>
          <t>Gainare Tottori</t>
        </is>
      </c>
      <c r="BR18" t="inlineStr">
        <is>
          <t>Detroit Lions</t>
        </is>
      </c>
      <c r="BS18" t="inlineStr">
        <is>
          <t>Andrea Lee</t>
        </is>
      </c>
      <c r="BT18" t="inlineStr">
        <is>
          <t>KAGAWA FIVE ARROWS</t>
        </is>
      </c>
      <c r="BU18" t="inlineStr">
        <is>
          <t>New York Liberty</t>
        </is>
      </c>
      <c r="BV18" t="inlineStr">
        <is>
          <t>Cleveland Indians</t>
        </is>
      </c>
      <c r="CF18" t="inlineStr">
        <is>
          <t>A_BOOKS_RENTAL</t>
        </is>
      </c>
      <c r="CV18" t="inlineStr">
        <is>
          <t>Yards</t>
        </is>
      </c>
      <c r="CW18" t="inlineStr">
        <is>
          <t>Yards</t>
        </is>
      </c>
      <c r="CX18" t="inlineStr">
        <is>
          <t>Yards</t>
        </is>
      </c>
      <c r="CZ18" t="inlineStr">
        <is>
          <t>Ascension Island</t>
        </is>
      </c>
      <c r="DE18" t="inlineStr">
        <is>
          <t>Lithium Metal</t>
        </is>
      </c>
      <c r="DF18" t="inlineStr">
        <is>
          <t>Lithium Metal</t>
        </is>
      </c>
      <c r="DG18" t="inlineStr">
        <is>
          <t>Lithium Metal</t>
        </is>
      </c>
      <c r="DH18" t="inlineStr">
        <is>
          <t>Lithium Metal</t>
        </is>
      </c>
      <c r="DI18" t="inlineStr">
        <is>
          <t>Lithium Metal</t>
        </is>
      </c>
      <c r="DZ18" t="inlineStr">
        <is>
          <t>1,1,2,2-Tetrachloroethane</t>
        </is>
      </c>
      <c r="EA18" t="inlineStr">
        <is>
          <t>1,1,2,2-Tetrachloroethane</t>
        </is>
      </c>
      <c r="EB18" t="inlineStr">
        <is>
          <t>1,1,2,2-Tetrachloroethane</t>
        </is>
      </c>
      <c r="EC18" t="inlineStr">
        <is>
          <t>1,1,2,2-Tetrachloroethane</t>
        </is>
      </c>
      <c r="ED18" t="inlineStr">
        <is>
          <t>1,1,2,2-Tetrachloroethane</t>
        </is>
      </c>
      <c r="ET18" t="inlineStr">
        <is>
          <t>EUH204</t>
        </is>
      </c>
      <c r="EU18" t="inlineStr">
        <is>
          <t>EUH204</t>
        </is>
      </c>
      <c r="EV18" t="inlineStr">
        <is>
          <t>EUH204</t>
        </is>
      </c>
      <c r="EW18" t="inlineStr">
        <is>
          <t>EUH204</t>
        </is>
      </c>
      <c r="EX18" t="inlineStr">
        <is>
          <t>EUH204</t>
        </is>
      </c>
      <c r="FA18" t="inlineStr">
        <is>
          <t>Bhutan</t>
        </is>
      </c>
    </row>
    <row r="19" ht="12.75" customHeight="1">
      <c r="A19" t="inlineStr">
        <is>
          <t>دوري لاكروس الوطني</t>
        </is>
      </c>
      <c r="B19" t="inlineStr">
        <is>
          <t>دوريلاكروسالوطني</t>
        </is>
      </c>
      <c r="E19" t="inlineStr">
        <is>
          <t>COLOR/SET_NAME/NUMBER_OF_ITEMS</t>
        </is>
      </c>
      <c r="K19" t="inlineStr">
        <is>
          <t>Concrete</t>
        </is>
      </c>
      <c r="L19" t="inlineStr">
        <is>
          <t>Concrete</t>
        </is>
      </c>
      <c r="M19" t="inlineStr">
        <is>
          <t>Concrete</t>
        </is>
      </c>
      <c r="N19" t="inlineStr">
        <is>
          <t>Concrete</t>
        </is>
      </c>
      <c r="O19" t="inlineStr">
        <is>
          <t>Concrete</t>
        </is>
      </c>
      <c r="S19" t="inlineStr">
        <is>
          <t>Inches</t>
        </is>
      </c>
      <c r="T19" t="inlineStr">
        <is>
          <t>Toile</t>
        </is>
      </c>
      <c r="W19" t="inlineStr">
        <is>
          <t>Japanese Baseball</t>
        </is>
      </c>
      <c r="X19" t="inlineStr">
        <is>
          <t>Japanese Baseball</t>
        </is>
      </c>
      <c r="Y19" t="inlineStr">
        <is>
          <t>Japanese Baseball</t>
        </is>
      </c>
      <c r="Z19" t="inlineStr">
        <is>
          <t>Japanese Baseball</t>
        </is>
      </c>
      <c r="AA19" t="inlineStr">
        <is>
          <t>Japanese Baseball</t>
        </is>
      </c>
      <c r="AB19" t="inlineStr">
        <is>
          <t>David Ragan</t>
        </is>
      </c>
      <c r="AH19" t="inlineStr">
        <is>
          <t>Derby County</t>
        </is>
      </c>
      <c r="AK19" t="inlineStr">
        <is>
          <t>Elche CF</t>
        </is>
      </c>
      <c r="AM19" t="inlineStr">
        <is>
          <t>Indiana Pacers</t>
        </is>
      </c>
      <c r="AN19" t="inlineStr">
        <is>
          <t>Boise Hawks</t>
        </is>
      </c>
      <c r="AO19" t="inlineStr">
        <is>
          <t>Detroit Falcons</t>
        </is>
      </c>
      <c r="AP19" t="inlineStr">
        <is>
          <t>Valencia Basketball</t>
        </is>
      </c>
      <c r="AS19" t="inlineStr">
        <is>
          <t>Paços de Ferreira</t>
        </is>
      </c>
      <c r="AT19" t="inlineStr">
        <is>
          <t>Nashville SC</t>
        </is>
      </c>
      <c r="AU19" t="inlineStr">
        <is>
          <t>Arkansas State Indians</t>
        </is>
      </c>
      <c r="AV19" t="inlineStr">
        <is>
          <t>Croatia</t>
        </is>
      </c>
      <c r="AX19" t="inlineStr">
        <is>
          <t>Bangladesh</t>
        </is>
      </c>
      <c r="AZ19" t="inlineStr">
        <is>
          <t>NAC Breda</t>
        </is>
      </c>
      <c r="BB19" t="inlineStr">
        <is>
          <t>Fortuna Düsseldorf</t>
        </is>
      </c>
      <c r="BF19" t="inlineStr">
        <is>
          <t>Ross County</t>
        </is>
      </c>
      <c r="BG19" t="inlineStr">
        <is>
          <t>Lyon</t>
        </is>
      </c>
      <c r="BL19" t="inlineStr">
        <is>
          <t>Fiorentina</t>
        </is>
      </c>
      <c r="BN19" t="inlineStr">
        <is>
          <t>Gamba Osaka</t>
        </is>
      </c>
      <c r="BR19" t="inlineStr">
        <is>
          <t>Green Bay Packers</t>
        </is>
      </c>
      <c r="BS19" t="inlineStr">
        <is>
          <t>Andrei Arlovski</t>
        </is>
      </c>
      <c r="BT19" t="inlineStr">
        <is>
          <t>KAGOSHIMA REBNISE</t>
        </is>
      </c>
      <c r="BU19" t="inlineStr">
        <is>
          <t>Phoenix Mercury</t>
        </is>
      </c>
      <c r="BV19" t="inlineStr">
        <is>
          <t>Cleveland Naps</t>
        </is>
      </c>
      <c r="CF19" t="inlineStr">
        <is>
          <t>A_BUNDLE_PERDCL</t>
        </is>
      </c>
      <c r="CZ19" t="inlineStr">
        <is>
          <t>Australia</t>
        </is>
      </c>
      <c r="DE19" t="inlineStr">
        <is>
          <t>Lithium Polymer</t>
        </is>
      </c>
      <c r="DF19" t="inlineStr">
        <is>
          <t>Lithium Polymer</t>
        </is>
      </c>
      <c r="DG19" t="inlineStr">
        <is>
          <t>Lithium Polymer</t>
        </is>
      </c>
      <c r="DH19" t="inlineStr">
        <is>
          <t>Lithium Polymer</t>
        </is>
      </c>
      <c r="DI19" t="inlineStr">
        <is>
          <t>Lithium Polymer</t>
        </is>
      </c>
      <c r="DZ19" t="inlineStr">
        <is>
          <t>1,1-Dichloro-2,2-bis(p-chloropheny)ethylene (DDE)</t>
        </is>
      </c>
      <c r="EA19" t="inlineStr">
        <is>
          <t>1,1-Dichloro-2,2-bis(p-chloropheny)ethylene (DDE)</t>
        </is>
      </c>
      <c r="EB19" t="inlineStr">
        <is>
          <t>1,1-Dichloro-2,2-bis(p-chloropheny)ethylene (DDE)</t>
        </is>
      </c>
      <c r="EC19" t="inlineStr">
        <is>
          <t>1,1-Dichloro-2,2-bis(p-chloropheny)ethylene (DDE)</t>
        </is>
      </c>
      <c r="ED19" t="inlineStr">
        <is>
          <t>1,1-Dichloro-2,2-bis(p-chloropheny)ethylene (DDE)</t>
        </is>
      </c>
      <c r="ET19" t="inlineStr">
        <is>
          <t>EUH205</t>
        </is>
      </c>
      <c r="EU19" t="inlineStr">
        <is>
          <t>EUH205</t>
        </is>
      </c>
      <c r="EV19" t="inlineStr">
        <is>
          <t>EUH205</t>
        </is>
      </c>
      <c r="EW19" t="inlineStr">
        <is>
          <t>EUH205</t>
        </is>
      </c>
      <c r="EX19" t="inlineStr">
        <is>
          <t>EUH205</t>
        </is>
      </c>
      <c r="FA19" t="inlineStr">
        <is>
          <t>Bonaire</t>
        </is>
      </c>
    </row>
    <row r="20" ht="12.75" customHeight="1">
      <c r="A20" t="inlineStr">
        <is>
          <t>Japanese Soccer</t>
        </is>
      </c>
      <c r="B20" t="inlineStr">
        <is>
          <t>JapaneseSoccer</t>
        </is>
      </c>
      <c r="E20" t="inlineStr">
        <is>
          <t>COLOR/SIZE</t>
        </is>
      </c>
      <c r="K20" t="inlineStr">
        <is>
          <t>Copper</t>
        </is>
      </c>
      <c r="L20" t="inlineStr">
        <is>
          <t>Copper</t>
        </is>
      </c>
      <c r="M20" t="inlineStr">
        <is>
          <t>Copper</t>
        </is>
      </c>
      <c r="N20" t="inlineStr">
        <is>
          <t>Copper</t>
        </is>
      </c>
      <c r="O20" t="inlineStr">
        <is>
          <t>Copper</t>
        </is>
      </c>
      <c r="S20" t="inlineStr">
        <is>
          <t>Kilograms</t>
        </is>
      </c>
      <c r="W20" t="inlineStr">
        <is>
          <t>Japanese Basketball</t>
        </is>
      </c>
      <c r="X20" t="inlineStr">
        <is>
          <t>Japanese Basketball</t>
        </is>
      </c>
      <c r="Y20" t="inlineStr">
        <is>
          <t>Japanese Basketball</t>
        </is>
      </c>
      <c r="Z20" t="inlineStr">
        <is>
          <t>Japanese Basketball</t>
        </is>
      </c>
      <c r="AA20" t="inlineStr">
        <is>
          <t>Japanese Basketball</t>
        </is>
      </c>
      <c r="AB20" t="inlineStr">
        <is>
          <t>Denny Hamlin</t>
        </is>
      </c>
      <c r="AH20" t="inlineStr">
        <is>
          <t>Everton</t>
        </is>
      </c>
      <c r="AK20" t="inlineStr">
        <is>
          <t>Espanyol</t>
        </is>
      </c>
      <c r="AM20" t="inlineStr">
        <is>
          <t>Kansas City Kings</t>
        </is>
      </c>
      <c r="AN20" t="inlineStr">
        <is>
          <t>Bowie Baysox</t>
        </is>
      </c>
      <c r="AO20" t="inlineStr">
        <is>
          <t>Detroit Red Wings</t>
        </is>
      </c>
      <c r="AP20" t="inlineStr">
        <is>
          <t>Zalgiris Kaunas Basketball</t>
        </is>
      </c>
      <c r="AS20" t="inlineStr">
        <is>
          <t>Portimonense SC</t>
        </is>
      </c>
      <c r="AT20" t="inlineStr">
        <is>
          <t>New England Revolution</t>
        </is>
      </c>
      <c r="AU20" t="inlineStr">
        <is>
          <t>Arkansas State Red Wolves</t>
        </is>
      </c>
      <c r="AV20" t="inlineStr">
        <is>
          <t>Czech Republic</t>
        </is>
      </c>
      <c r="AX20" t="inlineStr">
        <is>
          <t>Barbados</t>
        </is>
      </c>
      <c r="AZ20" t="inlineStr">
        <is>
          <t>NEC Nijmegen</t>
        </is>
      </c>
      <c r="BB20" t="inlineStr">
        <is>
          <t>FSV Mainz 05</t>
        </is>
      </c>
      <c r="BF20" t="inlineStr">
        <is>
          <t>St Johnstone</t>
        </is>
      </c>
      <c r="BG20" t="inlineStr">
        <is>
          <t>Marseille</t>
        </is>
      </c>
      <c r="BL20" t="inlineStr">
        <is>
          <t>Frosinone FC</t>
        </is>
      </c>
      <c r="BN20" t="inlineStr">
        <is>
          <t>Giravanz Kitakyushu</t>
        </is>
      </c>
      <c r="BR20" t="inlineStr">
        <is>
          <t>Houston Oilers</t>
        </is>
      </c>
      <c r="BS20" t="inlineStr">
        <is>
          <t>Angela Hill</t>
        </is>
      </c>
      <c r="BT20" t="inlineStr">
        <is>
          <t>KANAZAWA SAMURAIZ</t>
        </is>
      </c>
      <c r="BU20" t="inlineStr">
        <is>
          <t>Portland Fire</t>
        </is>
      </c>
      <c r="BV20" t="inlineStr">
        <is>
          <t>Colorado Rockies</t>
        </is>
      </c>
      <c r="CF20" t="inlineStr">
        <is>
          <t>A_CLSFD_52W-4Q</t>
        </is>
      </c>
      <c r="CZ20" t="inlineStr">
        <is>
          <t>Austria</t>
        </is>
      </c>
      <c r="DE20" t="inlineStr">
        <is>
          <t>LR41</t>
        </is>
      </c>
      <c r="DF20" t="inlineStr">
        <is>
          <t>LR41</t>
        </is>
      </c>
      <c r="DG20" t="inlineStr">
        <is>
          <t>LR41</t>
        </is>
      </c>
      <c r="DH20" t="inlineStr">
        <is>
          <t>LR41</t>
        </is>
      </c>
      <c r="DI20" t="inlineStr">
        <is>
          <t>LR41</t>
        </is>
      </c>
      <c r="DZ20" t="inlineStr">
        <is>
          <t>1,1-Dichloroethane</t>
        </is>
      </c>
      <c r="EA20" t="inlineStr">
        <is>
          <t>1,1-Dichloroethane</t>
        </is>
      </c>
      <c r="EB20" t="inlineStr">
        <is>
          <t>1,1-Dichloroethane</t>
        </is>
      </c>
      <c r="EC20" t="inlineStr">
        <is>
          <t>1,1-Dichloroethane</t>
        </is>
      </c>
      <c r="ED20" t="inlineStr">
        <is>
          <t>1,1-Dichloroethane</t>
        </is>
      </c>
      <c r="ET20" t="inlineStr">
        <is>
          <t>EUH206</t>
        </is>
      </c>
      <c r="EU20" t="inlineStr">
        <is>
          <t>EUH206</t>
        </is>
      </c>
      <c r="EV20" t="inlineStr">
        <is>
          <t>EUH206</t>
        </is>
      </c>
      <c r="EW20" t="inlineStr">
        <is>
          <t>EUH206</t>
        </is>
      </c>
      <c r="EX20" t="inlineStr">
        <is>
          <t>EUH206</t>
        </is>
      </c>
      <c r="FA20" t="inlineStr">
        <is>
          <t>British Virgin Islands</t>
        </is>
      </c>
    </row>
    <row r="21" ht="12.75" customHeight="1">
      <c r="A21" t="inlineStr">
        <is>
          <t>テニス</t>
        </is>
      </c>
      <c r="B21" t="inlineStr">
        <is>
          <t>テニス</t>
        </is>
      </c>
      <c r="E21" t="inlineStr">
        <is>
          <t>COLOR/SIZE/NUMBER_OF_ITEMS</t>
        </is>
      </c>
      <c r="K21" t="inlineStr">
        <is>
          <t>Cork</t>
        </is>
      </c>
      <c r="L21" t="inlineStr">
        <is>
          <t>Cork</t>
        </is>
      </c>
      <c r="M21" t="inlineStr">
        <is>
          <t>Cork</t>
        </is>
      </c>
      <c r="N21" t="inlineStr">
        <is>
          <t>Cork</t>
        </is>
      </c>
      <c r="O21" t="inlineStr">
        <is>
          <t>Cork</t>
        </is>
      </c>
      <c r="S21" t="inlineStr">
        <is>
          <t>L/day</t>
        </is>
      </c>
      <c r="W21" t="inlineStr">
        <is>
          <t>Japanese Soccer</t>
        </is>
      </c>
      <c r="X21" t="inlineStr">
        <is>
          <t>Japanese Soccer</t>
        </is>
      </c>
      <c r="Y21" t="inlineStr">
        <is>
          <t>Japanese Soccer</t>
        </is>
      </c>
      <c r="Z21" t="inlineStr">
        <is>
          <t>Japanese Soccer</t>
        </is>
      </c>
      <c r="AA21" t="inlineStr">
        <is>
          <t>Japanese Soccer</t>
        </is>
      </c>
      <c r="AB21" t="inlineStr">
        <is>
          <t>Elliott Sadler</t>
        </is>
      </c>
      <c r="AH21" t="inlineStr">
        <is>
          <t>Fulham</t>
        </is>
      </c>
      <c r="AK21" t="inlineStr">
        <is>
          <t>Extremadura UD</t>
        </is>
      </c>
      <c r="AM21" t="inlineStr">
        <is>
          <t>Los Angeles Clippers</t>
        </is>
      </c>
      <c r="AN21" t="inlineStr">
        <is>
          <t>Bowling Green Hot Rods</t>
        </is>
      </c>
      <c r="AO21" t="inlineStr">
        <is>
          <t>Edmonton Oilers</t>
        </is>
      </c>
      <c r="AP21" t="inlineStr">
        <is>
          <t>Zenit St Petersburg Basketball</t>
        </is>
      </c>
      <c r="AS21" t="inlineStr">
        <is>
          <t>Porto</t>
        </is>
      </c>
      <c r="AT21" t="inlineStr">
        <is>
          <t>New York City FC</t>
        </is>
      </c>
      <c r="AU21" t="inlineStr">
        <is>
          <t>Arkansas-Pine Bluff Golden Lions</t>
        </is>
      </c>
      <c r="AV21" t="inlineStr">
        <is>
          <t>Denmark</t>
        </is>
      </c>
      <c r="AX21" t="inlineStr">
        <is>
          <t>Belarus</t>
        </is>
      </c>
      <c r="AZ21" t="inlineStr">
        <is>
          <t>PSV Eindhoven</t>
        </is>
      </c>
      <c r="BB21" t="inlineStr">
        <is>
          <t>Greuther Fürth</t>
        </is>
      </c>
      <c r="BF21" t="inlineStr">
        <is>
          <t>St Mirren</t>
        </is>
      </c>
      <c r="BG21" t="inlineStr">
        <is>
          <t>Metz</t>
        </is>
      </c>
      <c r="BL21" t="inlineStr">
        <is>
          <t>Genoa</t>
        </is>
      </c>
      <c r="BN21" t="inlineStr">
        <is>
          <t>Grulla Morioka</t>
        </is>
      </c>
      <c r="BR21" t="inlineStr">
        <is>
          <t>Houston Texans</t>
        </is>
      </c>
      <c r="BS21" t="inlineStr">
        <is>
          <t>Anthony Pettis</t>
        </is>
      </c>
      <c r="BT21" t="inlineStr">
        <is>
          <t>KAWASAKI BRAVE THUNDERS</t>
        </is>
      </c>
      <c r="BU21" t="inlineStr">
        <is>
          <t>Sacramento Monarchs</t>
        </is>
      </c>
      <c r="BV21" t="inlineStr">
        <is>
          <t>Detroit Tigers</t>
        </is>
      </c>
      <c r="CF21" t="inlineStr">
        <is>
          <t>A_CLSFD_52WKLY</t>
        </is>
      </c>
      <c r="CZ21" t="inlineStr">
        <is>
          <t>Azerbaijan</t>
        </is>
      </c>
      <c r="DE21" t="inlineStr">
        <is>
          <t>LR43</t>
        </is>
      </c>
      <c r="DF21" t="inlineStr">
        <is>
          <t>LR43</t>
        </is>
      </c>
      <c r="DG21" t="inlineStr">
        <is>
          <t>LR43</t>
        </is>
      </c>
      <c r="DH21" t="inlineStr">
        <is>
          <t>LR43</t>
        </is>
      </c>
      <c r="DI21" t="inlineStr">
        <is>
          <t>LR43</t>
        </is>
      </c>
      <c r="DZ21" t="inlineStr">
        <is>
          <t>1,1-Dimethylhydrazine (UDMH)</t>
        </is>
      </c>
      <c r="EA21" t="inlineStr">
        <is>
          <t>1,1-Dimethylhydrazine (UDMH)</t>
        </is>
      </c>
      <c r="EB21" t="inlineStr">
        <is>
          <t>1,1-Dimethylhydrazine (UDMH)</t>
        </is>
      </c>
      <c r="EC21" t="inlineStr">
        <is>
          <t>1,1-Dimethylhydrazine (UDMH)</t>
        </is>
      </c>
      <c r="ED21" t="inlineStr">
        <is>
          <t>1,1-Dimethylhydrazine (UDMH)</t>
        </is>
      </c>
      <c r="ET21" t="inlineStr">
        <is>
          <t>EUH207</t>
        </is>
      </c>
      <c r="EU21" t="inlineStr">
        <is>
          <t>EUH207</t>
        </is>
      </c>
      <c r="EV21" t="inlineStr">
        <is>
          <t>EUH207</t>
        </is>
      </c>
      <c r="EW21" t="inlineStr">
        <is>
          <t>EUH207</t>
        </is>
      </c>
      <c r="EX21" t="inlineStr">
        <is>
          <t>EUH207</t>
        </is>
      </c>
      <c r="FA21" t="inlineStr">
        <is>
          <t>Bulgaria</t>
        </is>
      </c>
    </row>
    <row r="22" ht="12.75" customHeight="1">
      <c r="A22" t="inlineStr">
        <is>
          <t>Pro Kabaddi Ligan</t>
        </is>
      </c>
      <c r="B22" t="inlineStr">
        <is>
          <t>ProKabaddiLigan</t>
        </is>
      </c>
      <c r="E22" t="inlineStr">
        <is>
          <t>COLOR/SIZE/SET_NAME</t>
        </is>
      </c>
      <c r="K22" t="inlineStr">
        <is>
          <t>Cotton</t>
        </is>
      </c>
      <c r="L22" t="inlineStr">
        <is>
          <t>Cotton</t>
        </is>
      </c>
      <c r="M22" t="inlineStr">
        <is>
          <t>Cotton</t>
        </is>
      </c>
      <c r="N22" t="inlineStr">
        <is>
          <t>Cotton</t>
        </is>
      </c>
      <c r="O22" t="inlineStr">
        <is>
          <t>Cotton</t>
        </is>
      </c>
      <c r="S22" t="inlineStr">
        <is>
          <t>L/sec</t>
        </is>
      </c>
      <c r="W22" t="inlineStr">
        <is>
          <t>LPGA</t>
        </is>
      </c>
      <c r="X22" t="inlineStr">
        <is>
          <t>LPGA</t>
        </is>
      </c>
      <c r="Y22" t="inlineStr">
        <is>
          <t>LPGA</t>
        </is>
      </c>
      <c r="Z22" t="inlineStr">
        <is>
          <t>LPGA</t>
        </is>
      </c>
      <c r="AA22" t="inlineStr">
        <is>
          <t>LPGA</t>
        </is>
      </c>
      <c r="AB22" t="inlineStr">
        <is>
          <t>Erik Jones</t>
        </is>
      </c>
      <c r="AH22" t="inlineStr">
        <is>
          <t>Huddersfield Town</t>
        </is>
      </c>
      <c r="AK22" t="inlineStr">
        <is>
          <t>FC Sevilla</t>
        </is>
      </c>
      <c r="AM22" t="inlineStr">
        <is>
          <t>Los Angeles Lakers</t>
        </is>
      </c>
      <c r="AN22" t="inlineStr">
        <is>
          <t>Bradenton Marauders</t>
        </is>
      </c>
      <c r="AO22" t="inlineStr">
        <is>
          <t>Florida Panthers</t>
        </is>
      </c>
      <c r="AS22" t="inlineStr">
        <is>
          <t>Rio Ave</t>
        </is>
      </c>
      <c r="AT22" t="inlineStr">
        <is>
          <t>New York Red Bulls</t>
        </is>
      </c>
      <c r="AU22" t="inlineStr">
        <is>
          <t>Army Black Knights</t>
        </is>
      </c>
      <c r="AV22" t="inlineStr">
        <is>
          <t>Ecuador</t>
        </is>
      </c>
      <c r="AX22" t="inlineStr">
        <is>
          <t>Belgium</t>
        </is>
      </c>
      <c r="AZ22" t="inlineStr">
        <is>
          <t>RBC Roosendaal</t>
        </is>
      </c>
      <c r="BB22" t="inlineStr">
        <is>
          <t>Hamburg SV</t>
        </is>
      </c>
      <c r="BG22" t="inlineStr">
        <is>
          <t>Monaco</t>
        </is>
      </c>
      <c r="BL22" t="inlineStr">
        <is>
          <t>Inter Milan</t>
        </is>
      </c>
      <c r="BN22" t="inlineStr">
        <is>
          <t>Iwaki FC</t>
        </is>
      </c>
      <c r="BR22" t="inlineStr">
        <is>
          <t>Indianapolis Colts</t>
        </is>
      </c>
      <c r="BS22" t="inlineStr">
        <is>
          <t>Anthony Smith</t>
        </is>
      </c>
      <c r="BT22" t="inlineStr">
        <is>
          <t>KUMAMOTO VOLTERS</t>
        </is>
      </c>
      <c r="BU22" t="inlineStr">
        <is>
          <t>San Antonio Silver Stars</t>
        </is>
      </c>
      <c r="BV22" t="inlineStr">
        <is>
          <t>Houston Astros</t>
        </is>
      </c>
      <c r="CF22" t="inlineStr">
        <is>
          <t>A_CLSFD_ANNUAL</t>
        </is>
      </c>
      <c r="CZ22" t="inlineStr">
        <is>
          <t>Bahrain</t>
        </is>
      </c>
      <c r="DE22" t="inlineStr">
        <is>
          <t>LR44</t>
        </is>
      </c>
      <c r="DF22" t="inlineStr">
        <is>
          <t>LR44</t>
        </is>
      </c>
      <c r="DG22" t="inlineStr">
        <is>
          <t>LR44</t>
        </is>
      </c>
      <c r="DH22" t="inlineStr">
        <is>
          <t>LR44</t>
        </is>
      </c>
      <c r="DI22" t="inlineStr">
        <is>
          <t>LR44</t>
        </is>
      </c>
      <c r="DZ22" t="inlineStr">
        <is>
          <t>1,2,3-Trichloropropane</t>
        </is>
      </c>
      <c r="EA22" t="inlineStr">
        <is>
          <t>1,2,3-Trichloropropane</t>
        </is>
      </c>
      <c r="EB22" t="inlineStr">
        <is>
          <t>1,2,3-Trichloropropane</t>
        </is>
      </c>
      <c r="EC22" t="inlineStr">
        <is>
          <t>1,2,3-Trichloropropane</t>
        </is>
      </c>
      <c r="ED22" t="inlineStr">
        <is>
          <t>1,2,3-Trichloropropane</t>
        </is>
      </c>
      <c r="ET22" t="inlineStr">
        <is>
          <t>EUH208</t>
        </is>
      </c>
      <c r="EU22" t="inlineStr">
        <is>
          <t>EUH208</t>
        </is>
      </c>
      <c r="EV22" t="inlineStr">
        <is>
          <t>EUH208</t>
        </is>
      </c>
      <c r="EW22" t="inlineStr">
        <is>
          <t>EUH208</t>
        </is>
      </c>
      <c r="EX22" t="inlineStr">
        <is>
          <t>EUH208</t>
        </is>
      </c>
      <c r="FA22" t="inlineStr">
        <is>
          <t>Burkina Faso</t>
        </is>
      </c>
    </row>
    <row r="23" ht="12.75" customHeight="1">
      <c r="A23" t="inlineStr">
        <is>
          <t>دوري كبادي للمحترفين</t>
        </is>
      </c>
      <c r="B23" t="inlineStr">
        <is>
          <t>دوريكباديللمحترفين</t>
        </is>
      </c>
      <c r="E23" t="inlineStr">
        <is>
          <t>ITEM_SHAPE</t>
        </is>
      </c>
      <c r="K23" t="inlineStr">
        <is>
          <t>Cotton Blend</t>
        </is>
      </c>
      <c r="L23" t="inlineStr">
        <is>
          <t>Cotton Blend</t>
        </is>
      </c>
      <c r="M23" t="inlineStr">
        <is>
          <t>Cotton Blend</t>
        </is>
      </c>
      <c r="N23" t="inlineStr">
        <is>
          <t>Cotton Blend</t>
        </is>
      </c>
      <c r="O23" t="inlineStr">
        <is>
          <t>Cotton Blend</t>
        </is>
      </c>
      <c r="S23" t="inlineStr">
        <is>
          <t>Liters</t>
        </is>
      </c>
      <c r="W23" t="inlineStr">
        <is>
          <t>Mexican Football Federation</t>
        </is>
      </c>
      <c r="X23" t="inlineStr">
        <is>
          <t>Mexican Football Federation</t>
        </is>
      </c>
      <c r="Y23" t="inlineStr">
        <is>
          <t>Mexican Football Federation</t>
        </is>
      </c>
      <c r="Z23" t="inlineStr">
        <is>
          <t>Mexican Football Federation</t>
        </is>
      </c>
      <c r="AA23" t="inlineStr">
        <is>
          <t>Mexican Football Federation</t>
        </is>
      </c>
      <c r="AB23" t="inlineStr">
        <is>
          <t>Gray Gaulding</t>
        </is>
      </c>
      <c r="AH23" t="inlineStr">
        <is>
          <t>Hull City</t>
        </is>
      </c>
      <c r="AK23" t="inlineStr">
        <is>
          <t>Getafe CF</t>
        </is>
      </c>
      <c r="AM23" t="inlineStr">
        <is>
          <t>Memphis Grizzlies</t>
        </is>
      </c>
      <c r="AN23" t="inlineStr">
        <is>
          <t>Brevard County Manatees</t>
        </is>
      </c>
      <c r="AO23" t="inlineStr">
        <is>
          <t>Hamilton Tigers</t>
        </is>
      </c>
      <c r="AS23" t="inlineStr">
        <is>
          <t>Sporting</t>
        </is>
      </c>
      <c r="AT23" t="inlineStr">
        <is>
          <t>Orlando City SC</t>
        </is>
      </c>
      <c r="AU23" t="inlineStr">
        <is>
          <t>Auburn Tigers</t>
        </is>
      </c>
      <c r="AV23" t="inlineStr">
        <is>
          <t>England</t>
        </is>
      </c>
      <c r="AX23" t="inlineStr">
        <is>
          <t>Belize</t>
        </is>
      </c>
      <c r="AZ23" t="inlineStr">
        <is>
          <t>RKC Waalwijk</t>
        </is>
      </c>
      <c r="BB23" t="inlineStr">
        <is>
          <t>Hannover 96</t>
        </is>
      </c>
      <c r="BG23" t="inlineStr">
        <is>
          <t>Montpellier</t>
        </is>
      </c>
      <c r="BL23" t="inlineStr">
        <is>
          <t>Juventus</t>
        </is>
      </c>
      <c r="BN23" t="inlineStr">
        <is>
          <t>JEF United Ichihara Chiba</t>
        </is>
      </c>
      <c r="BR23" t="inlineStr">
        <is>
          <t>Jacksonville Jaguars</t>
        </is>
      </c>
      <c r="BS23" t="inlineStr">
        <is>
          <t>Antonio Carlos Junior</t>
        </is>
      </c>
      <c r="BT23" t="inlineStr">
        <is>
          <t>KYOTO HANNARYZ</t>
        </is>
      </c>
      <c r="BU23" t="inlineStr">
        <is>
          <t>Seattle Storm</t>
        </is>
      </c>
      <c r="BV23" t="inlineStr">
        <is>
          <t>Kansas City Athletics</t>
        </is>
      </c>
      <c r="CF23" t="inlineStr">
        <is>
          <t>A_CLSFD_SEMIANNL</t>
        </is>
      </c>
      <c r="CZ23" t="inlineStr">
        <is>
          <t>Bangladesh</t>
        </is>
      </c>
      <c r="DE23" t="inlineStr">
        <is>
          <t>Nonstandard Battery</t>
        </is>
      </c>
      <c r="DF23" t="inlineStr">
        <is>
          <t>Nonstandard Battery</t>
        </is>
      </c>
      <c r="DG23" t="inlineStr">
        <is>
          <t>Nonstandard Battery</t>
        </is>
      </c>
      <c r="DH23" t="inlineStr">
        <is>
          <t>Nonstandard Battery</t>
        </is>
      </c>
      <c r="DI23" t="inlineStr">
        <is>
          <t>Nonstandard Battery</t>
        </is>
      </c>
      <c r="DZ23" t="inlineStr">
        <is>
          <t>1-(2-Chloroethyl)-3-(4-methylcyclohexyl)-1-nitrosourea (Methyl-CCNU)</t>
        </is>
      </c>
      <c r="EA23" t="inlineStr">
        <is>
          <t>1-(2-Chloroethyl)-3-(4-methylcyclohexyl)-1-nitrosourea (Methyl-CCNU)</t>
        </is>
      </c>
      <c r="EB23" t="inlineStr">
        <is>
          <t>1-(2-Chloroethyl)-3-(4-methylcyclohexyl)-1-nitrosourea (Methyl-CCNU)</t>
        </is>
      </c>
      <c r="EC23" t="inlineStr">
        <is>
          <t>1-(2-Chloroethyl)-3-(4-methylcyclohexyl)-1-nitrosourea (Methyl-CCNU)</t>
        </is>
      </c>
      <c r="ED23" t="inlineStr">
        <is>
          <t>1-(2-Chloroethyl)-3-(4-methylcyclohexyl)-1-nitrosourea (Methyl-CCNU)</t>
        </is>
      </c>
      <c r="ET23" t="inlineStr">
        <is>
          <t>EUH209</t>
        </is>
      </c>
      <c r="EU23" t="inlineStr">
        <is>
          <t>EUH209</t>
        </is>
      </c>
      <c r="EV23" t="inlineStr">
        <is>
          <t>EUH209</t>
        </is>
      </c>
      <c r="EW23" t="inlineStr">
        <is>
          <t>EUH209</t>
        </is>
      </c>
      <c r="EX23" t="inlineStr">
        <is>
          <t>EUH209</t>
        </is>
      </c>
      <c r="FA23" t="inlineStr">
        <is>
          <t>Burundi</t>
        </is>
      </c>
    </row>
    <row r="24" ht="12.75" customHeight="1">
      <c r="A24" t="inlineStr">
        <is>
          <t>المصارعة العالمية الترفيهية</t>
        </is>
      </c>
      <c r="B24" t="inlineStr">
        <is>
          <t>المصارعةالعالميةالترفيهية</t>
        </is>
      </c>
      <c r="E24" t="inlineStr">
        <is>
          <t>ITEM_SHAPE/NUMBER_OF_ITEMS</t>
        </is>
      </c>
      <c r="K24" t="inlineStr">
        <is>
          <t>Earthenware</t>
        </is>
      </c>
      <c r="L24" t="inlineStr">
        <is>
          <t>Earthenware</t>
        </is>
      </c>
      <c r="M24" t="inlineStr">
        <is>
          <t>Earthenware</t>
        </is>
      </c>
      <c r="N24" t="inlineStr">
        <is>
          <t>Earthenware</t>
        </is>
      </c>
      <c r="O24" t="inlineStr">
        <is>
          <t>Earthenware</t>
        </is>
      </c>
      <c r="S24" t="inlineStr">
        <is>
          <t>load</t>
        </is>
      </c>
      <c r="W24" t="inlineStr">
        <is>
          <t>Minor League Baseball</t>
        </is>
      </c>
      <c r="X24" t="inlineStr">
        <is>
          <t>Minor League Baseball</t>
        </is>
      </c>
      <c r="Y24" t="inlineStr">
        <is>
          <t>Minor League Baseball</t>
        </is>
      </c>
      <c r="Z24" t="inlineStr">
        <is>
          <t>Minor League Baseball</t>
        </is>
      </c>
      <c r="AA24" t="inlineStr">
        <is>
          <t>Minor League Baseball</t>
        </is>
      </c>
      <c r="AB24" t="inlineStr">
        <is>
          <t>Greg Biffle</t>
        </is>
      </c>
      <c r="AH24" t="inlineStr">
        <is>
          <t>Ipswich Town</t>
        </is>
      </c>
      <c r="AK24" t="inlineStr">
        <is>
          <t>Getafe FC</t>
        </is>
      </c>
      <c r="AM24" t="inlineStr">
        <is>
          <t>Miami Heat</t>
        </is>
      </c>
      <c r="AN24" t="inlineStr">
        <is>
          <t>Bristol White Sox</t>
        </is>
      </c>
      <c r="AO24" t="inlineStr">
        <is>
          <t>Hartford Whalers</t>
        </is>
      </c>
      <c r="AS24" t="inlineStr">
        <is>
          <t>Sporting de Braga</t>
        </is>
      </c>
      <c r="AT24" t="inlineStr">
        <is>
          <t>Philadelphia Union</t>
        </is>
      </c>
      <c r="AU24" t="inlineStr">
        <is>
          <t>Austin Peay Governors</t>
        </is>
      </c>
      <c r="AV24" t="inlineStr">
        <is>
          <t>France</t>
        </is>
      </c>
      <c r="AX24" t="inlineStr">
        <is>
          <t>Benin</t>
        </is>
      </c>
      <c r="AZ24" t="inlineStr">
        <is>
          <t>Roda JC Kerkrade</t>
        </is>
      </c>
      <c r="BB24" t="inlineStr">
        <is>
          <t>Hansa Rostock</t>
        </is>
      </c>
      <c r="BG24" t="inlineStr">
        <is>
          <t>Nantes</t>
        </is>
      </c>
      <c r="BL24" t="inlineStr">
        <is>
          <t>Lazio</t>
        </is>
      </c>
      <c r="BN24" t="inlineStr">
        <is>
          <t>Júbilo Iwata</t>
        </is>
      </c>
      <c r="BR24" t="inlineStr">
        <is>
          <t>Kansas City Chiefs</t>
        </is>
      </c>
      <c r="BS24" t="inlineStr">
        <is>
          <t>Ashlee Evans-Smith</t>
        </is>
      </c>
      <c r="BT24" t="inlineStr">
        <is>
          <t>LEVANGA HOKKAIDO</t>
        </is>
      </c>
      <c r="BU24" t="inlineStr">
        <is>
          <t>Toronto Tempo</t>
        </is>
      </c>
      <c r="BV24" t="inlineStr">
        <is>
          <t>Kansas City Royals</t>
        </is>
      </c>
      <c r="CF24" t="inlineStr">
        <is>
          <t>A_CLTH_ATHL</t>
        </is>
      </c>
      <c r="CZ24" t="inlineStr">
        <is>
          <t>Barbados</t>
        </is>
      </c>
      <c r="DE24" t="inlineStr">
        <is>
          <t>P76</t>
        </is>
      </c>
      <c r="DF24" t="inlineStr">
        <is>
          <t>P76</t>
        </is>
      </c>
      <c r="DG24" t="inlineStr">
        <is>
          <t>P76</t>
        </is>
      </c>
      <c r="DH24" t="inlineStr">
        <is>
          <t>P76</t>
        </is>
      </c>
      <c r="DI24" t="inlineStr">
        <is>
          <t>P76</t>
        </is>
      </c>
      <c r="DZ24" t="inlineStr">
        <is>
          <t>1-(2-Chloroethyl)-3-cyclohexyl-1-nitrosourea (CCNU) (Lomustine)</t>
        </is>
      </c>
      <c r="EA24" t="inlineStr">
        <is>
          <t>1-(2-Chloroethyl)-3-cyclohexyl-1-nitrosourea (CCNU) (Lomustine)</t>
        </is>
      </c>
      <c r="EB24" t="inlineStr">
        <is>
          <t>1-(2-Chloroethyl)-3-cyclohexyl-1-nitrosourea (CCNU) (Lomustine)</t>
        </is>
      </c>
      <c r="EC24" t="inlineStr">
        <is>
          <t>1-(2-Chloroethyl)-3-cyclohexyl-1-nitrosourea (CCNU) (Lomustine)</t>
        </is>
      </c>
      <c r="ED24" t="inlineStr">
        <is>
          <t>1-(2-Chloroethyl)-3-cyclohexyl-1-nitrosourea (CCNU) (Lomustine)</t>
        </is>
      </c>
      <c r="ET24" t="inlineStr">
        <is>
          <t>EUH209A</t>
        </is>
      </c>
      <c r="EU24" t="inlineStr">
        <is>
          <t>EUH209A</t>
        </is>
      </c>
      <c r="EV24" t="inlineStr">
        <is>
          <t>EUH209A</t>
        </is>
      </c>
      <c r="EW24" t="inlineStr">
        <is>
          <t>EUH209A</t>
        </is>
      </c>
      <c r="EX24" t="inlineStr">
        <is>
          <t>EUH209A</t>
        </is>
      </c>
      <c r="FA24" t="inlineStr">
        <is>
          <t>Cambodia</t>
        </is>
      </c>
    </row>
    <row r="25" ht="12.75" customHeight="1">
      <c r="A25" t="inlineStr">
        <is>
          <t>Futebol italiano</t>
        </is>
      </c>
      <c r="B25" t="inlineStr">
        <is>
          <t>Futebolitaliano</t>
        </is>
      </c>
      <c r="E25" t="inlineStr">
        <is>
          <t>ITEM_SHAPE/SIZE</t>
        </is>
      </c>
      <c r="K25" t="inlineStr">
        <is>
          <t>Engineered Wood</t>
        </is>
      </c>
      <c r="L25" t="inlineStr">
        <is>
          <t>Engineered Wood</t>
        </is>
      </c>
      <c r="M25" t="inlineStr">
        <is>
          <t>Engineered Wood</t>
        </is>
      </c>
      <c r="N25" t="inlineStr">
        <is>
          <t>Engineered Wood</t>
        </is>
      </c>
      <c r="O25" t="inlineStr">
        <is>
          <t>Engineered Wood</t>
        </is>
      </c>
      <c r="S25" t="inlineStr">
        <is>
          <t>LPM</t>
        </is>
      </c>
      <c r="W25" t="inlineStr">
        <is>
          <t>MLB</t>
        </is>
      </c>
      <c r="X25" t="inlineStr">
        <is>
          <t>MLB</t>
        </is>
      </c>
      <c r="Y25" t="inlineStr">
        <is>
          <t>MLB</t>
        </is>
      </c>
      <c r="Z25" t="inlineStr">
        <is>
          <t>MLB</t>
        </is>
      </c>
      <c r="AA25" t="inlineStr">
        <is>
          <t>MLB</t>
        </is>
      </c>
      <c r="AB25" t="inlineStr">
        <is>
          <t>Jamie McMurray</t>
        </is>
      </c>
      <c r="AH25" t="inlineStr">
        <is>
          <t>Leeds United</t>
        </is>
      </c>
      <c r="AK25" t="inlineStr">
        <is>
          <t>Girona FC</t>
        </is>
      </c>
      <c r="AM25" t="inlineStr">
        <is>
          <t>Milwaukee Bucks</t>
        </is>
      </c>
      <c r="AN25" t="inlineStr">
        <is>
          <t>Brooklyn Cyclones</t>
        </is>
      </c>
      <c r="AO25" t="inlineStr">
        <is>
          <t>Kansas City Scouts</t>
        </is>
      </c>
      <c r="AS25" t="inlineStr">
        <is>
          <t>Tondela</t>
        </is>
      </c>
      <c r="AT25" t="inlineStr">
        <is>
          <t>Portland Timbers</t>
        </is>
      </c>
      <c r="AU25" t="inlineStr">
        <is>
          <t>Ball State Cardinals</t>
        </is>
      </c>
      <c r="AV25" t="inlineStr">
        <is>
          <t>Germany</t>
        </is>
      </c>
      <c r="AX25" t="inlineStr">
        <is>
          <t>Bermuda</t>
        </is>
      </c>
      <c r="AZ25" t="inlineStr">
        <is>
          <t>SC Cambuur</t>
        </is>
      </c>
      <c r="BB25" t="inlineStr">
        <is>
          <t>Hertha Berlin</t>
        </is>
      </c>
      <c r="BG25" t="inlineStr">
        <is>
          <t>Nice</t>
        </is>
      </c>
      <c r="BL25" t="inlineStr">
        <is>
          <t>Lecce</t>
        </is>
      </c>
      <c r="BN25" t="inlineStr">
        <is>
          <t>Kamatamare Sanuki</t>
        </is>
      </c>
      <c r="BR25" t="inlineStr">
        <is>
          <t>Las Vegas Raiders</t>
        </is>
      </c>
      <c r="BS25" t="inlineStr">
        <is>
          <t>Aspen Ladd</t>
        </is>
      </c>
      <c r="BT25" t="inlineStr">
        <is>
          <t>NAGOYA DIAMOND DOLPHINS</t>
        </is>
      </c>
      <c r="BU25" t="inlineStr">
        <is>
          <t>Tulsa Shock</t>
        </is>
      </c>
      <c r="BV25" t="inlineStr">
        <is>
          <t>Los Angeles Angels</t>
        </is>
      </c>
      <c r="CF25" t="inlineStr">
        <is>
          <t>A_CLTH_BATH</t>
        </is>
      </c>
      <c r="CZ25" t="inlineStr">
        <is>
          <t>Belarus</t>
        </is>
      </c>
      <c r="DE25" t="inlineStr">
        <is>
          <t>Product Specific</t>
        </is>
      </c>
      <c r="DF25" t="inlineStr">
        <is>
          <t>Product Specific</t>
        </is>
      </c>
      <c r="DG25" t="inlineStr">
        <is>
          <t>Product Specific</t>
        </is>
      </c>
      <c r="DH25" t="inlineStr">
        <is>
          <t>Product Specific</t>
        </is>
      </c>
      <c r="DI25" t="inlineStr">
        <is>
          <t>Product Specific</t>
        </is>
      </c>
      <c r="DZ25" t="inlineStr">
        <is>
          <t>1,2-Dibromo-3-chloropropane (DBCP)</t>
        </is>
      </c>
      <c r="EA25" t="inlineStr">
        <is>
          <t>1,2-Dibromo-3-chloropropane (DBCP)</t>
        </is>
      </c>
      <c r="EB25" t="inlineStr">
        <is>
          <t>1,2-Dibromo-3-chloropropane (DBCP)</t>
        </is>
      </c>
      <c r="EC25" t="inlineStr">
        <is>
          <t>1,2-Dibromo-3-chloropropane (DBCP)</t>
        </is>
      </c>
      <c r="ED25" t="inlineStr">
        <is>
          <t>1,2-Dibromo-3-chloropropane (DBCP)</t>
        </is>
      </c>
      <c r="ET25" t="inlineStr">
        <is>
          <t>EUH210</t>
        </is>
      </c>
      <c r="EU25" t="inlineStr">
        <is>
          <t>EUH210</t>
        </is>
      </c>
      <c r="EV25" t="inlineStr">
        <is>
          <t>EUH210</t>
        </is>
      </c>
      <c r="EW25" t="inlineStr">
        <is>
          <t>EUH210</t>
        </is>
      </c>
      <c r="EX25" t="inlineStr">
        <is>
          <t>EUH210</t>
        </is>
      </c>
      <c r="FA25" t="inlineStr">
        <is>
          <t>Canada</t>
        </is>
      </c>
    </row>
    <row r="26" ht="12.75" customHeight="1">
      <c r="A26" t="inlineStr">
        <is>
          <t>インディアン・プレミアリーグ</t>
        </is>
      </c>
      <c r="B26" t="inlineStr">
        <is>
          <t>インディアンプレミアリーグ</t>
        </is>
      </c>
      <c r="E26" t="inlineStr">
        <is>
          <t>NUMBER_OF_ITEMS</t>
        </is>
      </c>
      <c r="K26" t="inlineStr">
        <is>
          <t>Ethylene Propylene Diene Monomer (EPDM)</t>
        </is>
      </c>
      <c r="L26" t="inlineStr">
        <is>
          <t>Ethylene Propylene Diene Monomer (EPDM)</t>
        </is>
      </c>
      <c r="M26" t="inlineStr">
        <is>
          <t>Ethylene Propylene Diene Monomer (EPDM)</t>
        </is>
      </c>
      <c r="N26" t="inlineStr">
        <is>
          <t>Ethylene Propylene Diene Monomer (EPDM)</t>
        </is>
      </c>
      <c r="O26" t="inlineStr">
        <is>
          <t>Ethylene Propylene Diene Monomer (EPDM)</t>
        </is>
      </c>
      <c r="S26" t="inlineStr">
        <is>
          <t>Microliters</t>
        </is>
      </c>
      <c r="W26" t="inlineStr">
        <is>
          <t>MLS</t>
        </is>
      </c>
      <c r="X26" t="inlineStr">
        <is>
          <t>MLS</t>
        </is>
      </c>
      <c r="Y26" t="inlineStr">
        <is>
          <t>MLS</t>
        </is>
      </c>
      <c r="Z26" t="inlineStr">
        <is>
          <t>MLS</t>
        </is>
      </c>
      <c r="AA26" t="inlineStr">
        <is>
          <t>MLS</t>
        </is>
      </c>
      <c r="AB26" t="inlineStr">
        <is>
          <t>Jeff Burton</t>
        </is>
      </c>
      <c r="AH26" t="inlineStr">
        <is>
          <t>Leicester City</t>
        </is>
      </c>
      <c r="AK26" t="inlineStr">
        <is>
          <t>Granada CF</t>
        </is>
      </c>
      <c r="AM26" t="inlineStr">
        <is>
          <t>Milwaukee Hawks</t>
        </is>
      </c>
      <c r="AN26" t="inlineStr">
        <is>
          <t>Buffalo Bisons</t>
        </is>
      </c>
      <c r="AO26" t="inlineStr">
        <is>
          <t>Los Angeles Kings</t>
        </is>
      </c>
      <c r="AS26" t="inlineStr">
        <is>
          <t>Vitória Guimarães</t>
        </is>
      </c>
      <c r="AT26" t="inlineStr">
        <is>
          <t>Real Salt Lake</t>
        </is>
      </c>
      <c r="AU26" t="inlineStr">
        <is>
          <t>Bates Bobcats</t>
        </is>
      </c>
      <c r="AV26" t="inlineStr">
        <is>
          <t>Ghana</t>
        </is>
      </c>
      <c r="AX26" t="inlineStr">
        <is>
          <t>Bhutan</t>
        </is>
      </c>
      <c r="AZ26" t="inlineStr">
        <is>
          <t>Sparta Rotterdam</t>
        </is>
      </c>
      <c r="BB26" t="inlineStr">
        <is>
          <t>Hertha BSC</t>
        </is>
      </c>
      <c r="BG26" t="inlineStr">
        <is>
          <t>Nîmes Olympique</t>
        </is>
      </c>
      <c r="BL26" t="inlineStr">
        <is>
          <t>Lecco</t>
        </is>
      </c>
      <c r="BN26" t="inlineStr">
        <is>
          <t>Kashima Antlers</t>
        </is>
      </c>
      <c r="BR26" t="inlineStr">
        <is>
          <t>Los Angeles Chargers</t>
        </is>
      </c>
      <c r="BS26" t="inlineStr">
        <is>
          <t>Ben Nguyen</t>
        </is>
      </c>
      <c r="BT26" t="inlineStr">
        <is>
          <t>NIIGATA ALBIREX BB</t>
        </is>
      </c>
      <c r="BU26" t="inlineStr">
        <is>
          <t>Washington Mystics</t>
        </is>
      </c>
      <c r="BV26" t="inlineStr">
        <is>
          <t>Los Angeles Dodgers</t>
        </is>
      </c>
      <c r="CF26" t="inlineStr">
        <is>
          <t>A_CLTH_BOOKBAG</t>
        </is>
      </c>
      <c r="CZ26" t="inlineStr">
        <is>
          <t>Belgium</t>
        </is>
      </c>
      <c r="DE26" t="inlineStr">
        <is>
          <t>Unknown</t>
        </is>
      </c>
      <c r="DF26" t="inlineStr">
        <is>
          <t>Unknown</t>
        </is>
      </c>
      <c r="DG26" t="inlineStr">
        <is>
          <t>Unknown</t>
        </is>
      </c>
      <c r="DH26" t="inlineStr">
        <is>
          <t>Unknown</t>
        </is>
      </c>
      <c r="DI26" t="inlineStr">
        <is>
          <t>Unknown</t>
        </is>
      </c>
      <c r="DZ26" t="inlineStr">
        <is>
          <t>1,2-Dichloropropane</t>
        </is>
      </c>
      <c r="EA26" t="inlineStr">
        <is>
          <t>1,2-Dichloropropane</t>
        </is>
      </c>
      <c r="EB26" t="inlineStr">
        <is>
          <t>1,2-Dichloropropane</t>
        </is>
      </c>
      <c r="EC26" t="inlineStr">
        <is>
          <t>1,2-Dichloropropane</t>
        </is>
      </c>
      <c r="ED26" t="inlineStr">
        <is>
          <t>1,2-Dichloropropane</t>
        </is>
      </c>
      <c r="ET26" t="inlineStr">
        <is>
          <t>EUH211</t>
        </is>
      </c>
      <c r="EU26" t="inlineStr">
        <is>
          <t>EUH211</t>
        </is>
      </c>
      <c r="EV26" t="inlineStr">
        <is>
          <t>EUH211</t>
        </is>
      </c>
      <c r="EW26" t="inlineStr">
        <is>
          <t>EUH211</t>
        </is>
      </c>
      <c r="EX26" t="inlineStr">
        <is>
          <t>EUH211</t>
        </is>
      </c>
      <c r="FA26" t="inlineStr">
        <is>
          <t>Central African Republic</t>
        </is>
      </c>
    </row>
    <row r="27" ht="12.75" customHeight="1">
      <c r="A27" t="inlineStr">
        <is>
          <t>Coupe du monde de football</t>
        </is>
      </c>
      <c r="B27" t="inlineStr">
        <is>
          <t>Coupedumondedefootball</t>
        </is>
      </c>
      <c r="E27" t="inlineStr">
        <is>
          <t>NUMBER_OF_ITEMS/SIZE/SET_NAME</t>
        </is>
      </c>
      <c r="K27" t="inlineStr">
        <is>
          <t>Ethylene Vinyl Acetate (EVA)</t>
        </is>
      </c>
      <c r="L27" t="inlineStr">
        <is>
          <t>Ethylene Vinyl Acetate (EVA)</t>
        </is>
      </c>
      <c r="M27" t="inlineStr">
        <is>
          <t>Ethylene Vinyl Acetate (EVA)</t>
        </is>
      </c>
      <c r="N27" t="inlineStr">
        <is>
          <t>Ethylene Vinyl Acetate (EVA)</t>
        </is>
      </c>
      <c r="O27" t="inlineStr">
        <is>
          <t>Ethylene Vinyl Acetate (EVA)</t>
        </is>
      </c>
      <c r="S27" t="inlineStr">
        <is>
          <t>Microliters per Minute</t>
        </is>
      </c>
      <c r="W27" t="inlineStr">
        <is>
          <t>NASCAR</t>
        </is>
      </c>
      <c r="X27" t="inlineStr">
        <is>
          <t>NASCAR</t>
        </is>
      </c>
      <c r="Y27" t="inlineStr">
        <is>
          <t>NASCAR</t>
        </is>
      </c>
      <c r="Z27" t="inlineStr">
        <is>
          <t>NASCAR</t>
        </is>
      </c>
      <c r="AA27" t="inlineStr">
        <is>
          <t>NASCAR</t>
        </is>
      </c>
      <c r="AB27" t="inlineStr">
        <is>
          <t>Jeff Gordon</t>
        </is>
      </c>
      <c r="AH27" t="inlineStr">
        <is>
          <t>Liverpool</t>
        </is>
      </c>
      <c r="AK27" t="inlineStr">
        <is>
          <t>Leganés</t>
        </is>
      </c>
      <c r="AM27" t="inlineStr">
        <is>
          <t>Minnesota Timberwolves</t>
        </is>
      </c>
      <c r="AN27" t="inlineStr">
        <is>
          <t>Burlington Bees</t>
        </is>
      </c>
      <c r="AO27" t="inlineStr">
        <is>
          <t>Minnesota North Stars</t>
        </is>
      </c>
      <c r="AS27" t="inlineStr">
        <is>
          <t>Vitória Setúbal</t>
        </is>
      </c>
      <c r="AT27" t="inlineStr">
        <is>
          <t>San Jose Earthquakes</t>
        </is>
      </c>
      <c r="AU27" t="inlineStr">
        <is>
          <t>Baylor Bears</t>
        </is>
      </c>
      <c r="AV27" t="inlineStr">
        <is>
          <t>Greece</t>
        </is>
      </c>
      <c r="AX27" t="inlineStr">
        <is>
          <t>Bolivia</t>
        </is>
      </c>
      <c r="AZ27" t="inlineStr">
        <is>
          <t>Twente Enschede</t>
        </is>
      </c>
      <c r="BB27" t="inlineStr">
        <is>
          <t>Kaiserslautern</t>
        </is>
      </c>
      <c r="BG27" t="inlineStr">
        <is>
          <t>PSG</t>
        </is>
      </c>
      <c r="BL27" t="inlineStr">
        <is>
          <t>Modena</t>
        </is>
      </c>
      <c r="BN27" t="inlineStr">
        <is>
          <t>Kashiwa Reysol</t>
        </is>
      </c>
      <c r="BR27" t="inlineStr">
        <is>
          <t>Los Angeles Rams</t>
        </is>
      </c>
      <c r="BS27" t="inlineStr">
        <is>
          <t>Bethe Correia</t>
        </is>
      </c>
      <c r="BT27" t="inlineStr">
        <is>
          <t>NISHINOMIYA STORKS</t>
        </is>
      </c>
      <c r="BV27" t="inlineStr">
        <is>
          <t>Miami Marlins</t>
        </is>
      </c>
      <c r="CF27" t="inlineStr">
        <is>
          <t>A_CLTH_BUCKLS</t>
        </is>
      </c>
      <c r="CZ27" t="inlineStr">
        <is>
          <t>Belize</t>
        </is>
      </c>
      <c r="DZ27" t="inlineStr">
        <is>
          <t>1,2-Diethylhydrazine</t>
        </is>
      </c>
      <c r="EA27" t="inlineStr">
        <is>
          <t>1,2-Diethylhydrazine</t>
        </is>
      </c>
      <c r="EB27" t="inlineStr">
        <is>
          <t>1,2-Diethylhydrazine</t>
        </is>
      </c>
      <c r="EC27" t="inlineStr">
        <is>
          <t>1,2-Diethylhydrazine</t>
        </is>
      </c>
      <c r="ED27" t="inlineStr">
        <is>
          <t>1,2-Diethylhydrazine</t>
        </is>
      </c>
      <c r="ET27" t="inlineStr">
        <is>
          <t>EUH212</t>
        </is>
      </c>
      <c r="EU27" t="inlineStr">
        <is>
          <t>EUH212</t>
        </is>
      </c>
      <c r="EV27" t="inlineStr">
        <is>
          <t>EUH212</t>
        </is>
      </c>
      <c r="EW27" t="inlineStr">
        <is>
          <t>EUH212</t>
        </is>
      </c>
      <c r="EX27" t="inlineStr">
        <is>
          <t>EUH212</t>
        </is>
      </c>
      <c r="FA27" t="inlineStr">
        <is>
          <t>Chad</t>
        </is>
      </c>
    </row>
    <row r="28" ht="12.75" customHeight="1">
      <c r="A28" t="inlineStr">
        <is>
          <t>الدوري الهندي الممتاز</t>
        </is>
      </c>
      <c r="B28" t="inlineStr">
        <is>
          <t>الدوريالهنديالممتاز</t>
        </is>
      </c>
      <c r="E28" t="inlineStr">
        <is>
          <t>ORIENTATION</t>
        </is>
      </c>
      <c r="K28" t="inlineStr">
        <is>
          <t>Faux Leather</t>
        </is>
      </c>
      <c r="L28" t="inlineStr">
        <is>
          <t>Faux Leather</t>
        </is>
      </c>
      <c r="M28" t="inlineStr">
        <is>
          <t>Faux Leather</t>
        </is>
      </c>
      <c r="N28" t="inlineStr">
        <is>
          <t>Faux Leather</t>
        </is>
      </c>
      <c r="O28" t="inlineStr">
        <is>
          <t>Faux Leather</t>
        </is>
      </c>
      <c r="S28" t="inlineStr">
        <is>
          <t>Microliters per Second</t>
        </is>
      </c>
      <c r="W28" t="inlineStr">
        <is>
          <t>National Lacrosse League</t>
        </is>
      </c>
      <c r="X28" t="inlineStr">
        <is>
          <t>National Lacrosse League</t>
        </is>
      </c>
      <c r="Y28" t="inlineStr">
        <is>
          <t>National Lacrosse League</t>
        </is>
      </c>
      <c r="Z28" t="inlineStr">
        <is>
          <t>National Lacrosse League</t>
        </is>
      </c>
      <c r="AA28" t="inlineStr">
        <is>
          <t>National Lacrosse League</t>
        </is>
      </c>
      <c r="AB28" t="inlineStr">
        <is>
          <t>Jimmie Johnson</t>
        </is>
      </c>
      <c r="AH28" t="inlineStr">
        <is>
          <t>Luton Town</t>
        </is>
      </c>
      <c r="AK28" t="inlineStr">
        <is>
          <t>Levante UD</t>
        </is>
      </c>
      <c r="AM28" t="inlineStr">
        <is>
          <t>New Jersey Nets</t>
        </is>
      </c>
      <c r="AN28" t="inlineStr">
        <is>
          <t>Burlington Royals</t>
        </is>
      </c>
      <c r="AO28" t="inlineStr">
        <is>
          <t>Minnesota Wild</t>
        </is>
      </c>
      <c r="AT28" t="inlineStr">
        <is>
          <t>Seattle Sounders FC</t>
        </is>
      </c>
      <c r="AU28" t="inlineStr">
        <is>
          <t>Belmont Bruins</t>
        </is>
      </c>
      <c r="AV28" t="inlineStr">
        <is>
          <t>Iran</t>
        </is>
      </c>
      <c r="AX28" t="inlineStr">
        <is>
          <t>Bosnia and Herzegovina</t>
        </is>
      </c>
      <c r="AZ28" t="inlineStr">
        <is>
          <t>Vitesse Arnhem</t>
        </is>
      </c>
      <c r="BB28" t="inlineStr">
        <is>
          <t>Karlsruher SC</t>
        </is>
      </c>
      <c r="BG28" t="inlineStr">
        <is>
          <t>Rennes</t>
        </is>
      </c>
      <c r="BL28" t="inlineStr">
        <is>
          <t>Monza</t>
        </is>
      </c>
      <c r="BN28" t="inlineStr">
        <is>
          <t>Kataller Toyama</t>
        </is>
      </c>
      <c r="BR28" t="inlineStr">
        <is>
          <t>Miami Dolphins</t>
        </is>
      </c>
      <c r="BS28" t="inlineStr">
        <is>
          <t>Brad Tavares</t>
        </is>
      </c>
      <c r="BT28" t="inlineStr">
        <is>
          <t>OSAKA EVESSA</t>
        </is>
      </c>
      <c r="BV28" t="inlineStr">
        <is>
          <t>Milwaukee Braves</t>
        </is>
      </c>
      <c r="CF28" t="inlineStr">
        <is>
          <t>A_CLTH_COMPON</t>
        </is>
      </c>
      <c r="CZ28" t="inlineStr">
        <is>
          <t>Benin</t>
        </is>
      </c>
      <c r="DZ28" t="inlineStr">
        <is>
          <t>1,2-Dimethylhydrazine</t>
        </is>
      </c>
      <c r="EA28" t="inlineStr">
        <is>
          <t>1,2-Dimethylhydrazine</t>
        </is>
      </c>
      <c r="EB28" t="inlineStr">
        <is>
          <t>1,2-Dimethylhydrazine</t>
        </is>
      </c>
      <c r="EC28" t="inlineStr">
        <is>
          <t>1,2-Dimethylhydrazine</t>
        </is>
      </c>
      <c r="ED28" t="inlineStr">
        <is>
          <t>1,2-Dimethylhydrazine</t>
        </is>
      </c>
      <c r="ET28" t="inlineStr">
        <is>
          <t>EUH380</t>
        </is>
      </c>
      <c r="EU28" t="inlineStr">
        <is>
          <t>EUH380</t>
        </is>
      </c>
      <c r="EV28" t="inlineStr">
        <is>
          <t>EUH380</t>
        </is>
      </c>
      <c r="EW28" t="inlineStr">
        <is>
          <t>EUH380</t>
        </is>
      </c>
      <c r="EX28" t="inlineStr">
        <is>
          <t>EUH380</t>
        </is>
      </c>
      <c r="FA28" t="inlineStr">
        <is>
          <t>Chile</t>
        </is>
      </c>
    </row>
    <row r="29" ht="12.75" customHeight="1">
      <c r="A29" t="inlineStr">
        <is>
          <t>تنس</t>
        </is>
      </c>
      <c r="B29" t="inlineStr">
        <is>
          <t>تنس</t>
        </is>
      </c>
      <c r="E29" t="inlineStr">
        <is>
          <t>SET_NAME</t>
        </is>
      </c>
      <c r="K29" t="inlineStr">
        <is>
          <t>Fiberglass</t>
        </is>
      </c>
      <c r="L29" t="inlineStr">
        <is>
          <t>Fiberglass</t>
        </is>
      </c>
      <c r="M29" t="inlineStr">
        <is>
          <t>Fiberglass</t>
        </is>
      </c>
      <c r="N29" t="inlineStr">
        <is>
          <t>Fiberglass</t>
        </is>
      </c>
      <c r="O29" t="inlineStr">
        <is>
          <t>Fiberglass</t>
        </is>
      </c>
      <c r="S29" t="inlineStr">
        <is>
          <t>Milligrams</t>
        </is>
      </c>
      <c r="W29" t="inlineStr">
        <is>
          <t>National Teams</t>
        </is>
      </c>
      <c r="X29" t="inlineStr">
        <is>
          <t>National Teams</t>
        </is>
      </c>
      <c r="Y29" t="inlineStr">
        <is>
          <t>National Teams</t>
        </is>
      </c>
      <c r="Z29" t="inlineStr">
        <is>
          <t>National Teams</t>
        </is>
      </c>
      <c r="AA29" t="inlineStr">
        <is>
          <t>National Teams</t>
        </is>
      </c>
      <c r="AB29" t="inlineStr">
        <is>
          <t>Joey Logano</t>
        </is>
      </c>
      <c r="AH29" t="inlineStr">
        <is>
          <t>Manchester City</t>
        </is>
      </c>
      <c r="AK29" t="inlineStr">
        <is>
          <t>Malaga</t>
        </is>
      </c>
      <c r="AM29" t="inlineStr">
        <is>
          <t>New Orleans Pelicans</t>
        </is>
      </c>
      <c r="AN29" t="inlineStr">
        <is>
          <t>Carolina Mudcats</t>
        </is>
      </c>
      <c r="AO29" t="inlineStr">
        <is>
          <t>Montreal Canadiens</t>
        </is>
      </c>
      <c r="AT29" t="inlineStr">
        <is>
          <t>Sporting Kansas City</t>
        </is>
      </c>
      <c r="AU29" t="inlineStr">
        <is>
          <t>Bethune Cookman Wildcats</t>
        </is>
      </c>
      <c r="AV29" t="inlineStr">
        <is>
          <t>Ireland</t>
        </is>
      </c>
      <c r="AX29" t="inlineStr">
        <is>
          <t>Botswana</t>
        </is>
      </c>
      <c r="AZ29" t="inlineStr">
        <is>
          <t>Willem II Tilburg</t>
        </is>
      </c>
      <c r="BB29" t="inlineStr">
        <is>
          <t>Nurnberg</t>
        </is>
      </c>
      <c r="BG29" t="inlineStr">
        <is>
          <t>Sedan</t>
        </is>
      </c>
      <c r="BL29" t="inlineStr">
        <is>
          <t>Palermo</t>
        </is>
      </c>
      <c r="BN29" t="inlineStr">
        <is>
          <t>Kawasaki Frontale</t>
        </is>
      </c>
      <c r="BR29" t="inlineStr">
        <is>
          <t>Minnesota Vikings</t>
        </is>
      </c>
      <c r="BS29" t="inlineStr">
        <is>
          <t>Brandon Moreno</t>
        </is>
      </c>
      <c r="BT29" t="inlineStr">
        <is>
          <t>OTSUKA CORPORATION ALPHAS</t>
        </is>
      </c>
      <c r="BV29" t="inlineStr">
        <is>
          <t>Milwaukee Brewers</t>
        </is>
      </c>
      <c r="CF29" t="inlineStr">
        <is>
          <t>A_CLTH_CSTUMS</t>
        </is>
      </c>
      <c r="CZ29" t="inlineStr">
        <is>
          <t>Bermuda</t>
        </is>
      </c>
      <c r="DZ29" t="inlineStr">
        <is>
          <t>1,3-Butadiene</t>
        </is>
      </c>
      <c r="EA29" t="inlineStr">
        <is>
          <t>1,3-Butadiene</t>
        </is>
      </c>
      <c r="EB29" t="inlineStr">
        <is>
          <t>1,3-Butadiene</t>
        </is>
      </c>
      <c r="EC29" t="inlineStr">
        <is>
          <t>1,3-Butadiene</t>
        </is>
      </c>
      <c r="ED29" t="inlineStr">
        <is>
          <t>1,3-Butadiene</t>
        </is>
      </c>
      <c r="ET29" t="inlineStr">
        <is>
          <t>EUH381</t>
        </is>
      </c>
      <c r="EU29" t="inlineStr">
        <is>
          <t>EUH381</t>
        </is>
      </c>
      <c r="EV29" t="inlineStr">
        <is>
          <t>EUH381</t>
        </is>
      </c>
      <c r="EW29" t="inlineStr">
        <is>
          <t>EUH381</t>
        </is>
      </c>
      <c r="EX29" t="inlineStr">
        <is>
          <t>EUH381</t>
        </is>
      </c>
      <c r="FA29" t="inlineStr">
        <is>
          <t>Colombia</t>
        </is>
      </c>
    </row>
    <row r="30" ht="12.75" customHeight="1">
      <c r="A30" t="inlineStr">
        <is>
          <t>كرة القدم الاسكتلندية</t>
        </is>
      </c>
      <c r="B30" t="inlineStr">
        <is>
          <t>كرةالقدمالاسكتلندية</t>
        </is>
      </c>
      <c r="E30" t="inlineStr">
        <is>
          <t>SET_NAME/NUMBER_OF_ITEMS</t>
        </is>
      </c>
      <c r="K30" t="inlineStr">
        <is>
          <t>Fir Wood</t>
        </is>
      </c>
      <c r="L30" t="inlineStr">
        <is>
          <t>Fir Wood</t>
        </is>
      </c>
      <c r="M30" t="inlineStr">
        <is>
          <t>Fir Wood</t>
        </is>
      </c>
      <c r="N30" t="inlineStr">
        <is>
          <t>Fir Wood</t>
        </is>
      </c>
      <c r="O30" t="inlineStr">
        <is>
          <t>Fir Wood</t>
        </is>
      </c>
      <c r="S30" t="inlineStr">
        <is>
          <t>Milliliters</t>
        </is>
      </c>
      <c r="W30" t="inlineStr">
        <is>
          <t>NBA</t>
        </is>
      </c>
      <c r="X30" t="inlineStr">
        <is>
          <t>NBA</t>
        </is>
      </c>
      <c r="Y30" t="inlineStr">
        <is>
          <t>NBA</t>
        </is>
      </c>
      <c r="Z30" t="inlineStr">
        <is>
          <t>NBA</t>
        </is>
      </c>
      <c r="AA30" t="inlineStr">
        <is>
          <t>NBA</t>
        </is>
      </c>
      <c r="AB30" t="inlineStr">
        <is>
          <t>Juan Pablo Montoya</t>
        </is>
      </c>
      <c r="AH30" t="inlineStr">
        <is>
          <t>Manchester United</t>
        </is>
      </c>
      <c r="AK30" t="inlineStr">
        <is>
          <t>Mallorca</t>
        </is>
      </c>
      <c r="AM30" t="inlineStr">
        <is>
          <t>New York Knicks</t>
        </is>
      </c>
      <c r="AN30" t="inlineStr">
        <is>
          <t>Casper Ghosts</t>
        </is>
      </c>
      <c r="AO30" t="inlineStr">
        <is>
          <t>Montreal Maroons</t>
        </is>
      </c>
      <c r="AT30" t="inlineStr">
        <is>
          <t>St. Louis City</t>
        </is>
      </c>
      <c r="AU30" t="inlineStr">
        <is>
          <t>Binghamton Bearcats</t>
        </is>
      </c>
      <c r="AV30" t="inlineStr">
        <is>
          <t>Italy</t>
        </is>
      </c>
      <c r="AX30" t="inlineStr">
        <is>
          <t>Brazil</t>
        </is>
      </c>
      <c r="BB30" t="inlineStr">
        <is>
          <t>RB Leipzig</t>
        </is>
      </c>
      <c r="BG30" t="inlineStr">
        <is>
          <t>SM Caen</t>
        </is>
      </c>
      <c r="BL30" t="inlineStr">
        <is>
          <t>Parma</t>
        </is>
      </c>
      <c r="BN30" t="inlineStr">
        <is>
          <t>Kyoto Sanga FC</t>
        </is>
      </c>
      <c r="BR30" t="inlineStr">
        <is>
          <t>New England Patriots</t>
        </is>
      </c>
      <c r="BS30" t="inlineStr">
        <is>
          <t>Brian Ortega</t>
        </is>
      </c>
      <c r="BT30" t="inlineStr">
        <is>
          <t>RIZING ZEPHYR FUKUOKA</t>
        </is>
      </c>
      <c r="BV30" t="inlineStr">
        <is>
          <t>Minnesota Twins</t>
        </is>
      </c>
      <c r="CF30" t="inlineStr">
        <is>
          <t>A_CLTH_FORMAL</t>
        </is>
      </c>
      <c r="CZ30" t="inlineStr">
        <is>
          <t>Bhutan</t>
        </is>
      </c>
      <c r="DZ30" t="inlineStr">
        <is>
          <t>1,3-Dichloro-2-propanol (1,3-DCP)</t>
        </is>
      </c>
      <c r="EA30" t="inlineStr">
        <is>
          <t>1,3-Dichloro-2-propanol (1,3-DCP)</t>
        </is>
      </c>
      <c r="EB30" t="inlineStr">
        <is>
          <t>1,3-Dichloro-2-propanol (1,3-DCP)</t>
        </is>
      </c>
      <c r="EC30" t="inlineStr">
        <is>
          <t>1,3-Dichloro-2-propanol (1,3-DCP)</t>
        </is>
      </c>
      <c r="ED30" t="inlineStr">
        <is>
          <t>1,3-Dichloro-2-propanol (1,3-DCP)</t>
        </is>
      </c>
      <c r="ET30" t="inlineStr">
        <is>
          <t>EUH401</t>
        </is>
      </c>
      <c r="EU30" t="inlineStr">
        <is>
          <t>EUH401</t>
        </is>
      </c>
      <c r="EV30" t="inlineStr">
        <is>
          <t>EUH401</t>
        </is>
      </c>
      <c r="EW30" t="inlineStr">
        <is>
          <t>EUH401</t>
        </is>
      </c>
      <c r="EX30" t="inlineStr">
        <is>
          <t>EUH401</t>
        </is>
      </c>
      <c r="FA30" t="inlineStr">
        <is>
          <t>Comoros</t>
        </is>
      </c>
    </row>
    <row r="31" ht="12.75" customHeight="1">
      <c r="A31" t="inlineStr">
        <is>
          <t>Französischer Fußball</t>
        </is>
      </c>
      <c r="B31" t="inlineStr">
        <is>
          <t>FranzösischerFußball</t>
        </is>
      </c>
      <c r="E31" t="inlineStr">
        <is>
          <t>SET_NAME/ORIENTATION</t>
        </is>
      </c>
      <c r="K31" t="inlineStr">
        <is>
          <t>Glass</t>
        </is>
      </c>
      <c r="L31" t="inlineStr">
        <is>
          <t>Glass</t>
        </is>
      </c>
      <c r="M31" t="inlineStr">
        <is>
          <t>Glass</t>
        </is>
      </c>
      <c r="N31" t="inlineStr">
        <is>
          <t>Glass</t>
        </is>
      </c>
      <c r="O31" t="inlineStr">
        <is>
          <t>Glass</t>
        </is>
      </c>
      <c r="S31" t="inlineStr">
        <is>
          <t>Milliliters per Second</t>
        </is>
      </c>
      <c r="W31" t="inlineStr">
        <is>
          <t>NCAA</t>
        </is>
      </c>
      <c r="X31" t="inlineStr">
        <is>
          <t>NCAA</t>
        </is>
      </c>
      <c r="Y31" t="inlineStr">
        <is>
          <t>NCAA</t>
        </is>
      </c>
      <c r="Z31" t="inlineStr">
        <is>
          <t>NCAA</t>
        </is>
      </c>
      <c r="AA31" t="inlineStr">
        <is>
          <t>NCAA</t>
        </is>
      </c>
      <c r="AB31" t="inlineStr">
        <is>
          <t>Kasey Kahne</t>
        </is>
      </c>
      <c r="AH31" t="inlineStr">
        <is>
          <t>Middlesbrough</t>
        </is>
      </c>
      <c r="AK31" t="inlineStr">
        <is>
          <t>Osasuna</t>
        </is>
      </c>
      <c r="AM31" t="inlineStr">
        <is>
          <t>Oklahoma City Thunder</t>
        </is>
      </c>
      <c r="AN31" t="inlineStr">
        <is>
          <t>Cedar Rapids Kernels</t>
        </is>
      </c>
      <c r="AO31" t="inlineStr">
        <is>
          <t>Montreal Wanderers</t>
        </is>
      </c>
      <c r="AT31" t="inlineStr">
        <is>
          <t>Toronto FC</t>
        </is>
      </c>
      <c r="AU31" t="inlineStr">
        <is>
          <t>Boise State Broncos</t>
        </is>
      </c>
      <c r="AV31" t="inlineStr">
        <is>
          <t>Jamaica</t>
        </is>
      </c>
      <c r="AX31" t="inlineStr">
        <is>
          <t>British Virgin Islands</t>
        </is>
      </c>
      <c r="BB31" t="inlineStr">
        <is>
          <t>Schalke</t>
        </is>
      </c>
      <c r="BG31" t="inlineStr">
        <is>
          <t>Sochaux</t>
        </is>
      </c>
      <c r="BL31" t="inlineStr">
        <is>
          <t>Parma Calcio</t>
        </is>
      </c>
      <c r="BN31" t="inlineStr">
        <is>
          <t>Matsumoto Yamaga FC</t>
        </is>
      </c>
      <c r="BR31" t="inlineStr">
        <is>
          <t>New Orleans Saints</t>
        </is>
      </c>
      <c r="BS31" t="inlineStr">
        <is>
          <t>Carla Esparza</t>
        </is>
      </c>
      <c r="BT31" t="inlineStr">
        <is>
          <t>RYUKYU GOLDEN KINGS</t>
        </is>
      </c>
      <c r="BV31" t="inlineStr">
        <is>
          <t>Montreal Expos</t>
        </is>
      </c>
      <c r="CF31" t="inlineStr">
        <is>
          <t>A_CLTH_FUR</t>
        </is>
      </c>
      <c r="CZ31" t="inlineStr">
        <is>
          <t>Bolivia</t>
        </is>
      </c>
      <c r="DZ31" t="inlineStr">
        <is>
          <t>1,3-Dichloropropene</t>
        </is>
      </c>
      <c r="EA31" t="inlineStr">
        <is>
          <t>1,3-Dichloropropene</t>
        </is>
      </c>
      <c r="EB31" t="inlineStr">
        <is>
          <t>1,3-Dichloropropene</t>
        </is>
      </c>
      <c r="EC31" t="inlineStr">
        <is>
          <t>1,3-Dichloropropene</t>
        </is>
      </c>
      <c r="ED31" t="inlineStr">
        <is>
          <t>1,3-Dichloropropene</t>
        </is>
      </c>
      <c r="ET31" t="inlineStr">
        <is>
          <t>EUH430</t>
        </is>
      </c>
      <c r="EU31" t="inlineStr">
        <is>
          <t>EUH430</t>
        </is>
      </c>
      <c r="EV31" t="inlineStr">
        <is>
          <t>EUH430</t>
        </is>
      </c>
      <c r="EW31" t="inlineStr">
        <is>
          <t>EUH430</t>
        </is>
      </c>
      <c r="EX31" t="inlineStr">
        <is>
          <t>EUH430</t>
        </is>
      </c>
      <c r="FA31" t="inlineStr">
        <is>
          <t>Costa Rica</t>
        </is>
      </c>
    </row>
    <row r="32" ht="12.75" customHeight="1">
      <c r="A32" t="inlineStr">
        <is>
          <t>日本/Bリーグ</t>
        </is>
      </c>
      <c r="B32" t="inlineStr">
        <is>
          <t>日本Bリーグ</t>
        </is>
      </c>
      <c r="E32" t="inlineStr">
        <is>
          <t>SIZE</t>
        </is>
      </c>
      <c r="K32" t="inlineStr">
        <is>
          <t>High Density Polyethylene (HDPE)</t>
        </is>
      </c>
      <c r="L32" t="inlineStr">
        <is>
          <t>High Density Polyethylene (HDPE)</t>
        </is>
      </c>
      <c r="M32" t="inlineStr">
        <is>
          <t>High Density Polyethylene (HDPE)</t>
        </is>
      </c>
      <c r="N32" t="inlineStr">
        <is>
          <t>High Density Polyethylene (HDPE)</t>
        </is>
      </c>
      <c r="O32" t="inlineStr">
        <is>
          <t>High Density Polyethylene (HDPE)</t>
        </is>
      </c>
      <c r="S32" t="inlineStr">
        <is>
          <t>ml/min</t>
        </is>
      </c>
      <c r="W32" t="inlineStr">
        <is>
          <t>NFL</t>
        </is>
      </c>
      <c r="X32" t="inlineStr">
        <is>
          <t>NFL</t>
        </is>
      </c>
      <c r="Y32" t="inlineStr">
        <is>
          <t>NFL</t>
        </is>
      </c>
      <c r="Z32" t="inlineStr">
        <is>
          <t>NFL</t>
        </is>
      </c>
      <c r="AA32" t="inlineStr">
        <is>
          <t>NFL</t>
        </is>
      </c>
      <c r="AB32" t="inlineStr">
        <is>
          <t>Kevin Harvick</t>
        </is>
      </c>
      <c r="AH32" t="inlineStr">
        <is>
          <t>Millwall</t>
        </is>
      </c>
      <c r="AK32" t="inlineStr">
        <is>
          <t>Racing Santander</t>
        </is>
      </c>
      <c r="AM32" t="inlineStr">
        <is>
          <t>Orlando Magic</t>
        </is>
      </c>
      <c r="AN32" t="inlineStr">
        <is>
          <t>Charleston RiverDogs</t>
        </is>
      </c>
      <c r="AO32" t="inlineStr">
        <is>
          <t>Nashville Predators</t>
        </is>
      </c>
      <c r="AT32" t="inlineStr">
        <is>
          <t>Vancouver Whitecaps</t>
        </is>
      </c>
      <c r="AU32" t="inlineStr">
        <is>
          <t>Boston College Eagles</t>
        </is>
      </c>
      <c r="AV32" t="inlineStr">
        <is>
          <t>Japan</t>
        </is>
      </c>
      <c r="AX32" t="inlineStr">
        <is>
          <t>Brunei</t>
        </is>
      </c>
      <c r="BB32" t="inlineStr">
        <is>
          <t>Sport-Club Freiburg</t>
        </is>
      </c>
      <c r="BG32" t="inlineStr">
        <is>
          <t>Stade de Reims</t>
        </is>
      </c>
      <c r="BL32" t="inlineStr">
        <is>
          <t>Perugia</t>
        </is>
      </c>
      <c r="BN32" t="inlineStr">
        <is>
          <t>Mito HollyHock</t>
        </is>
      </c>
      <c r="BR32" t="inlineStr">
        <is>
          <t>New York Giants</t>
        </is>
      </c>
      <c r="BS32" t="inlineStr">
        <is>
          <t>Cat Zingano</t>
        </is>
      </c>
      <c r="BT32" t="inlineStr">
        <is>
          <t>SAITAMA BRONCOS</t>
        </is>
      </c>
      <c r="BV32" t="inlineStr">
        <is>
          <t>New York Highlanders</t>
        </is>
      </c>
      <c r="CF32" t="inlineStr">
        <is>
          <t>A_CLTH_GEN</t>
        </is>
      </c>
      <c r="CZ32" t="inlineStr">
        <is>
          <t>Bonaire, Saint Eustatius and Saba</t>
        </is>
      </c>
      <c r="DZ32" t="inlineStr">
        <is>
          <t>1,3-Dinitropyrene</t>
        </is>
      </c>
      <c r="EA32" t="inlineStr">
        <is>
          <t>1,3-Dinitropyrene</t>
        </is>
      </c>
      <c r="EB32" t="inlineStr">
        <is>
          <t>1,3-Dinitropyrene</t>
        </is>
      </c>
      <c r="EC32" t="inlineStr">
        <is>
          <t>1,3-Dinitropyrene</t>
        </is>
      </c>
      <c r="ED32" t="inlineStr">
        <is>
          <t>1,3-Dinitropyrene</t>
        </is>
      </c>
      <c r="ET32" t="inlineStr">
        <is>
          <t>EUH431</t>
        </is>
      </c>
      <c r="EU32" t="inlineStr">
        <is>
          <t>EUH431</t>
        </is>
      </c>
      <c r="EV32" t="inlineStr">
        <is>
          <t>EUH431</t>
        </is>
      </c>
      <c r="EW32" t="inlineStr">
        <is>
          <t>EUH431</t>
        </is>
      </c>
      <c r="EX32" t="inlineStr">
        <is>
          <t>EUH431</t>
        </is>
      </c>
      <c r="FA32" t="inlineStr">
        <is>
          <t>Croatia</t>
        </is>
      </c>
    </row>
    <row r="33" ht="12.75" customHeight="1">
      <c r="A33" t="inlineStr">
        <is>
          <t>Classique mondiale de baseball</t>
        </is>
      </c>
      <c r="B33" t="inlineStr">
        <is>
          <t>Classiquemondialedebaseball</t>
        </is>
      </c>
      <c r="E33" t="inlineStr">
        <is>
          <t>SIZE/NUMBER_OF_ITEMS</t>
        </is>
      </c>
      <c r="K33" t="inlineStr">
        <is>
          <t>Iron</t>
        </is>
      </c>
      <c r="L33" t="inlineStr">
        <is>
          <t>Iron</t>
        </is>
      </c>
      <c r="M33" t="inlineStr">
        <is>
          <t>Iron</t>
        </is>
      </c>
      <c r="N33" t="inlineStr">
        <is>
          <t>Iron</t>
        </is>
      </c>
      <c r="O33" t="inlineStr">
        <is>
          <t>Iron</t>
        </is>
      </c>
      <c r="S33" t="inlineStr">
        <is>
          <t>Nanoliters</t>
        </is>
      </c>
      <c r="W33" t="inlineStr">
        <is>
          <t>NHL</t>
        </is>
      </c>
      <c r="X33" t="inlineStr">
        <is>
          <t>NHL</t>
        </is>
      </c>
      <c r="Y33" t="inlineStr">
        <is>
          <t>NHL</t>
        </is>
      </c>
      <c r="Z33" t="inlineStr">
        <is>
          <t>NHL</t>
        </is>
      </c>
      <c r="AA33" t="inlineStr">
        <is>
          <t>NHL</t>
        </is>
      </c>
      <c r="AB33" t="inlineStr">
        <is>
          <t>Kurt Busch</t>
        </is>
      </c>
      <c r="AH33" t="inlineStr">
        <is>
          <t>Newcastle United</t>
        </is>
      </c>
      <c r="AK33" t="inlineStr">
        <is>
          <t>Rayo Vallecano</t>
        </is>
      </c>
      <c r="AM33" t="inlineStr">
        <is>
          <t>Philadelphia 76ers</t>
        </is>
      </c>
      <c r="AN33" t="inlineStr">
        <is>
          <t>Charlotte Knights</t>
        </is>
      </c>
      <c r="AO33" t="inlineStr">
        <is>
          <t>New Jersey Devils</t>
        </is>
      </c>
      <c r="AU33" t="inlineStr">
        <is>
          <t>Boston University Terriers</t>
        </is>
      </c>
      <c r="AV33" t="inlineStr">
        <is>
          <t>Mexico</t>
        </is>
      </c>
      <c r="AX33" t="inlineStr">
        <is>
          <t>Bulgaria</t>
        </is>
      </c>
      <c r="BB33" t="inlineStr">
        <is>
          <t>TSG 1899 Hoffenheim</t>
        </is>
      </c>
      <c r="BG33" t="inlineStr">
        <is>
          <t>Strasbourg</t>
        </is>
      </c>
      <c r="BL33" t="inlineStr">
        <is>
          <t>Piacenza</t>
        </is>
      </c>
      <c r="BN33" t="inlineStr">
        <is>
          <t>Montedio Yamagata</t>
        </is>
      </c>
      <c r="BR33" t="inlineStr">
        <is>
          <t>New York Jets</t>
        </is>
      </c>
      <c r="BS33" t="inlineStr">
        <is>
          <t>Chad Mendes</t>
        </is>
      </c>
      <c r="BT33" t="inlineStr">
        <is>
          <t>SAN-EN NEOPHOENIX</t>
        </is>
      </c>
      <c r="BV33" t="inlineStr">
        <is>
          <t>New York Mets</t>
        </is>
      </c>
      <c r="CF33" t="inlineStr">
        <is>
          <t>A_CLTH_HAIRACCESSORIES</t>
        </is>
      </c>
      <c r="CZ33" t="inlineStr">
        <is>
          <t>Bosnia and Herzegovina</t>
        </is>
      </c>
      <c r="DZ33" t="inlineStr">
        <is>
          <t>1,3-Propane sultone</t>
        </is>
      </c>
      <c r="EA33" t="inlineStr">
        <is>
          <t>1,3-Propane sultone</t>
        </is>
      </c>
      <c r="EB33" t="inlineStr">
        <is>
          <t>1,3-Propane sultone</t>
        </is>
      </c>
      <c r="EC33" t="inlineStr">
        <is>
          <t>1,3-Propane sultone</t>
        </is>
      </c>
      <c r="ED33" t="inlineStr">
        <is>
          <t>1,3-Propane sultone</t>
        </is>
      </c>
      <c r="ET33" t="inlineStr">
        <is>
          <t>EUH440</t>
        </is>
      </c>
      <c r="EU33" t="inlineStr">
        <is>
          <t>EUH440</t>
        </is>
      </c>
      <c r="EV33" t="inlineStr">
        <is>
          <t>EUH440</t>
        </is>
      </c>
      <c r="EW33" t="inlineStr">
        <is>
          <t>EUH440</t>
        </is>
      </c>
      <c r="EX33" t="inlineStr">
        <is>
          <t>EUH440</t>
        </is>
      </c>
      <c r="FA33" t="inlineStr">
        <is>
          <t>Curacao</t>
        </is>
      </c>
    </row>
    <row r="34" ht="12.75" customHeight="1">
      <c r="A34" t="inlineStr">
        <is>
          <t>E-Sport</t>
        </is>
      </c>
      <c r="B34" t="inlineStr">
        <is>
          <t>ESport</t>
        </is>
      </c>
      <c r="E34" t="inlineStr">
        <is>
          <t>SIZE/ORIENTATION</t>
        </is>
      </c>
      <c r="K34" t="inlineStr">
        <is>
          <t>Jute</t>
        </is>
      </c>
      <c r="L34" t="inlineStr">
        <is>
          <t>Jute</t>
        </is>
      </c>
      <c r="M34" t="inlineStr">
        <is>
          <t>Jute</t>
        </is>
      </c>
      <c r="N34" t="inlineStr">
        <is>
          <t>Jute</t>
        </is>
      </c>
      <c r="O34" t="inlineStr">
        <is>
          <t>Jute</t>
        </is>
      </c>
      <c r="S34" t="inlineStr">
        <is>
          <t>Nanoliters per Minute</t>
        </is>
      </c>
      <c r="W34" t="inlineStr">
        <is>
          <t>NWSL</t>
        </is>
      </c>
      <c r="X34" t="inlineStr">
        <is>
          <t>NWSL</t>
        </is>
      </c>
      <c r="Y34" t="inlineStr">
        <is>
          <t>NWSL</t>
        </is>
      </c>
      <c r="Z34" t="inlineStr">
        <is>
          <t>NWSL</t>
        </is>
      </c>
      <c r="AA34" t="inlineStr">
        <is>
          <t>NWSL</t>
        </is>
      </c>
      <c r="AB34" t="inlineStr">
        <is>
          <t>Kyle Busch</t>
        </is>
      </c>
      <c r="AH34" t="inlineStr">
        <is>
          <t>Norwich City</t>
        </is>
      </c>
      <c r="AK34" t="inlineStr">
        <is>
          <t>Real Madrid</t>
        </is>
      </c>
      <c r="AM34" t="inlineStr">
        <is>
          <t>Phoenix Suns</t>
        </is>
      </c>
      <c r="AN34" t="inlineStr">
        <is>
          <t>Charlotte Stone Crabs</t>
        </is>
      </c>
      <c r="AO34" t="inlineStr">
        <is>
          <t>New York Americans</t>
        </is>
      </c>
      <c r="AU34" t="inlineStr">
        <is>
          <t>Bowling Green Falcons</t>
        </is>
      </c>
      <c r="AV34" t="inlineStr">
        <is>
          <t>Morocco</t>
        </is>
      </c>
      <c r="AX34" t="inlineStr">
        <is>
          <t>Burkina Faso</t>
        </is>
      </c>
      <c r="BB34" t="inlineStr">
        <is>
          <t>TSV 1860 Munich</t>
        </is>
      </c>
      <c r="BG34" t="inlineStr">
        <is>
          <t>Thonon Evian FC</t>
        </is>
      </c>
      <c r="BL34" t="inlineStr">
        <is>
          <t>Pisa</t>
        </is>
      </c>
      <c r="BN34" t="inlineStr">
        <is>
          <t>Nagoya Grampus Eight</t>
        </is>
      </c>
      <c r="BR34" t="inlineStr">
        <is>
          <t>New York Titans</t>
        </is>
      </c>
      <c r="BS34" t="inlineStr">
        <is>
          <t>Chan Sung Jung</t>
        </is>
      </c>
      <c r="BT34" t="inlineStr">
        <is>
          <t>SEAHORSES MIKAWA</t>
        </is>
      </c>
      <c r="BV34" t="inlineStr">
        <is>
          <t>New York Yankees</t>
        </is>
      </c>
      <c r="CF34" t="inlineStr">
        <is>
          <t>A_CLTH_HANDKE</t>
        </is>
      </c>
      <c r="CZ34" t="inlineStr">
        <is>
          <t>Botswana</t>
        </is>
      </c>
      <c r="DZ34" t="inlineStr">
        <is>
          <t>1,4-Butanediol dimethanesulfonate (Busulfan)</t>
        </is>
      </c>
      <c r="EA34" t="inlineStr">
        <is>
          <t>1,4-Butanediol dimethanesulfonate (Busulfan)</t>
        </is>
      </c>
      <c r="EB34" t="inlineStr">
        <is>
          <t>1,4-Butanediol dimethanesulfonate (Busulfan)</t>
        </is>
      </c>
      <c r="EC34" t="inlineStr">
        <is>
          <t>1,4-Butanediol dimethanesulfonate (Busulfan)</t>
        </is>
      </c>
      <c r="ED34" t="inlineStr">
        <is>
          <t>1,4-Butanediol dimethanesulfonate (Busulfan)</t>
        </is>
      </c>
      <c r="ET34" t="inlineStr">
        <is>
          <t>EUH441</t>
        </is>
      </c>
      <c r="EU34" t="inlineStr">
        <is>
          <t>EUH441</t>
        </is>
      </c>
      <c r="EV34" t="inlineStr">
        <is>
          <t>EUH441</t>
        </is>
      </c>
      <c r="EW34" t="inlineStr">
        <is>
          <t>EUH441</t>
        </is>
      </c>
      <c r="EX34" t="inlineStr">
        <is>
          <t>EUH441</t>
        </is>
      </c>
      <c r="FA34" t="inlineStr">
        <is>
          <t>Cyprus</t>
        </is>
      </c>
    </row>
    <row r="35" ht="12.75" customHeight="1">
      <c r="A35" t="inlineStr">
        <is>
          <t>Narodowa Liga Lacrosse</t>
        </is>
      </c>
      <c r="B35" t="inlineStr">
        <is>
          <t>NarodowaLigaLacrosse</t>
        </is>
      </c>
      <c r="E35" t="inlineStr">
        <is>
          <t>SIZE/SET_NAME</t>
        </is>
      </c>
      <c r="K35" t="inlineStr">
        <is>
          <t>Leather</t>
        </is>
      </c>
      <c r="L35" t="inlineStr">
        <is>
          <t>Leather</t>
        </is>
      </c>
      <c r="M35" t="inlineStr">
        <is>
          <t>Leather</t>
        </is>
      </c>
      <c r="N35" t="inlineStr">
        <is>
          <t>Leather</t>
        </is>
      </c>
      <c r="O35" t="inlineStr">
        <is>
          <t>Leather</t>
        </is>
      </c>
      <c r="S35" t="inlineStr">
        <is>
          <t>Nanoliters per Second</t>
        </is>
      </c>
      <c r="W35" t="inlineStr">
        <is>
          <t>Other Soccer Leagues</t>
        </is>
      </c>
      <c r="X35" t="inlineStr">
        <is>
          <t>Other Soccer Leagues</t>
        </is>
      </c>
      <c r="Y35" t="inlineStr">
        <is>
          <t>Other Soccer Leagues</t>
        </is>
      </c>
      <c r="Z35" t="inlineStr">
        <is>
          <t>Other Soccer Leagues</t>
        </is>
      </c>
      <c r="AA35" t="inlineStr">
        <is>
          <t>Other Soccer Leagues</t>
        </is>
      </c>
      <c r="AB35" t="inlineStr">
        <is>
          <t>Kyle Larson</t>
        </is>
      </c>
      <c r="AH35" t="inlineStr">
        <is>
          <t>Nottingham Forest</t>
        </is>
      </c>
      <c r="AK35" t="inlineStr">
        <is>
          <t>Real Oviedo</t>
        </is>
      </c>
      <c r="AM35" t="inlineStr">
        <is>
          <t>Portland Trail Blazers</t>
        </is>
      </c>
      <c r="AN35" t="inlineStr">
        <is>
          <t>Chattanooga Lookouts</t>
        </is>
      </c>
      <c r="AO35" t="inlineStr">
        <is>
          <t>New York Islanders</t>
        </is>
      </c>
      <c r="AU35" t="inlineStr">
        <is>
          <t>Bradley Braves</t>
        </is>
      </c>
      <c r="AV35" t="inlineStr">
        <is>
          <t>Netherlands</t>
        </is>
      </c>
      <c r="AX35" t="inlineStr">
        <is>
          <t>Burundi</t>
        </is>
      </c>
      <c r="BB35" t="inlineStr">
        <is>
          <t>Union Berlin</t>
        </is>
      </c>
      <c r="BG35" t="inlineStr">
        <is>
          <t>Toulouse FC</t>
        </is>
      </c>
      <c r="BL35" t="inlineStr">
        <is>
          <t>Reggina</t>
        </is>
      </c>
      <c r="BN35" t="inlineStr">
        <is>
          <t>Oita Trinita</t>
        </is>
      </c>
      <c r="BR35" t="inlineStr">
        <is>
          <t>Oakland Raiders</t>
        </is>
      </c>
      <c r="BS35" t="inlineStr">
        <is>
          <t>Chris Weidman</t>
        </is>
      </c>
      <c r="BT35" t="inlineStr">
        <is>
          <t>SENDAI EIGHTY NINERS</t>
        </is>
      </c>
      <c r="BV35" t="inlineStr">
        <is>
          <t>Oakland Athletics</t>
        </is>
      </c>
      <c r="CF35" t="inlineStr">
        <is>
          <t>A_CLTH_HBAGS</t>
        </is>
      </c>
      <c r="CZ35" t="inlineStr">
        <is>
          <t>Bouvet Island</t>
        </is>
      </c>
      <c r="DZ35" t="inlineStr">
        <is>
          <t>1,4-Dichloro-2-butene</t>
        </is>
      </c>
      <c r="EA35" t="inlineStr">
        <is>
          <t>1,4-Dichloro-2-butene</t>
        </is>
      </c>
      <c r="EB35" t="inlineStr">
        <is>
          <t>1,4-Dichloro-2-butene</t>
        </is>
      </c>
      <c r="EC35" t="inlineStr">
        <is>
          <t>1,4-Dichloro-2-butene</t>
        </is>
      </c>
      <c r="ED35" t="inlineStr">
        <is>
          <t>1,4-Dichloro-2-butene</t>
        </is>
      </c>
      <c r="ET35" t="inlineStr">
        <is>
          <t>EUH450</t>
        </is>
      </c>
      <c r="EU35" t="inlineStr">
        <is>
          <t>EUH450</t>
        </is>
      </c>
      <c r="EV35" t="inlineStr">
        <is>
          <t>EUH450</t>
        </is>
      </c>
      <c r="EW35" t="inlineStr">
        <is>
          <t>EUH450</t>
        </is>
      </c>
      <c r="EX35" t="inlineStr">
        <is>
          <t>EUH450</t>
        </is>
      </c>
      <c r="FA35" t="inlineStr">
        <is>
          <t>Czechia, or Czech Republic</t>
        </is>
      </c>
    </row>
    <row r="36" ht="12.75" customHeight="1">
      <c r="A36" t="inlineStr">
        <is>
          <t>فورمولا 1</t>
        </is>
      </c>
      <c r="B36" t="inlineStr">
        <is>
          <t>فورمولا1</t>
        </is>
      </c>
      <c r="E36" t="inlineStr">
        <is>
          <t>BRAND_NAME/COLOR/NUMBER_OF_LAYERS (Deprecated: Do Not Use)</t>
        </is>
      </c>
      <c r="K36" t="inlineStr">
        <is>
          <t>Linen</t>
        </is>
      </c>
      <c r="L36" t="inlineStr">
        <is>
          <t>Linen</t>
        </is>
      </c>
      <c r="M36" t="inlineStr">
        <is>
          <t>Linen</t>
        </is>
      </c>
      <c r="N36" t="inlineStr">
        <is>
          <t>Linen</t>
        </is>
      </c>
      <c r="O36" t="inlineStr">
        <is>
          <t>Linen</t>
        </is>
      </c>
      <c r="S36" t="inlineStr">
        <is>
          <t>ounces</t>
        </is>
      </c>
      <c r="W36" t="inlineStr">
        <is>
          <t>PGA</t>
        </is>
      </c>
      <c r="X36" t="inlineStr">
        <is>
          <t>PGA</t>
        </is>
      </c>
      <c r="Y36" t="inlineStr">
        <is>
          <t>PGA</t>
        </is>
      </c>
      <c r="Z36" t="inlineStr">
        <is>
          <t>PGA</t>
        </is>
      </c>
      <c r="AA36" t="inlineStr">
        <is>
          <t>PGA</t>
        </is>
      </c>
      <c r="AB36" t="inlineStr">
        <is>
          <t>Mark Martin</t>
        </is>
      </c>
      <c r="AH36" t="inlineStr">
        <is>
          <t>Plymouth Argyle</t>
        </is>
      </c>
      <c r="AK36" t="inlineStr">
        <is>
          <t>Real Sociedad</t>
        </is>
      </c>
      <c r="AM36" t="inlineStr">
        <is>
          <t>Rochester Royals</t>
        </is>
      </c>
      <c r="AN36" t="inlineStr">
        <is>
          <t>Clearwater Threshers</t>
        </is>
      </c>
      <c r="AO36" t="inlineStr">
        <is>
          <t>New York Rangers</t>
        </is>
      </c>
      <c r="AU36" t="inlineStr">
        <is>
          <t>Brown Bears</t>
        </is>
      </c>
      <c r="AV36" t="inlineStr">
        <is>
          <t>Nigeria</t>
        </is>
      </c>
      <c r="AX36" t="inlineStr">
        <is>
          <t>Cambodia</t>
        </is>
      </c>
      <c r="BB36" t="inlineStr">
        <is>
          <t>VfB Stuttgart</t>
        </is>
      </c>
      <c r="BG36" t="inlineStr">
        <is>
          <t>Troyes</t>
        </is>
      </c>
      <c r="BL36" t="inlineStr">
        <is>
          <t>Roma</t>
        </is>
      </c>
      <c r="BN36" t="inlineStr">
        <is>
          <t>Omiya Ardija</t>
        </is>
      </c>
      <c r="BR36" t="inlineStr">
        <is>
          <t>Philadelphia Eagles</t>
        </is>
      </c>
      <c r="BS36" t="inlineStr">
        <is>
          <t>Claudia Gadelha</t>
        </is>
      </c>
      <c r="BT36" t="inlineStr">
        <is>
          <t>SHIGA LAKESTARS</t>
        </is>
      </c>
      <c r="BV36" t="inlineStr">
        <is>
          <t>Philadelphia Athletics</t>
        </is>
      </c>
      <c r="CF36" t="inlineStr">
        <is>
          <t>A_CLTH_IFUR</t>
        </is>
      </c>
      <c r="CZ36" t="inlineStr">
        <is>
          <t>Brazil</t>
        </is>
      </c>
      <c r="DZ36" t="inlineStr">
        <is>
          <t>1,4-Dioxane</t>
        </is>
      </c>
      <c r="EA36" t="inlineStr">
        <is>
          <t>1,4-Dioxane</t>
        </is>
      </c>
      <c r="EB36" t="inlineStr">
        <is>
          <t>1,4-Dioxane</t>
        </is>
      </c>
      <c r="EC36" t="inlineStr">
        <is>
          <t>1,4-Dioxane</t>
        </is>
      </c>
      <c r="ED36" t="inlineStr">
        <is>
          <t>1,4-Dioxane</t>
        </is>
      </c>
      <c r="ET36" t="inlineStr">
        <is>
          <t>EUH451</t>
        </is>
      </c>
      <c r="EU36" t="inlineStr">
        <is>
          <t>EUH451</t>
        </is>
      </c>
      <c r="EV36" t="inlineStr">
        <is>
          <t>EUH451</t>
        </is>
      </c>
      <c r="EW36" t="inlineStr">
        <is>
          <t>EUH451</t>
        </is>
      </c>
      <c r="EX36" t="inlineStr">
        <is>
          <t>EUH451</t>
        </is>
      </c>
      <c r="FA36" t="inlineStr">
        <is>
          <t>Democratic Republic of the Congo</t>
        </is>
      </c>
    </row>
    <row r="37" ht="12.75" customHeight="1">
      <c r="A37" t="inlineStr">
        <is>
          <t>Minor League Baseball</t>
        </is>
      </c>
      <c r="B37" t="inlineStr">
        <is>
          <t>MinorLeagueBaseball</t>
        </is>
      </c>
      <c r="E37" t="inlineStr">
        <is>
          <t>CAPACITY/ITEM_SHAPE/NUMBER_OF_ITEMS/PART_NUMBER (Deprecated: Do Not Use)</t>
        </is>
      </c>
      <c r="K37" t="inlineStr">
        <is>
          <t>Mango Wood</t>
        </is>
      </c>
      <c r="L37" t="inlineStr">
        <is>
          <t>Mango Wood</t>
        </is>
      </c>
      <c r="M37" t="inlineStr">
        <is>
          <t>Mango Wood</t>
        </is>
      </c>
      <c r="N37" t="inlineStr">
        <is>
          <t>Mango Wood</t>
        </is>
      </c>
      <c r="O37" t="inlineStr">
        <is>
          <t>Mango Wood</t>
        </is>
      </c>
      <c r="S37" t="inlineStr">
        <is>
          <t>Pages</t>
        </is>
      </c>
      <c r="W37" t="inlineStr">
        <is>
          <t>Portuguese Soccer</t>
        </is>
      </c>
      <c r="X37" t="inlineStr">
        <is>
          <t>Portuguese Soccer</t>
        </is>
      </c>
      <c r="Y37" t="inlineStr">
        <is>
          <t>Portuguese Soccer</t>
        </is>
      </c>
      <c r="Z37" t="inlineStr">
        <is>
          <t>Portuguese Soccer</t>
        </is>
      </c>
      <c r="AA37" t="inlineStr">
        <is>
          <t>Portuguese Soccer</t>
        </is>
      </c>
      <c r="AB37" t="inlineStr">
        <is>
          <t>Martin Truex Jr.</t>
        </is>
      </c>
      <c r="AH37" t="inlineStr">
        <is>
          <t>Preston North End</t>
        </is>
      </c>
      <c r="AK37" t="inlineStr">
        <is>
          <t>Real Zaragoza</t>
        </is>
      </c>
      <c r="AM37" t="inlineStr">
        <is>
          <t>Sacramento Kings</t>
        </is>
      </c>
      <c r="AN37" t="inlineStr">
        <is>
          <t>Clinton LumberKings</t>
        </is>
      </c>
      <c r="AO37" t="inlineStr">
        <is>
          <t>Ottawa Senators</t>
        </is>
      </c>
      <c r="AU37" t="inlineStr">
        <is>
          <t>Bryant Bulldogs</t>
        </is>
      </c>
      <c r="AV37" t="inlineStr">
        <is>
          <t>Norway</t>
        </is>
      </c>
      <c r="AX37" t="inlineStr">
        <is>
          <t>Cameroon</t>
        </is>
      </c>
      <c r="BB37" t="inlineStr">
        <is>
          <t>VfL Bochum</t>
        </is>
      </c>
      <c r="BG37" t="inlineStr">
        <is>
          <t>Valenciennes FC</t>
        </is>
      </c>
      <c r="BL37" t="inlineStr">
        <is>
          <t>Sampdoria</t>
        </is>
      </c>
      <c r="BN37" t="inlineStr">
        <is>
          <t>RENOFA Yamaguchi</t>
        </is>
      </c>
      <c r="BR37" t="inlineStr">
        <is>
          <t>Pittsburgh Steelers</t>
        </is>
      </c>
      <c r="BS37" t="inlineStr">
        <is>
          <t>Cody Garbrandt</t>
        </is>
      </c>
      <c r="BT37" t="inlineStr">
        <is>
          <t>SHIMANE SUSANOO MAGIC</t>
        </is>
      </c>
      <c r="BV37" t="inlineStr">
        <is>
          <t>Philadelphia Phillies</t>
        </is>
      </c>
      <c r="CF37" t="inlineStr">
        <is>
          <t>A_CLTH_PROTECTIVE</t>
        </is>
      </c>
      <c r="CZ37" t="inlineStr">
        <is>
          <t>British Indian Ocean Territory</t>
        </is>
      </c>
      <c r="DZ37" t="inlineStr">
        <is>
          <t>1,6-Dinitropyrene</t>
        </is>
      </c>
      <c r="EA37" t="inlineStr">
        <is>
          <t>1,6-Dinitropyrene</t>
        </is>
      </c>
      <c r="EB37" t="inlineStr">
        <is>
          <t>1,6-Dinitropyrene</t>
        </is>
      </c>
      <c r="EC37" t="inlineStr">
        <is>
          <t>1,6-Dinitropyrene</t>
        </is>
      </c>
      <c r="ED37" t="inlineStr">
        <is>
          <t>1,6-Dinitropyrene</t>
        </is>
      </c>
      <c r="ET37" t="inlineStr">
        <is>
          <t>H200</t>
        </is>
      </c>
      <c r="EU37" t="inlineStr">
        <is>
          <t>H200</t>
        </is>
      </c>
      <c r="EV37" t="inlineStr">
        <is>
          <t>H200</t>
        </is>
      </c>
      <c r="EW37" t="inlineStr">
        <is>
          <t>H200</t>
        </is>
      </c>
      <c r="EX37" t="inlineStr">
        <is>
          <t>H200</t>
        </is>
      </c>
      <c r="FA37" t="inlineStr">
        <is>
          <t>Denmark</t>
        </is>
      </c>
    </row>
    <row r="38" ht="12.75" customHeight="1">
      <c r="A38" t="inlineStr">
        <is>
          <t>Dutch Football</t>
        </is>
      </c>
      <c r="B38" t="inlineStr">
        <is>
          <t>DutchFootball</t>
        </is>
      </c>
      <c r="E38" t="inlineStr">
        <is>
          <t>COLOR_NAME (Deprecated: Do Not Use)</t>
        </is>
      </c>
      <c r="K38" t="inlineStr">
        <is>
          <t>Marble</t>
        </is>
      </c>
      <c r="L38" t="inlineStr">
        <is>
          <t>Marble</t>
        </is>
      </c>
      <c r="M38" t="inlineStr">
        <is>
          <t>Marble</t>
        </is>
      </c>
      <c r="N38" t="inlineStr">
        <is>
          <t>Marble</t>
        </is>
      </c>
      <c r="O38" t="inlineStr">
        <is>
          <t>Marble</t>
        </is>
      </c>
      <c r="S38" t="inlineStr">
        <is>
          <t>Picoliters</t>
        </is>
      </c>
      <c r="W38" t="inlineStr">
        <is>
          <t>Premier Badminton League</t>
        </is>
      </c>
      <c r="X38" t="inlineStr">
        <is>
          <t>Premier Badminton League</t>
        </is>
      </c>
      <c r="Y38" t="inlineStr">
        <is>
          <t>Premier Badminton League</t>
        </is>
      </c>
      <c r="Z38" t="inlineStr">
        <is>
          <t>Premier Badminton League</t>
        </is>
      </c>
      <c r="AA38" t="inlineStr">
        <is>
          <t>Premier Badminton League</t>
        </is>
      </c>
      <c r="AB38" t="inlineStr">
        <is>
          <t>Matt DiBenedetto</t>
        </is>
      </c>
      <c r="AH38" t="inlineStr">
        <is>
          <t>QPR</t>
        </is>
      </c>
      <c r="AK38" t="inlineStr">
        <is>
          <t>Recreativo Huelva</t>
        </is>
      </c>
      <c r="AM38" t="inlineStr">
        <is>
          <t>San Antonio Spurs</t>
        </is>
      </c>
      <c r="AN38" t="inlineStr">
        <is>
          <t>Colorado Springs Sky Sox</t>
        </is>
      </c>
      <c r="AO38" t="inlineStr">
        <is>
          <t>Philadelphia Flyers</t>
        </is>
      </c>
      <c r="AU38" t="inlineStr">
        <is>
          <t>Bucknell Bison</t>
        </is>
      </c>
      <c r="AV38" t="inlineStr">
        <is>
          <t>Paraguay</t>
        </is>
      </c>
      <c r="AX38" t="inlineStr">
        <is>
          <t>Canada</t>
        </is>
      </c>
      <c r="BB38" t="inlineStr">
        <is>
          <t>VfL Osnabrück</t>
        </is>
      </c>
      <c r="BL38" t="inlineStr">
        <is>
          <t>Sassuolo</t>
        </is>
      </c>
      <c r="BN38" t="inlineStr">
        <is>
          <t>Roasso Kumamoto</t>
        </is>
      </c>
      <c r="BR38" t="inlineStr">
        <is>
          <t>San Diego Chargers</t>
        </is>
      </c>
      <c r="BS38" t="inlineStr">
        <is>
          <t>Cody Stamann</t>
        </is>
      </c>
      <c r="BT38" t="inlineStr">
        <is>
          <t>SHINSHU BRAVE WARRIORS</t>
        </is>
      </c>
      <c r="BV38" t="inlineStr">
        <is>
          <t>Pittsburgh Pirates</t>
        </is>
      </c>
      <c r="CF38" t="inlineStr">
        <is>
          <t>A_CLTH_UMBRELLA</t>
        </is>
      </c>
      <c r="CZ38" t="inlineStr">
        <is>
          <t>British Virgin Islands</t>
        </is>
      </c>
      <c r="DZ38" t="inlineStr">
        <is>
          <t>1,8-Dinitropyrene</t>
        </is>
      </c>
      <c r="EA38" t="inlineStr">
        <is>
          <t>1,8-Dinitropyrene</t>
        </is>
      </c>
      <c r="EB38" t="inlineStr">
        <is>
          <t>1,8-Dinitropyrene</t>
        </is>
      </c>
      <c r="EC38" t="inlineStr">
        <is>
          <t>1,8-Dinitropyrene</t>
        </is>
      </c>
      <c r="ED38" t="inlineStr">
        <is>
          <t>1,8-Dinitropyrene</t>
        </is>
      </c>
      <c r="ET38" t="inlineStr">
        <is>
          <t>H201</t>
        </is>
      </c>
      <c r="EU38" t="inlineStr">
        <is>
          <t>H201</t>
        </is>
      </c>
      <c r="EV38" t="inlineStr">
        <is>
          <t>H201</t>
        </is>
      </c>
      <c r="EW38" t="inlineStr">
        <is>
          <t>H201</t>
        </is>
      </c>
      <c r="EX38" t="inlineStr">
        <is>
          <t>H201</t>
        </is>
      </c>
      <c r="FA38" t="inlineStr">
        <is>
          <t>Djibouti</t>
        </is>
      </c>
    </row>
    <row r="39" ht="12.75" customHeight="1">
      <c r="A39" t="inlineStr">
        <is>
          <t>Fédération du Mexique de football</t>
        </is>
      </c>
      <c r="B39" t="inlineStr">
        <is>
          <t>FédérationduMexiquedefootball</t>
        </is>
      </c>
      <c r="E39" t="inlineStr">
        <is>
          <t>COLOR_NAME/ITEM_PACKAGE_QUANTITY (Deprecated: Do Not Use)</t>
        </is>
      </c>
      <c r="K39" t="inlineStr">
        <is>
          <t>Melamine</t>
        </is>
      </c>
      <c r="L39" t="inlineStr">
        <is>
          <t>Melamine</t>
        </is>
      </c>
      <c r="M39" t="inlineStr">
        <is>
          <t>Melamine</t>
        </is>
      </c>
      <c r="N39" t="inlineStr">
        <is>
          <t>Melamine</t>
        </is>
      </c>
      <c r="O39" t="inlineStr">
        <is>
          <t>Melamine</t>
        </is>
      </c>
      <c r="S39" t="inlineStr">
        <is>
          <t>Picoliters per Minute</t>
        </is>
      </c>
      <c r="W39" t="inlineStr">
        <is>
          <t>Pro Kabaddi League</t>
        </is>
      </c>
      <c r="X39" t="inlineStr">
        <is>
          <t>Pro Kabaddi League</t>
        </is>
      </c>
      <c r="Y39" t="inlineStr">
        <is>
          <t>Pro Kabaddi League</t>
        </is>
      </c>
      <c r="Z39" t="inlineStr">
        <is>
          <t>Pro Kabaddi League</t>
        </is>
      </c>
      <c r="AA39" t="inlineStr">
        <is>
          <t>Pro Kabaddi League</t>
        </is>
      </c>
      <c r="AB39" t="inlineStr">
        <is>
          <t>Matt Kenseth</t>
        </is>
      </c>
      <c r="AH39" t="inlineStr">
        <is>
          <t>Reading</t>
        </is>
      </c>
      <c r="AK39" t="inlineStr">
        <is>
          <t>SD Eibar</t>
        </is>
      </c>
      <c r="AM39" t="inlineStr">
        <is>
          <t>San Diego Clippers</t>
        </is>
      </c>
      <c r="AN39" t="inlineStr">
        <is>
          <t>Columbus Clippers</t>
        </is>
      </c>
      <c r="AO39" t="inlineStr">
        <is>
          <t>Philadelphia Quakers</t>
        </is>
      </c>
      <c r="AU39" t="inlineStr">
        <is>
          <t>Buffalo Bulls</t>
        </is>
      </c>
      <c r="AV39" t="inlineStr">
        <is>
          <t>Poland</t>
        </is>
      </c>
      <c r="AX39" t="inlineStr">
        <is>
          <t>Cape Verde</t>
        </is>
      </c>
      <c r="BB39" t="inlineStr">
        <is>
          <t>VfL Wolfsburg</t>
        </is>
      </c>
      <c r="BL39" t="inlineStr">
        <is>
          <t>Spal</t>
        </is>
      </c>
      <c r="BN39" t="inlineStr">
        <is>
          <t>Sagan Tosu</t>
        </is>
      </c>
      <c r="BR39" t="inlineStr">
        <is>
          <t>San Francisco 49ers</t>
        </is>
      </c>
      <c r="BS39" t="inlineStr">
        <is>
          <t>Colby Covington</t>
        </is>
      </c>
      <c r="BT39" t="inlineStr">
        <is>
          <t>SUNROCKERS SHIBUYA</t>
        </is>
      </c>
      <c r="BV39" t="inlineStr">
        <is>
          <t>San Diego Padres</t>
        </is>
      </c>
      <c r="CF39" t="inlineStr">
        <is>
          <t>A_COLLECTIBLE_COIN</t>
        </is>
      </c>
      <c r="CZ39" t="inlineStr">
        <is>
          <t>Brunei Darussalam</t>
        </is>
      </c>
      <c r="DZ39" t="inlineStr">
        <is>
          <t>1-[(5-Nitrofurfurylidene)-amino]-2-imidazolidinone</t>
        </is>
      </c>
      <c r="EA39" t="inlineStr">
        <is>
          <t>1-[(5-Nitrofurfurylidene)-amino]-2-imidazolidinone</t>
        </is>
      </c>
      <c r="EB39" t="inlineStr">
        <is>
          <t>1-[(5-Nitrofurfurylidene)-amino]-2-imidazolidinone</t>
        </is>
      </c>
      <c r="EC39" t="inlineStr">
        <is>
          <t>1-[(5-Nitrofurfurylidene)-amino]-2-imidazolidinone</t>
        </is>
      </c>
      <c r="ED39" t="inlineStr">
        <is>
          <t>1-[(5-Nitrofurfurylidene)-amino]-2-imidazolidinone</t>
        </is>
      </c>
      <c r="ET39" t="inlineStr">
        <is>
          <t>H202</t>
        </is>
      </c>
      <c r="EU39" t="inlineStr">
        <is>
          <t>H202</t>
        </is>
      </c>
      <c r="EV39" t="inlineStr">
        <is>
          <t>H202</t>
        </is>
      </c>
      <c r="EW39" t="inlineStr">
        <is>
          <t>H202</t>
        </is>
      </c>
      <c r="EX39" t="inlineStr">
        <is>
          <t>H202</t>
        </is>
      </c>
      <c r="FA39" t="inlineStr">
        <is>
          <t>Dominica</t>
        </is>
      </c>
    </row>
    <row r="40" ht="12.75" customHeight="1">
      <c r="A40" t="inlineStr">
        <is>
          <t>Niederländischer Fußball</t>
        </is>
      </c>
      <c r="B40" t="inlineStr">
        <is>
          <t>NiederländischerFußball</t>
        </is>
      </c>
      <c r="E40" t="inlineStr">
        <is>
          <t>COLOR_NAME/MATERIAL_TYPE (Deprecated: Do Not Use)</t>
        </is>
      </c>
      <c r="K40" t="inlineStr">
        <is>
          <t>Metal</t>
        </is>
      </c>
      <c r="L40" t="inlineStr">
        <is>
          <t>Metal</t>
        </is>
      </c>
      <c r="M40" t="inlineStr">
        <is>
          <t>Metal</t>
        </is>
      </c>
      <c r="N40" t="inlineStr">
        <is>
          <t>Metal</t>
        </is>
      </c>
      <c r="O40" t="inlineStr">
        <is>
          <t>Metal</t>
        </is>
      </c>
      <c r="S40" t="inlineStr">
        <is>
          <t>Picoliters per Second</t>
        </is>
      </c>
      <c r="W40" t="inlineStr">
        <is>
          <t>Pro Volleyball League</t>
        </is>
      </c>
      <c r="X40" t="inlineStr">
        <is>
          <t>Pro Volleyball League</t>
        </is>
      </c>
      <c r="Y40" t="inlineStr">
        <is>
          <t>Pro Volleyball League</t>
        </is>
      </c>
      <c r="Z40" t="inlineStr">
        <is>
          <t>Pro Volleyball League</t>
        </is>
      </c>
      <c r="AA40" t="inlineStr">
        <is>
          <t>Pro Volleyball League</t>
        </is>
      </c>
      <c r="AB40" t="inlineStr">
        <is>
          <t>Michael McDowell</t>
        </is>
      </c>
      <c r="AH40" t="inlineStr">
        <is>
          <t>Rotherham United</t>
        </is>
      </c>
      <c r="AK40" t="inlineStr">
        <is>
          <t>SD Huesca</t>
        </is>
      </c>
      <c r="AM40" t="inlineStr">
        <is>
          <t>San Diego Rockets</t>
        </is>
      </c>
      <c r="AN40" t="inlineStr">
        <is>
          <t>Connecticut Tigers</t>
        </is>
      </c>
      <c r="AO40" t="inlineStr">
        <is>
          <t>Pittsburgh Penguins</t>
        </is>
      </c>
      <c r="AU40" t="inlineStr">
        <is>
          <t>Butler Bulldogs</t>
        </is>
      </c>
      <c r="AV40" t="inlineStr">
        <is>
          <t>Portugal</t>
        </is>
      </c>
      <c r="AX40" t="inlineStr">
        <is>
          <t>Cayman Islands</t>
        </is>
      </c>
      <c r="BB40" t="inlineStr">
        <is>
          <t>Werder Bremen</t>
        </is>
      </c>
      <c r="BL40" t="inlineStr">
        <is>
          <t>SSC Napoli</t>
        </is>
      </c>
      <c r="BN40" t="inlineStr">
        <is>
          <t>Sanfrecce Hiroshima</t>
        </is>
      </c>
      <c r="BR40" t="inlineStr">
        <is>
          <t>Seattle Seahawks</t>
        </is>
      </c>
      <c r="BS40" t="inlineStr">
        <is>
          <t>Conor McGregor</t>
        </is>
      </c>
      <c r="BT40" t="inlineStr">
        <is>
          <t>TOCHIGI BREX</t>
        </is>
      </c>
      <c r="BV40" t="inlineStr">
        <is>
          <t>San Francisco Giants</t>
        </is>
      </c>
      <c r="CF40" t="inlineStr">
        <is>
          <t>A_COMP_COMPUTER</t>
        </is>
      </c>
      <c r="CZ40" t="inlineStr">
        <is>
          <t>Bulgaria</t>
        </is>
      </c>
      <c r="DZ40" t="inlineStr">
        <is>
          <t>1-Amino-2,4-dibromoanthraquinone</t>
        </is>
      </c>
      <c r="EA40" t="inlineStr">
        <is>
          <t>1-Amino-2,4-dibromoanthraquinone</t>
        </is>
      </c>
      <c r="EB40" t="inlineStr">
        <is>
          <t>1-Amino-2,4-dibromoanthraquinone</t>
        </is>
      </c>
      <c r="EC40" t="inlineStr">
        <is>
          <t>1-Amino-2,4-dibromoanthraquinone</t>
        </is>
      </c>
      <c r="ED40" t="inlineStr">
        <is>
          <t>1-Amino-2,4-dibromoanthraquinone</t>
        </is>
      </c>
      <c r="ET40" t="inlineStr">
        <is>
          <t>H203</t>
        </is>
      </c>
      <c r="EU40" t="inlineStr">
        <is>
          <t>H203</t>
        </is>
      </c>
      <c r="EV40" t="inlineStr">
        <is>
          <t>H203</t>
        </is>
      </c>
      <c r="EW40" t="inlineStr">
        <is>
          <t>H203</t>
        </is>
      </c>
      <c r="EX40" t="inlineStr">
        <is>
          <t>H203</t>
        </is>
      </c>
      <c r="FA40" t="inlineStr">
        <is>
          <t>Dominican Republic</t>
        </is>
      </c>
    </row>
    <row r="41" ht="12.75" customHeight="1">
      <c r="A41" t="inlineStr">
        <is>
          <t>スコットランド/サッカー</t>
        </is>
      </c>
      <c r="B41" t="inlineStr">
        <is>
          <t>スコットランドサッカー</t>
        </is>
      </c>
      <c r="E41" t="inlineStr">
        <is>
          <t>COLOR_NAME/PATTERN_NAME (Deprecated: Do Not Use)</t>
        </is>
      </c>
      <c r="K41" t="inlineStr">
        <is>
          <t>Nylon</t>
        </is>
      </c>
      <c r="L41" t="inlineStr">
        <is>
          <t>Nylon</t>
        </is>
      </c>
      <c r="M41" t="inlineStr">
        <is>
          <t>Nylon</t>
        </is>
      </c>
      <c r="N41" t="inlineStr">
        <is>
          <t>Nylon</t>
        </is>
      </c>
      <c r="O41" t="inlineStr">
        <is>
          <t>Nylon</t>
        </is>
      </c>
      <c r="S41" t="inlineStr">
        <is>
          <t>Pints</t>
        </is>
      </c>
      <c r="W41" t="inlineStr">
        <is>
          <t>Pro Wrestling League</t>
        </is>
      </c>
      <c r="X41" t="inlineStr">
        <is>
          <t>Pro Wrestling League</t>
        </is>
      </c>
      <c r="Y41" t="inlineStr">
        <is>
          <t>Pro Wrestling League</t>
        </is>
      </c>
      <c r="Z41" t="inlineStr">
        <is>
          <t>Pro Wrestling League</t>
        </is>
      </c>
      <c r="AA41" t="inlineStr">
        <is>
          <t>Pro Wrestling League</t>
        </is>
      </c>
      <c r="AB41" t="inlineStr">
        <is>
          <t>Paul Menard</t>
        </is>
      </c>
      <c r="AH41" t="inlineStr">
        <is>
          <t>Sheffield United</t>
        </is>
      </c>
      <c r="AK41" t="inlineStr">
        <is>
          <t>SD Ponferradina</t>
        </is>
      </c>
      <c r="AM41" t="inlineStr">
        <is>
          <t>San Francisco Warriors</t>
        </is>
      </c>
      <c r="AN41" t="inlineStr">
        <is>
          <t>Corpus Christi Hooks</t>
        </is>
      </c>
      <c r="AO41" t="inlineStr">
        <is>
          <t>San Jose Sharks</t>
        </is>
      </c>
      <c r="AU41" t="inlineStr">
        <is>
          <t>BYU Cougars</t>
        </is>
      </c>
      <c r="AV41" t="inlineStr">
        <is>
          <t>Qatar</t>
        </is>
      </c>
      <c r="AX41" t="inlineStr">
        <is>
          <t>Central African Republic</t>
        </is>
      </c>
      <c r="BL41" t="inlineStr">
        <is>
          <t>Ternana</t>
        </is>
      </c>
      <c r="BN41" t="inlineStr">
        <is>
          <t>SC Sagamihara</t>
        </is>
      </c>
      <c r="BR41" t="inlineStr">
        <is>
          <t>St. Louis Rams</t>
        </is>
      </c>
      <c r="BS41" t="inlineStr">
        <is>
          <t>Corey Anderson</t>
        </is>
      </c>
      <c r="BT41" t="inlineStr">
        <is>
          <t>TOKIO MARINE NICHIDO BIG BLUE</t>
        </is>
      </c>
      <c r="BV41" t="inlineStr">
        <is>
          <t>Seattle Mariners</t>
        </is>
      </c>
      <c r="CF41" t="inlineStr">
        <is>
          <t>A_COMP_EDUSOFT</t>
        </is>
      </c>
      <c r="CZ41" t="inlineStr">
        <is>
          <t>Burkina Faso</t>
        </is>
      </c>
      <c r="DZ41" t="inlineStr">
        <is>
          <t>1-Amino-2-methylanthraquinone</t>
        </is>
      </c>
      <c r="EA41" t="inlineStr">
        <is>
          <t>1-Amino-2-methylanthraquinone</t>
        </is>
      </c>
      <c r="EB41" t="inlineStr">
        <is>
          <t>1-Amino-2-methylanthraquinone</t>
        </is>
      </c>
      <c r="EC41" t="inlineStr">
        <is>
          <t>1-Amino-2-methylanthraquinone</t>
        </is>
      </c>
      <c r="ED41" t="inlineStr">
        <is>
          <t>1-Amino-2-methylanthraquinone</t>
        </is>
      </c>
      <c r="ET41" t="inlineStr">
        <is>
          <t>H204</t>
        </is>
      </c>
      <c r="EU41" t="inlineStr">
        <is>
          <t>H204</t>
        </is>
      </c>
      <c r="EV41" t="inlineStr">
        <is>
          <t>H204</t>
        </is>
      </c>
      <c r="EW41" t="inlineStr">
        <is>
          <t>H204</t>
        </is>
      </c>
      <c r="EX41" t="inlineStr">
        <is>
          <t>H204</t>
        </is>
      </c>
      <c r="FA41" t="inlineStr">
        <is>
          <t>El Salvador</t>
        </is>
      </c>
    </row>
    <row r="42" ht="12.75" customHeight="1">
      <c r="A42" t="inlineStr">
        <is>
          <t>Pro Kabaddi League</t>
        </is>
      </c>
      <c r="B42" t="inlineStr">
        <is>
          <t>ProKabaddiLeague</t>
        </is>
      </c>
      <c r="E42" t="inlineStr">
        <is>
          <t>COLOR_NAME/SIZE_NAME (Deprecated: Do Not Use)</t>
        </is>
      </c>
      <c r="K42" t="inlineStr">
        <is>
          <t>Paper</t>
        </is>
      </c>
      <c r="L42" t="inlineStr">
        <is>
          <t>Paper</t>
        </is>
      </c>
      <c r="M42" t="inlineStr">
        <is>
          <t>Paper</t>
        </is>
      </c>
      <c r="N42" t="inlineStr">
        <is>
          <t>Paper</t>
        </is>
      </c>
      <c r="O42" t="inlineStr">
        <is>
          <t>Paper</t>
        </is>
      </c>
      <c r="S42" t="inlineStr">
        <is>
          <t>Pounds</t>
        </is>
      </c>
      <c r="W42" t="inlineStr">
        <is>
          <t>Scottish Soccer</t>
        </is>
      </c>
      <c r="X42" t="inlineStr">
        <is>
          <t>Scottish Soccer</t>
        </is>
      </c>
      <c r="Y42" t="inlineStr">
        <is>
          <t>Scottish Soccer</t>
        </is>
      </c>
      <c r="Z42" t="inlineStr">
        <is>
          <t>Scottish Soccer</t>
        </is>
      </c>
      <c r="AA42" t="inlineStr">
        <is>
          <t>Scottish Soccer</t>
        </is>
      </c>
      <c r="AB42" t="inlineStr">
        <is>
          <t>Richard Petty</t>
        </is>
      </c>
      <c r="AH42" t="inlineStr">
        <is>
          <t>Sheffield Wednesday</t>
        </is>
      </c>
      <c r="AK42" t="inlineStr">
        <is>
          <t>Sporting Gijón</t>
        </is>
      </c>
      <c r="AM42" t="inlineStr">
        <is>
          <t>Seattle SuperSonics</t>
        </is>
      </c>
      <c r="AN42" t="inlineStr">
        <is>
          <t>Danville Braves</t>
        </is>
      </c>
      <c r="AO42" t="inlineStr">
        <is>
          <t>Seattle Kraken</t>
        </is>
      </c>
      <c r="AU42" t="inlineStr">
        <is>
          <t>Cal Irvine Anteaters</t>
        </is>
      </c>
      <c r="AV42" t="inlineStr">
        <is>
          <t>Romania</t>
        </is>
      </c>
      <c r="AX42" t="inlineStr">
        <is>
          <t>Chad</t>
        </is>
      </c>
      <c r="BL42" t="inlineStr">
        <is>
          <t>Torino</t>
        </is>
      </c>
      <c r="BN42" t="inlineStr">
        <is>
          <t>Shimizu S-Pulse</t>
        </is>
      </c>
      <c r="BR42" t="inlineStr">
        <is>
          <t>Tampa Bay Buccaneers</t>
        </is>
      </c>
      <c r="BS42" t="inlineStr">
        <is>
          <t>Cortney Casey</t>
        </is>
      </c>
      <c r="BT42" t="inlineStr">
        <is>
          <t>TOKYO CINQ REVES</t>
        </is>
      </c>
      <c r="BV42" t="inlineStr">
        <is>
          <t>St. Louis Cardinals</t>
        </is>
      </c>
      <c r="CF42" t="inlineStr">
        <is>
          <t>A_COMP_EREADER</t>
        </is>
      </c>
      <c r="CZ42" t="inlineStr">
        <is>
          <t>Burundi</t>
        </is>
      </c>
      <c r="DZ42" t="inlineStr">
        <is>
          <t>1-Bromopropane (1-BP)</t>
        </is>
      </c>
      <c r="EA42" t="inlineStr">
        <is>
          <t>1-Bromopropane (1-BP)</t>
        </is>
      </c>
      <c r="EB42" t="inlineStr">
        <is>
          <t>1-Bromopropane (1-BP)</t>
        </is>
      </c>
      <c r="EC42" t="inlineStr">
        <is>
          <t>1-Bromopropane (1-BP)</t>
        </is>
      </c>
      <c r="ED42" t="inlineStr">
        <is>
          <t>1-Bromopropane (1-BP)</t>
        </is>
      </c>
      <c r="ET42" t="inlineStr">
        <is>
          <t>H205</t>
        </is>
      </c>
      <c r="EU42" t="inlineStr">
        <is>
          <t>H205</t>
        </is>
      </c>
      <c r="EV42" t="inlineStr">
        <is>
          <t>H205</t>
        </is>
      </c>
      <c r="EW42" t="inlineStr">
        <is>
          <t>H205</t>
        </is>
      </c>
      <c r="EX42" t="inlineStr">
        <is>
          <t>H205</t>
        </is>
      </c>
      <c r="FA42" t="inlineStr">
        <is>
          <t>Equatorial Guinea</t>
        </is>
      </c>
    </row>
    <row r="43" ht="12.75" customHeight="1">
      <c r="A43" t="inlineStr">
        <is>
          <t>كرة القدم الاسبانية</t>
        </is>
      </c>
      <c r="B43" t="inlineStr">
        <is>
          <t>كرةالقدمالاسبانية</t>
        </is>
      </c>
      <c r="E43" t="inlineStr">
        <is>
          <t>COLOR_NAME/SIZE_NAME/PATTERN_NAME (Deprecated: Do Not Use)</t>
        </is>
      </c>
      <c r="K43" t="inlineStr">
        <is>
          <t>Paperboard</t>
        </is>
      </c>
      <c r="L43" t="inlineStr">
        <is>
          <t>Paperboard</t>
        </is>
      </c>
      <c r="M43" t="inlineStr">
        <is>
          <t>Paperboard</t>
        </is>
      </c>
      <c r="N43" t="inlineStr">
        <is>
          <t>Paperboard</t>
        </is>
      </c>
      <c r="O43" t="inlineStr">
        <is>
          <t>Paperboard</t>
        </is>
      </c>
      <c r="S43" t="inlineStr">
        <is>
          <t>Quarts</t>
        </is>
      </c>
      <c r="W43" t="inlineStr">
        <is>
          <t>Spanish Soccer</t>
        </is>
      </c>
      <c r="X43" t="inlineStr">
        <is>
          <t>Spanish Soccer</t>
        </is>
      </c>
      <c r="Y43" t="inlineStr">
        <is>
          <t>Spanish Soccer</t>
        </is>
      </c>
      <c r="Z43" t="inlineStr">
        <is>
          <t>Spanish Soccer</t>
        </is>
      </c>
      <c r="AA43" t="inlineStr">
        <is>
          <t>Spanish Soccer</t>
        </is>
      </c>
      <c r="AB43" t="inlineStr">
        <is>
          <t>Ricky Stenhouse Jr.</t>
        </is>
      </c>
      <c r="AH43" t="inlineStr">
        <is>
          <t>Southampton</t>
        </is>
      </c>
      <c r="AK43" t="inlineStr">
        <is>
          <t>UD Almería</t>
        </is>
      </c>
      <c r="AM43" t="inlineStr">
        <is>
          <t>St. Louis Bombers</t>
        </is>
      </c>
      <c r="AN43" t="inlineStr">
        <is>
          <t>Dayton Dragons</t>
        </is>
      </c>
      <c r="AO43" t="inlineStr">
        <is>
          <t>St. Louis Blues</t>
        </is>
      </c>
      <c r="AU43" t="inlineStr">
        <is>
          <t>Cal Poly Mustangs</t>
        </is>
      </c>
      <c r="AV43" t="inlineStr">
        <is>
          <t>Russia</t>
        </is>
      </c>
      <c r="AX43" t="inlineStr">
        <is>
          <t>Chile</t>
        </is>
      </c>
      <c r="BL43" t="inlineStr">
        <is>
          <t>Udinese</t>
        </is>
      </c>
      <c r="BN43" t="inlineStr">
        <is>
          <t>Shonan Bellmare</t>
        </is>
      </c>
      <c r="BR43" t="inlineStr">
        <is>
          <t>Tennessee Titans</t>
        </is>
      </c>
      <c r="BS43" t="inlineStr">
        <is>
          <t>Cris Cyborg</t>
        </is>
      </c>
      <c r="BT43" t="inlineStr">
        <is>
          <t>TOKYO EXCELLENCE</t>
        </is>
      </c>
      <c r="BV43" t="inlineStr">
        <is>
          <t>Tampa Bay Rays</t>
        </is>
      </c>
      <c r="CF43" t="inlineStr">
        <is>
          <t>A_COMP_GAMPER</t>
        </is>
      </c>
      <c r="CZ43" t="inlineStr">
        <is>
          <t>Cambodia</t>
        </is>
      </c>
      <c r="DZ43" t="inlineStr">
        <is>
          <t>1-Chloro-4-nitrobenzene</t>
        </is>
      </c>
      <c r="EA43" t="inlineStr">
        <is>
          <t>1-Chloro-4-nitrobenzene</t>
        </is>
      </c>
      <c r="EB43" t="inlineStr">
        <is>
          <t>1-Chloro-4-nitrobenzene</t>
        </is>
      </c>
      <c r="EC43" t="inlineStr">
        <is>
          <t>1-Chloro-4-nitrobenzene</t>
        </is>
      </c>
      <c r="ED43" t="inlineStr">
        <is>
          <t>1-Chloro-4-nitrobenzene</t>
        </is>
      </c>
      <c r="ET43" t="inlineStr">
        <is>
          <t>H220</t>
        </is>
      </c>
      <c r="EU43" t="inlineStr">
        <is>
          <t>H220</t>
        </is>
      </c>
      <c r="EV43" t="inlineStr">
        <is>
          <t>H220</t>
        </is>
      </c>
      <c r="EW43" t="inlineStr">
        <is>
          <t>H220</t>
        </is>
      </c>
      <c r="EX43" t="inlineStr">
        <is>
          <t>H220</t>
        </is>
      </c>
      <c r="FA43" t="inlineStr">
        <is>
          <t>Eritrea</t>
        </is>
      </c>
    </row>
    <row r="44" ht="12.75" customHeight="1">
      <c r="A44" t="inlineStr">
        <is>
          <t>National Teams</t>
        </is>
      </c>
      <c r="B44" t="inlineStr">
        <is>
          <t>NationalTeams</t>
        </is>
      </c>
      <c r="E44" t="inlineStr">
        <is>
          <t>COLOR_NAME/SIZE_NAME/STYLE_NAME (Deprecated: Do Not Use)</t>
        </is>
      </c>
      <c r="K44" t="inlineStr">
        <is>
          <t>Pine Wood</t>
        </is>
      </c>
      <c r="L44" t="inlineStr">
        <is>
          <t>Pine Wood</t>
        </is>
      </c>
      <c r="M44" t="inlineStr">
        <is>
          <t>Pine Wood</t>
        </is>
      </c>
      <c r="N44" t="inlineStr">
        <is>
          <t>Pine Wood</t>
        </is>
      </c>
      <c r="O44" t="inlineStr">
        <is>
          <t>Pine Wood</t>
        </is>
      </c>
      <c r="S44" t="inlineStr">
        <is>
          <t>Tons</t>
        </is>
      </c>
      <c r="W44" t="inlineStr">
        <is>
          <t>Tennis</t>
        </is>
      </c>
      <c r="X44" t="inlineStr">
        <is>
          <t>Tennis</t>
        </is>
      </c>
      <c r="Y44" t="inlineStr">
        <is>
          <t>Tennis</t>
        </is>
      </c>
      <c r="Z44" t="inlineStr">
        <is>
          <t>Tennis</t>
        </is>
      </c>
      <c r="AA44" t="inlineStr">
        <is>
          <t>Tennis</t>
        </is>
      </c>
      <c r="AB44" t="inlineStr">
        <is>
          <t>Ryan Blaney</t>
        </is>
      </c>
      <c r="AH44" t="inlineStr">
        <is>
          <t>Stoke City</t>
        </is>
      </c>
      <c r="AK44" t="inlineStr">
        <is>
          <t>UD Las Palmas</t>
        </is>
      </c>
      <c r="AM44" t="inlineStr">
        <is>
          <t>St. Louis Hawks</t>
        </is>
      </c>
      <c r="AN44" t="inlineStr">
        <is>
          <t>Daytona Cubs</t>
        </is>
      </c>
      <c r="AO44" t="inlineStr">
        <is>
          <t>St. Louis Eagles</t>
        </is>
      </c>
      <c r="AU44" t="inlineStr">
        <is>
          <t>Cal Riverside Highlanders</t>
        </is>
      </c>
      <c r="AV44" t="inlineStr">
        <is>
          <t>Saudi Arabia</t>
        </is>
      </c>
      <c r="AX44" t="inlineStr">
        <is>
          <t>China</t>
        </is>
      </c>
      <c r="BL44" t="inlineStr">
        <is>
          <t>US Salernitana</t>
        </is>
      </c>
      <c r="BN44" t="inlineStr">
        <is>
          <t>Thespakusatsu Gunma</t>
        </is>
      </c>
      <c r="BR44" t="inlineStr">
        <is>
          <t>Washington Commanders</t>
        </is>
      </c>
      <c r="BS44" t="inlineStr">
        <is>
          <t>Cub Swanson</t>
        </is>
      </c>
      <c r="BT44" t="inlineStr">
        <is>
          <t>TOKYO HACHIOJI TRAINS</t>
        </is>
      </c>
      <c r="BV44" t="inlineStr">
        <is>
          <t>Tampa Rays</t>
        </is>
      </c>
      <c r="CF44" t="inlineStr">
        <is>
          <t>A_COMP_PDA</t>
        </is>
      </c>
      <c r="CZ44" t="inlineStr">
        <is>
          <t>Cameroon</t>
        </is>
      </c>
      <c r="DZ44" t="inlineStr">
        <is>
          <t>1-Hydroxyanthraquinone</t>
        </is>
      </c>
      <c r="EA44" t="inlineStr">
        <is>
          <t>1-Hydroxyanthraquinone</t>
        </is>
      </c>
      <c r="EB44" t="inlineStr">
        <is>
          <t>1-Hydroxyanthraquinone</t>
        </is>
      </c>
      <c r="EC44" t="inlineStr">
        <is>
          <t>1-Hydroxyanthraquinone</t>
        </is>
      </c>
      <c r="ED44" t="inlineStr">
        <is>
          <t>1-Hydroxyanthraquinone</t>
        </is>
      </c>
      <c r="ET44" t="inlineStr">
        <is>
          <t>H221</t>
        </is>
      </c>
      <c r="EU44" t="inlineStr">
        <is>
          <t>H221</t>
        </is>
      </c>
      <c r="EV44" t="inlineStr">
        <is>
          <t>H221</t>
        </is>
      </c>
      <c r="EW44" t="inlineStr">
        <is>
          <t>H221</t>
        </is>
      </c>
      <c r="EX44" t="inlineStr">
        <is>
          <t>H221</t>
        </is>
      </c>
      <c r="FA44" t="inlineStr">
        <is>
          <t>Estonia</t>
        </is>
      </c>
    </row>
    <row r="45" ht="12.75" customHeight="1">
      <c r="A45" t="inlineStr">
        <is>
          <t>Futebol espanhol</t>
        </is>
      </c>
      <c r="B45" t="inlineStr">
        <is>
          <t>Futebolespanhol</t>
        </is>
      </c>
      <c r="E45" t="inlineStr">
        <is>
          <t>COLOR_NAME/STYLE_NAME (Deprecated: Do Not Use)</t>
        </is>
      </c>
      <c r="K45" t="inlineStr">
        <is>
          <t>Plastic</t>
        </is>
      </c>
      <c r="L45" t="inlineStr">
        <is>
          <t>Plastic</t>
        </is>
      </c>
      <c r="M45" t="inlineStr">
        <is>
          <t>Plastic</t>
        </is>
      </c>
      <c r="N45" t="inlineStr">
        <is>
          <t>Plastic</t>
        </is>
      </c>
      <c r="O45" t="inlineStr">
        <is>
          <t>Plastic</t>
        </is>
      </c>
      <c r="W45" t="inlineStr">
        <is>
          <t>UFC</t>
        </is>
      </c>
      <c r="X45" t="inlineStr">
        <is>
          <t>UFC</t>
        </is>
      </c>
      <c r="Y45" t="inlineStr">
        <is>
          <t>UFC</t>
        </is>
      </c>
      <c r="Z45" t="inlineStr">
        <is>
          <t>UFC</t>
        </is>
      </c>
      <c r="AA45" t="inlineStr">
        <is>
          <t>UFC</t>
        </is>
      </c>
      <c r="AB45" t="inlineStr">
        <is>
          <t>Ryan Newman</t>
        </is>
      </c>
      <c r="AH45" t="inlineStr">
        <is>
          <t>Sunderland</t>
        </is>
      </c>
      <c r="AK45" t="inlineStr">
        <is>
          <t>Valencia</t>
        </is>
      </c>
      <c r="AM45" t="inlineStr">
        <is>
          <t>Syracuse Nationals</t>
        </is>
      </c>
      <c r="AN45" t="inlineStr">
        <is>
          <t>Delmarva Shorebirds</t>
        </is>
      </c>
      <c r="AO45" t="inlineStr">
        <is>
          <t>Tampa Bay Lightning</t>
        </is>
      </c>
      <c r="AU45" t="inlineStr">
        <is>
          <t>Cal Santa Barbara Gauchos</t>
        </is>
      </c>
      <c r="AV45" t="inlineStr">
        <is>
          <t>Scotland</t>
        </is>
      </c>
      <c r="AX45" t="inlineStr">
        <is>
          <t>Chinese Taipei</t>
        </is>
      </c>
      <c r="BL45" t="inlineStr">
        <is>
          <t>Venezia FC</t>
        </is>
      </c>
      <c r="BN45" t="inlineStr">
        <is>
          <t>Tochigi SC</t>
        </is>
      </c>
      <c r="BR45" t="inlineStr">
        <is>
          <t>Washington Football Team</t>
        </is>
      </c>
      <c r="BS45" t="inlineStr">
        <is>
          <t>Curtis Blaydes</t>
        </is>
      </c>
      <c r="BT45" t="inlineStr">
        <is>
          <t>TOYAMA GROUSES</t>
        </is>
      </c>
      <c r="BV45" t="inlineStr">
        <is>
          <t>Texas Rangers</t>
        </is>
      </c>
      <c r="CF45" t="inlineStr">
        <is>
          <t>A_COMP_PERIPH</t>
        </is>
      </c>
      <c r="CZ45" t="inlineStr">
        <is>
          <t>Canada</t>
        </is>
      </c>
      <c r="DZ45" t="inlineStr">
        <is>
          <t>1-Naphthylamine</t>
        </is>
      </c>
      <c r="EA45" t="inlineStr">
        <is>
          <t>1-Naphthylamine</t>
        </is>
      </c>
      <c r="EB45" t="inlineStr">
        <is>
          <t>1-Naphthylamine</t>
        </is>
      </c>
      <c r="EC45" t="inlineStr">
        <is>
          <t>1-Naphthylamine</t>
        </is>
      </c>
      <c r="ED45" t="inlineStr">
        <is>
          <t>1-Naphthylamine</t>
        </is>
      </c>
      <c r="ET45" t="inlineStr">
        <is>
          <t>H222</t>
        </is>
      </c>
      <c r="EU45" t="inlineStr">
        <is>
          <t>H222</t>
        </is>
      </c>
      <c r="EV45" t="inlineStr">
        <is>
          <t>H222</t>
        </is>
      </c>
      <c r="EW45" t="inlineStr">
        <is>
          <t>H222</t>
        </is>
      </c>
      <c r="EX45" t="inlineStr">
        <is>
          <t>H222</t>
        </is>
      </c>
      <c r="FA45" t="inlineStr">
        <is>
          <t>Ethiopia</t>
        </is>
      </c>
    </row>
    <row r="46" ht="12.75" customHeight="1">
      <c r="A46" t="inlineStr">
        <is>
          <t>Football espagnol</t>
        </is>
      </c>
      <c r="B46" t="inlineStr">
        <is>
          <t>Footballespagnol</t>
        </is>
      </c>
      <c r="E46" t="inlineStr">
        <is>
          <t>COLOR_NAME/STYLE_NAME/PATTERN_NAME (Deprecated: Do Not Use)</t>
        </is>
      </c>
      <c r="K46" t="inlineStr">
        <is>
          <t>Polycarbonate (PC)</t>
        </is>
      </c>
      <c r="L46" t="inlineStr">
        <is>
          <t>Polycarbonate (PC)</t>
        </is>
      </c>
      <c r="M46" t="inlineStr">
        <is>
          <t>Polycarbonate (PC)</t>
        </is>
      </c>
      <c r="N46" t="inlineStr">
        <is>
          <t>Polycarbonate (PC)</t>
        </is>
      </c>
      <c r="O46" t="inlineStr">
        <is>
          <t>Polycarbonate (PC)</t>
        </is>
      </c>
      <c r="W46" t="inlineStr">
        <is>
          <t>WNBA</t>
        </is>
      </c>
      <c r="X46" t="inlineStr">
        <is>
          <t>WNBA</t>
        </is>
      </c>
      <c r="Y46" t="inlineStr">
        <is>
          <t>WNBA</t>
        </is>
      </c>
      <c r="Z46" t="inlineStr">
        <is>
          <t>WNBA</t>
        </is>
      </c>
      <c r="AA46" t="inlineStr">
        <is>
          <t>WNBA</t>
        </is>
      </c>
      <c r="AB46" t="inlineStr">
        <is>
          <t>Tony Stewart</t>
        </is>
      </c>
      <c r="AH46" t="inlineStr">
        <is>
          <t>Swansea City</t>
        </is>
      </c>
      <c r="AK46" t="inlineStr">
        <is>
          <t>Valladolid</t>
        </is>
      </c>
      <c r="AM46" t="inlineStr">
        <is>
          <t>Toronto Raptors</t>
        </is>
      </c>
      <c r="AN46" t="inlineStr">
        <is>
          <t>Dunedin Blue Jays</t>
        </is>
      </c>
      <c r="AO46" t="inlineStr">
        <is>
          <t>Toronto Arenas</t>
        </is>
      </c>
      <c r="AU46" t="inlineStr">
        <is>
          <t>Cal State Bakersfield Roadrunners</t>
        </is>
      </c>
      <c r="AV46" t="inlineStr">
        <is>
          <t>Senegal</t>
        </is>
      </c>
      <c r="AX46" t="inlineStr">
        <is>
          <t>Colombia</t>
        </is>
      </c>
      <c r="BL46" t="inlineStr">
        <is>
          <t>Verona FC</t>
        </is>
      </c>
      <c r="BN46" t="inlineStr">
        <is>
          <t>Tokushima Vortis</t>
        </is>
      </c>
      <c r="BS46" t="inlineStr">
        <is>
          <t>Dan Hooker</t>
        </is>
      </c>
      <c r="BT46" t="inlineStr">
        <is>
          <t>TOYODA GOSEI SCORPIONS</t>
        </is>
      </c>
      <c r="BV46" t="inlineStr">
        <is>
          <t>Toronto Blue Jays</t>
        </is>
      </c>
      <c r="CF46" t="inlineStr">
        <is>
          <t>A_COMP_PRINT</t>
        </is>
      </c>
      <c r="CZ46" t="inlineStr">
        <is>
          <t>Canary Islands</t>
        </is>
      </c>
      <c r="DZ46" t="inlineStr">
        <is>
          <t>1-Nitropyrene</t>
        </is>
      </c>
      <c r="EA46" t="inlineStr">
        <is>
          <t>1-Nitropyrene</t>
        </is>
      </c>
      <c r="EB46" t="inlineStr">
        <is>
          <t>1-Nitropyrene</t>
        </is>
      </c>
      <c r="EC46" t="inlineStr">
        <is>
          <t>1-Nitropyrene</t>
        </is>
      </c>
      <c r="ED46" t="inlineStr">
        <is>
          <t>1-Nitropyrene</t>
        </is>
      </c>
      <c r="ET46" t="inlineStr">
        <is>
          <t>H223</t>
        </is>
      </c>
      <c r="EU46" t="inlineStr">
        <is>
          <t>H223</t>
        </is>
      </c>
      <c r="EV46" t="inlineStr">
        <is>
          <t>H223</t>
        </is>
      </c>
      <c r="EW46" t="inlineStr">
        <is>
          <t>H223</t>
        </is>
      </c>
      <c r="EX46" t="inlineStr">
        <is>
          <t>H223</t>
        </is>
      </c>
      <c r="FA46" t="inlineStr">
        <is>
          <t>Finland</t>
        </is>
      </c>
    </row>
    <row r="47" ht="12.75" customHeight="1">
      <c r="A47" t="inlineStr">
        <is>
          <t>Wereld Honkbal Klassieker</t>
        </is>
      </c>
      <c r="B47" t="inlineStr">
        <is>
          <t>WereldHonkbalKlassieker</t>
        </is>
      </c>
      <c r="E47" t="inlineStr">
        <is>
          <t>COLOR/NUMBER_OF_ITEMS/ORIENTATION (Deprecated: Do Not Use)</t>
        </is>
      </c>
      <c r="K47" t="inlineStr">
        <is>
          <t>Polycotton</t>
        </is>
      </c>
      <c r="L47" t="inlineStr">
        <is>
          <t>Polycotton</t>
        </is>
      </c>
      <c r="M47" t="inlineStr">
        <is>
          <t>Polycotton</t>
        </is>
      </c>
      <c r="N47" t="inlineStr">
        <is>
          <t>Polycotton</t>
        </is>
      </c>
      <c r="O47" t="inlineStr">
        <is>
          <t>Polycotton</t>
        </is>
      </c>
      <c r="W47" t="inlineStr">
        <is>
          <t>World Baseball Classic</t>
        </is>
      </c>
      <c r="X47" t="inlineStr">
        <is>
          <t>World Baseball Classic</t>
        </is>
      </c>
      <c r="Y47" t="inlineStr">
        <is>
          <t>World Baseball Classic</t>
        </is>
      </c>
      <c r="Z47" t="inlineStr">
        <is>
          <t>World Baseball Classic</t>
        </is>
      </c>
      <c r="AA47" t="inlineStr">
        <is>
          <t>World Baseball Classic</t>
        </is>
      </c>
      <c r="AB47" t="inlineStr">
        <is>
          <t>Trevor Bayne</t>
        </is>
      </c>
      <c r="AH47" t="inlineStr">
        <is>
          <t>Tottenham Hotspur</t>
        </is>
      </c>
      <c r="AK47" t="inlineStr">
        <is>
          <t>Villareal</t>
        </is>
      </c>
      <c r="AM47" t="inlineStr">
        <is>
          <t>Utah Jazz</t>
        </is>
      </c>
      <c r="AN47" t="inlineStr">
        <is>
          <t>Durham Bulls</t>
        </is>
      </c>
      <c r="AO47" t="inlineStr">
        <is>
          <t>Toronto Maple Leafs</t>
        </is>
      </c>
      <c r="AU47" t="inlineStr">
        <is>
          <t>Cal State Fullerton Titans</t>
        </is>
      </c>
      <c r="AV47" t="inlineStr">
        <is>
          <t>Serbia and Montenegro</t>
        </is>
      </c>
      <c r="AX47" t="inlineStr">
        <is>
          <t>Comoros</t>
        </is>
      </c>
      <c r="BN47" t="inlineStr">
        <is>
          <t>Tokyo Verdy1969</t>
        </is>
      </c>
      <c r="BS47" t="inlineStr">
        <is>
          <t>Daniel Cormier</t>
        </is>
      </c>
      <c r="BT47" t="inlineStr">
        <is>
          <t>YAMAGATA WYVERNS</t>
        </is>
      </c>
      <c r="BV47" t="inlineStr">
        <is>
          <t>Washington Nationals</t>
        </is>
      </c>
      <c r="CF47" t="inlineStr">
        <is>
          <t>A_COMP_PRTSUP</t>
        </is>
      </c>
      <c r="CZ47" t="inlineStr">
        <is>
          <t>Cape Verde</t>
        </is>
      </c>
      <c r="DZ47" t="inlineStr">
        <is>
          <t>2-(2-Formylhydrazino)-4-(5-nitro-2-furyl)thiazole</t>
        </is>
      </c>
      <c r="EA47" t="inlineStr">
        <is>
          <t>2-(2-Formylhydrazino)-4-(5-nitro-2-furyl)thiazole</t>
        </is>
      </c>
      <c r="EB47" t="inlineStr">
        <is>
          <t>2-(2-Formylhydrazino)-4-(5-nitro-2-furyl)thiazole</t>
        </is>
      </c>
      <c r="EC47" t="inlineStr">
        <is>
          <t>2-(2-Formylhydrazino)-4-(5-nitro-2-furyl)thiazole</t>
        </is>
      </c>
      <c r="ED47" t="inlineStr">
        <is>
          <t>2-(2-Formylhydrazino)-4-(5-nitro-2-furyl)thiazole</t>
        </is>
      </c>
      <c r="ET47" t="inlineStr">
        <is>
          <t>H224</t>
        </is>
      </c>
      <c r="EU47" t="inlineStr">
        <is>
          <t>H224</t>
        </is>
      </c>
      <c r="EV47" t="inlineStr">
        <is>
          <t>H224</t>
        </is>
      </c>
      <c r="EW47" t="inlineStr">
        <is>
          <t>H224</t>
        </is>
      </c>
      <c r="EX47" t="inlineStr">
        <is>
          <t>H224</t>
        </is>
      </c>
      <c r="FA47" t="inlineStr">
        <is>
          <t>France</t>
        </is>
      </c>
    </row>
    <row r="48" ht="12.75" customHeight="1">
      <c r="A48" t="inlineStr">
        <is>
          <t>Basquete europeu</t>
        </is>
      </c>
      <c r="B48" t="inlineStr">
        <is>
          <t>Basqueteeuropeu</t>
        </is>
      </c>
      <c r="E48" t="inlineStr">
        <is>
          <t>COLOR/NUMBER_OF_ITEMS/SET_NAME (Deprecated: Do Not Use)</t>
        </is>
      </c>
      <c r="K48" t="inlineStr">
        <is>
          <t>Polyester</t>
        </is>
      </c>
      <c r="L48" t="inlineStr">
        <is>
          <t>Polyester</t>
        </is>
      </c>
      <c r="M48" t="inlineStr">
        <is>
          <t>Polyester</t>
        </is>
      </c>
      <c r="N48" t="inlineStr">
        <is>
          <t>Polyester</t>
        </is>
      </c>
      <c r="O48" t="inlineStr">
        <is>
          <t>Polyester</t>
        </is>
      </c>
      <c r="W48" t="inlineStr">
        <is>
          <t>World Cup Soccer</t>
        </is>
      </c>
      <c r="X48" t="inlineStr">
        <is>
          <t>World Cup Soccer</t>
        </is>
      </c>
      <c r="Y48" t="inlineStr">
        <is>
          <t>World Cup Soccer</t>
        </is>
      </c>
      <c r="Z48" t="inlineStr">
        <is>
          <t>World Cup Soccer</t>
        </is>
      </c>
      <c r="AA48" t="inlineStr">
        <is>
          <t>World Cup Soccer</t>
        </is>
      </c>
      <c r="AB48" t="inlineStr">
        <is>
          <t>Ty Dillon</t>
        </is>
      </c>
      <c r="AH48" t="inlineStr">
        <is>
          <t>Watford</t>
        </is>
      </c>
      <c r="AM48" t="inlineStr">
        <is>
          <t>Washington Wizards</t>
        </is>
      </c>
      <c r="AN48" t="inlineStr">
        <is>
          <t>Elizabethton Twins</t>
        </is>
      </c>
      <c r="AO48" t="inlineStr">
        <is>
          <t>Toronto St. Pats</t>
        </is>
      </c>
      <c r="AU48" t="inlineStr">
        <is>
          <t>Cal State Northridge Matadors</t>
        </is>
      </c>
      <c r="AV48" t="inlineStr">
        <is>
          <t>Slovenia</t>
        </is>
      </c>
      <c r="AX48" t="inlineStr">
        <is>
          <t>Congo</t>
        </is>
      </c>
      <c r="BN48" t="inlineStr">
        <is>
          <t>Urawa Red Diamonds</t>
        </is>
      </c>
      <c r="BS48" t="inlineStr">
        <is>
          <t>Darren Elkins</t>
        </is>
      </c>
      <c r="BT48" t="inlineStr">
        <is>
          <t>YOKOHAMA B-CORSAIRS</t>
        </is>
      </c>
      <c r="CF48" t="inlineStr">
        <is>
          <t>A_COMP_SCANNER</t>
        </is>
      </c>
      <c r="CZ48" t="inlineStr">
        <is>
          <t>Cayman Islands</t>
        </is>
      </c>
      <c r="DZ48" t="inlineStr">
        <is>
          <t>2,2-Bis(bromomethyl)-1,3-propanediol</t>
        </is>
      </c>
      <c r="EA48" t="inlineStr">
        <is>
          <t>2,2-Bis(bromomethyl)-1,3-propanediol</t>
        </is>
      </c>
      <c r="EB48" t="inlineStr">
        <is>
          <t>2,2-Bis(bromomethyl)-1,3-propanediol</t>
        </is>
      </c>
      <c r="EC48" t="inlineStr">
        <is>
          <t>2,2-Bis(bromomethyl)-1,3-propanediol</t>
        </is>
      </c>
      <c r="ED48" t="inlineStr">
        <is>
          <t>2,2-Bis(bromomethyl)-1,3-propanediol</t>
        </is>
      </c>
      <c r="ET48" t="inlineStr">
        <is>
          <t>H225</t>
        </is>
      </c>
      <c r="EU48" t="inlineStr">
        <is>
          <t>H225</t>
        </is>
      </c>
      <c r="EV48" t="inlineStr">
        <is>
          <t>H225</t>
        </is>
      </c>
      <c r="EW48" t="inlineStr">
        <is>
          <t>H225</t>
        </is>
      </c>
      <c r="EX48" t="inlineStr">
        <is>
          <t>H225</t>
        </is>
      </c>
      <c r="FA48" t="inlineStr">
        <is>
          <t>Gambia, or The Gambia</t>
        </is>
      </c>
    </row>
    <row r="49" ht="12.75" customHeight="1">
      <c r="A49" t="inlineStr">
        <is>
          <t>رابطة لاعبات الغولف المحترفات</t>
        </is>
      </c>
      <c r="B49" t="inlineStr">
        <is>
          <t>رابطةلاعباتالغولفالمحترفات</t>
        </is>
      </c>
      <c r="E49" t="inlineStr">
        <is>
          <t>EDITION (Deprecated: Do Not Use)</t>
        </is>
      </c>
      <c r="K49" t="inlineStr">
        <is>
          <t>Polyester Blend</t>
        </is>
      </c>
      <c r="L49" t="inlineStr">
        <is>
          <t>Polyester Blend</t>
        </is>
      </c>
      <c r="M49" t="inlineStr">
        <is>
          <t>Polyester Blend</t>
        </is>
      </c>
      <c r="N49" t="inlineStr">
        <is>
          <t>Polyester Blend</t>
        </is>
      </c>
      <c r="O49" t="inlineStr">
        <is>
          <t>Polyester Blend</t>
        </is>
      </c>
      <c r="W49" t="inlineStr">
        <is>
          <t>WUSA</t>
        </is>
      </c>
      <c r="X49" t="inlineStr">
        <is>
          <t>WUSA</t>
        </is>
      </c>
      <c r="Y49" t="inlineStr">
        <is>
          <t>WUSA</t>
        </is>
      </c>
      <c r="Z49" t="inlineStr">
        <is>
          <t>WUSA</t>
        </is>
      </c>
      <c r="AA49" t="inlineStr">
        <is>
          <t>WUSA</t>
        </is>
      </c>
      <c r="AB49" t="inlineStr">
        <is>
          <t>William Byron</t>
        </is>
      </c>
      <c r="AH49" t="inlineStr">
        <is>
          <t>West Bromwich Albion</t>
        </is>
      </c>
      <c r="AN49" t="inlineStr">
        <is>
          <t>Erie SeaWolves</t>
        </is>
      </c>
      <c r="AO49" t="inlineStr">
        <is>
          <t>Utah Mammoth</t>
        </is>
      </c>
      <c r="AU49" t="inlineStr">
        <is>
          <t>Cal State Sacramento Hornets</t>
        </is>
      </c>
      <c r="AV49" t="inlineStr">
        <is>
          <t>South Africa</t>
        </is>
      </c>
      <c r="AX49" t="inlineStr">
        <is>
          <t>Cook Islands</t>
        </is>
      </c>
      <c r="BN49" t="inlineStr">
        <is>
          <t>V-Varen Nagasaki</t>
        </is>
      </c>
      <c r="BS49" t="inlineStr">
        <is>
          <t>Darren Till</t>
        </is>
      </c>
      <c r="CF49" t="inlineStr">
        <is>
          <t>A_COMP_SOFTOP</t>
        </is>
      </c>
      <c r="CZ49" t="inlineStr">
        <is>
          <t>Central African Republic</t>
        </is>
      </c>
      <c r="DZ49" t="inlineStr">
        <is>
          <t>2,3,7,8-Tetrachlorodibenzo-p-dioxin (TCDD)</t>
        </is>
      </c>
      <c r="EA49" t="inlineStr">
        <is>
          <t>2,3,7,8-Tetrachlorodibenzo-p-dioxin (TCDD)</t>
        </is>
      </c>
      <c r="EB49" t="inlineStr">
        <is>
          <t>2,3,7,8-Tetrachlorodibenzo-p-dioxin (TCDD)</t>
        </is>
      </c>
      <c r="EC49" t="inlineStr">
        <is>
          <t>2,3,7,8-Tetrachlorodibenzo-p-dioxin (TCDD)</t>
        </is>
      </c>
      <c r="ED49" t="inlineStr">
        <is>
          <t>2,3,7,8-Tetrachlorodibenzo-p-dioxin (TCDD)</t>
        </is>
      </c>
      <c r="ET49" t="inlineStr">
        <is>
          <t>H226</t>
        </is>
      </c>
      <c r="EU49" t="inlineStr">
        <is>
          <t>H226</t>
        </is>
      </c>
      <c r="EV49" t="inlineStr">
        <is>
          <t>H226</t>
        </is>
      </c>
      <c r="EW49" t="inlineStr">
        <is>
          <t>H226</t>
        </is>
      </c>
      <c r="EX49" t="inlineStr">
        <is>
          <t>H226</t>
        </is>
      </c>
      <c r="FA49" t="inlineStr">
        <is>
          <t>Germany</t>
        </is>
      </c>
    </row>
    <row r="50" ht="12.75" customHeight="1">
      <c r="A50" t="inlineStr">
        <is>
          <t>スペイン/サッカー</t>
        </is>
      </c>
      <c r="B50" t="inlineStr">
        <is>
          <t>スペインサッカー</t>
        </is>
      </c>
      <c r="E50" t="inlineStr">
        <is>
          <t>INK_COLOR (Deprecated: Do Not Use)</t>
        </is>
      </c>
      <c r="K50" t="inlineStr">
        <is>
          <t>Polyethylene (PE)</t>
        </is>
      </c>
      <c r="L50" t="inlineStr">
        <is>
          <t>Polyethylene (PE)</t>
        </is>
      </c>
      <c r="M50" t="inlineStr">
        <is>
          <t>Polyethylene (PE)</t>
        </is>
      </c>
      <c r="N50" t="inlineStr">
        <is>
          <t>Polyethylene (PE)</t>
        </is>
      </c>
      <c r="O50" t="inlineStr">
        <is>
          <t>Polyethylene (PE)</t>
        </is>
      </c>
      <c r="W50" t="inlineStr">
        <is>
          <t>WWE</t>
        </is>
      </c>
      <c r="X50" t="inlineStr">
        <is>
          <t>WWE</t>
        </is>
      </c>
      <c r="Y50" t="inlineStr">
        <is>
          <t>WWE</t>
        </is>
      </c>
      <c r="Z50" t="inlineStr">
        <is>
          <t>WWE</t>
        </is>
      </c>
      <c r="AA50" t="inlineStr">
        <is>
          <t>WWE</t>
        </is>
      </c>
      <c r="AH50" t="inlineStr">
        <is>
          <t>West Ham United</t>
        </is>
      </c>
      <c r="AN50" t="inlineStr">
        <is>
          <t>Eugene Emeralds</t>
        </is>
      </c>
      <c r="AO50" t="inlineStr">
        <is>
          <t>Vancouver Canucks</t>
        </is>
      </c>
      <c r="AU50" t="inlineStr">
        <is>
          <t>California Baptist Lancers</t>
        </is>
      </c>
      <c r="AV50" t="inlineStr">
        <is>
          <t>South Korea</t>
        </is>
      </c>
      <c r="AX50" t="inlineStr">
        <is>
          <t>Costa Rica</t>
        </is>
      </c>
      <c r="BN50" t="inlineStr">
        <is>
          <t>Vegalta Sendai</t>
        </is>
      </c>
      <c r="BS50" t="inlineStr">
        <is>
          <t>David Branch</t>
        </is>
      </c>
      <c r="CF50" t="inlineStr">
        <is>
          <t>A_COMP_SOFTRC</t>
        </is>
      </c>
      <c r="CZ50" t="inlineStr">
        <is>
          <t>Chad</t>
        </is>
      </c>
      <c r="DZ50" t="inlineStr">
        <is>
          <t>2,3-Dibromo-1-propanol</t>
        </is>
      </c>
      <c r="EA50" t="inlineStr">
        <is>
          <t>2,3-Dibromo-1-propanol</t>
        </is>
      </c>
      <c r="EB50" t="inlineStr">
        <is>
          <t>2,3-Dibromo-1-propanol</t>
        </is>
      </c>
      <c r="EC50" t="inlineStr">
        <is>
          <t>2,3-Dibromo-1-propanol</t>
        </is>
      </c>
      <c r="ED50" t="inlineStr">
        <is>
          <t>2,3-Dibromo-1-propanol</t>
        </is>
      </c>
      <c r="ET50" t="inlineStr">
        <is>
          <t>H228</t>
        </is>
      </c>
      <c r="EU50" t="inlineStr">
        <is>
          <t>H228</t>
        </is>
      </c>
      <c r="EV50" t="inlineStr">
        <is>
          <t>H228</t>
        </is>
      </c>
      <c r="EW50" t="inlineStr">
        <is>
          <t>H228</t>
        </is>
      </c>
      <c r="EX50" t="inlineStr">
        <is>
          <t>H228</t>
        </is>
      </c>
      <c r="FA50" t="inlineStr">
        <is>
          <t>Greece</t>
        </is>
      </c>
    </row>
    <row r="51" ht="12.75" customHeight="1">
      <c r="A51" t="inlineStr">
        <is>
          <t>フランス/サッカー</t>
        </is>
      </c>
      <c r="B51" t="inlineStr">
        <is>
          <t>フランスサッカー</t>
        </is>
      </c>
      <c r="E51" t="inlineStr">
        <is>
          <t>ITEM_PACKAGE_QUANTITY (Deprecated: Do Not Use)</t>
        </is>
      </c>
      <c r="K51" t="inlineStr">
        <is>
          <t>Polyethylene Terephthalate (PET)</t>
        </is>
      </c>
      <c r="L51" t="inlineStr">
        <is>
          <t>Polyethylene Terephthalate (PET)</t>
        </is>
      </c>
      <c r="M51" t="inlineStr">
        <is>
          <t>Polyethylene Terephthalate (PET)</t>
        </is>
      </c>
      <c r="N51" t="inlineStr">
        <is>
          <t>Polyethylene Terephthalate (PET)</t>
        </is>
      </c>
      <c r="O51" t="inlineStr">
        <is>
          <t>Polyethylene Terephthalate (PET)</t>
        </is>
      </c>
      <c r="W51" t="inlineStr">
        <is>
          <t>X-Games</t>
        </is>
      </c>
      <c r="X51" t="inlineStr">
        <is>
          <t>X-Games</t>
        </is>
      </c>
      <c r="Y51" t="inlineStr">
        <is>
          <t>X-Games</t>
        </is>
      </c>
      <c r="Z51" t="inlineStr">
        <is>
          <t>X-Games</t>
        </is>
      </c>
      <c r="AA51" t="inlineStr">
        <is>
          <t>X-Games</t>
        </is>
      </c>
      <c r="AH51" t="inlineStr">
        <is>
          <t>Wigan</t>
        </is>
      </c>
      <c r="AN51" t="inlineStr">
        <is>
          <t>Everett AquaSox</t>
        </is>
      </c>
      <c r="AO51" t="inlineStr">
        <is>
          <t>Vegas Golden Knights</t>
        </is>
      </c>
      <c r="AU51" t="inlineStr">
        <is>
          <t>California Golden Bears</t>
        </is>
      </c>
      <c r="AV51" t="inlineStr">
        <is>
          <t>Spain</t>
        </is>
      </c>
      <c r="AX51" t="inlineStr">
        <is>
          <t>Croatia</t>
        </is>
      </c>
      <c r="BN51" t="inlineStr">
        <is>
          <t>Ventforet Kofu</t>
        </is>
      </c>
      <c r="BS51" t="inlineStr">
        <is>
          <t>Deiveson Figueiredo</t>
        </is>
      </c>
      <c r="CF51" t="inlineStr">
        <is>
          <t>A_COMP_SOUNDANDVIDEOCARDS</t>
        </is>
      </c>
      <c r="CZ51" t="inlineStr">
        <is>
          <t>Chile</t>
        </is>
      </c>
      <c r="DZ51" t="inlineStr">
        <is>
          <t>2,4,5-Trimethylaniline and its strong acid salts</t>
        </is>
      </c>
      <c r="EA51" t="inlineStr">
        <is>
          <t>2,4,5-Trimethylaniline and its strong acid salts</t>
        </is>
      </c>
      <c r="EB51" t="inlineStr">
        <is>
          <t>2,4,5-Trimethylaniline and its strong acid salts</t>
        </is>
      </c>
      <c r="EC51" t="inlineStr">
        <is>
          <t>2,4,5-Trimethylaniline and its strong acid salts</t>
        </is>
      </c>
      <c r="ED51" t="inlineStr">
        <is>
          <t>2,4,5-Trimethylaniline and its strong acid salts</t>
        </is>
      </c>
      <c r="ET51" t="inlineStr">
        <is>
          <t>H229</t>
        </is>
      </c>
      <c r="EU51" t="inlineStr">
        <is>
          <t>H229</t>
        </is>
      </c>
      <c r="EV51" t="inlineStr">
        <is>
          <t>H229</t>
        </is>
      </c>
      <c r="EW51" t="inlineStr">
        <is>
          <t>H229</t>
        </is>
      </c>
      <c r="EX51" t="inlineStr">
        <is>
          <t>H229</t>
        </is>
      </c>
      <c r="FA51" t="inlineStr">
        <is>
          <t>Grenada</t>
        </is>
      </c>
    </row>
    <row r="52" ht="12.75" customHeight="1">
      <c r="A52" t="inlineStr">
        <is>
          <t>Football japonais</t>
        </is>
      </c>
      <c r="B52" t="inlineStr">
        <is>
          <t>Footballjaponais</t>
        </is>
      </c>
      <c r="E52" t="inlineStr">
        <is>
          <t>ITEM_PACKAGE_QUANTITY/COLOR_NAME (Deprecated: Do Not Use)</t>
        </is>
      </c>
      <c r="K52" t="inlineStr">
        <is>
          <t>Polypropylene (PP)</t>
        </is>
      </c>
      <c r="L52" t="inlineStr">
        <is>
          <t>Polypropylene (PP)</t>
        </is>
      </c>
      <c r="M52" t="inlineStr">
        <is>
          <t>Polypropylene (PP)</t>
        </is>
      </c>
      <c r="N52" t="inlineStr">
        <is>
          <t>Polypropylene (PP)</t>
        </is>
      </c>
      <c r="O52" t="inlineStr">
        <is>
          <t>Polypropylene (PP)</t>
        </is>
      </c>
      <c r="AH52" t="inlineStr">
        <is>
          <t>Wolverhampton Wanderers</t>
        </is>
      </c>
      <c r="AN52" t="inlineStr">
        <is>
          <t>Fort Myers Miracle</t>
        </is>
      </c>
      <c r="AO52" t="inlineStr">
        <is>
          <t>Washington Capitals</t>
        </is>
      </c>
      <c r="AU52" t="inlineStr">
        <is>
          <t>Campbell Fighting Camels</t>
        </is>
      </c>
      <c r="AV52" t="inlineStr">
        <is>
          <t>Sweden</t>
        </is>
      </c>
      <c r="AX52" t="inlineStr">
        <is>
          <t>Cuba</t>
        </is>
      </c>
      <c r="BN52" t="inlineStr">
        <is>
          <t>Vissel Kobe</t>
        </is>
      </c>
      <c r="BS52" t="inlineStr">
        <is>
          <t>Demian Maia</t>
        </is>
      </c>
      <c r="CF52" t="inlineStr">
        <is>
          <t>A_COMP_STORAGEMEDIA</t>
        </is>
      </c>
      <c r="CZ52" t="inlineStr">
        <is>
          <t>China</t>
        </is>
      </c>
      <c r="DZ52" t="inlineStr">
        <is>
          <t>2,4,6-Trichlorophenol</t>
        </is>
      </c>
      <c r="EA52" t="inlineStr">
        <is>
          <t>2,4,6-Trichlorophenol</t>
        </is>
      </c>
      <c r="EB52" t="inlineStr">
        <is>
          <t>2,4,6-Trichlorophenol</t>
        </is>
      </c>
      <c r="EC52" t="inlineStr">
        <is>
          <t>2,4,6-Trichlorophenol</t>
        </is>
      </c>
      <c r="ED52" t="inlineStr">
        <is>
          <t>2,4,6-Trichlorophenol</t>
        </is>
      </c>
      <c r="ET52" t="inlineStr">
        <is>
          <t>H230</t>
        </is>
      </c>
      <c r="EU52" t="inlineStr">
        <is>
          <t>H230</t>
        </is>
      </c>
      <c r="EV52" t="inlineStr">
        <is>
          <t>H230</t>
        </is>
      </c>
      <c r="EW52" t="inlineStr">
        <is>
          <t>H230</t>
        </is>
      </c>
      <c r="EX52" t="inlineStr">
        <is>
          <t>H230</t>
        </is>
      </c>
      <c r="FA52" t="inlineStr">
        <is>
          <t>Guatemala</t>
        </is>
      </c>
    </row>
    <row r="53" ht="12.75" customHeight="1">
      <c r="A53" t="inlineStr">
        <is>
          <t>hockey_india_league</t>
        </is>
      </c>
      <c r="B53" t="inlineStr">
        <is>
          <t>hockey_india_league</t>
        </is>
      </c>
      <c r="E53" t="inlineStr">
        <is>
          <t>ITEM_PACKAGE_QUANTITY/SIZE_NAME (Deprecated: Do Not Use)</t>
        </is>
      </c>
      <c r="K53" t="inlineStr">
        <is>
          <t>Polystyrene (PS)</t>
        </is>
      </c>
      <c r="L53" t="inlineStr">
        <is>
          <t>Polystyrene (PS)</t>
        </is>
      </c>
      <c r="M53" t="inlineStr">
        <is>
          <t>Polystyrene (PS)</t>
        </is>
      </c>
      <c r="N53" t="inlineStr">
        <is>
          <t>Polystyrene (PS)</t>
        </is>
      </c>
      <c r="O53" t="inlineStr">
        <is>
          <t>Polystyrene (PS)</t>
        </is>
      </c>
      <c r="AN53" t="inlineStr">
        <is>
          <t>Fort Wayne TinCaps</t>
        </is>
      </c>
      <c r="AO53" t="inlineStr">
        <is>
          <t>Winnipeg Jets</t>
        </is>
      </c>
      <c r="AU53" t="inlineStr">
        <is>
          <t>Canisius Golden Griffins</t>
        </is>
      </c>
      <c r="AV53" t="inlineStr">
        <is>
          <t>Switzerland</t>
        </is>
      </c>
      <c r="AX53" t="inlineStr">
        <is>
          <t>Cyprus</t>
        </is>
      </c>
      <c r="BN53" t="inlineStr">
        <is>
          <t>Yokohama F. Marinos</t>
        </is>
      </c>
      <c r="BS53" t="inlineStr">
        <is>
          <t>Derek Brunson</t>
        </is>
      </c>
      <c r="CF53" t="inlineStr">
        <is>
          <t>A_EGOODS_DIGITALAUDIOBOOKS</t>
        </is>
      </c>
      <c r="CZ53" t="inlineStr">
        <is>
          <t>Christmas Island</t>
        </is>
      </c>
      <c r="DZ53" t="inlineStr">
        <is>
          <t>2,4,6-Trinitrotoluene (TNT)</t>
        </is>
      </c>
      <c r="EA53" t="inlineStr">
        <is>
          <t>2,4,6-Trinitrotoluene (TNT)</t>
        </is>
      </c>
      <c r="EB53" t="inlineStr">
        <is>
          <t>2,4,6-Trinitrotoluene (TNT)</t>
        </is>
      </c>
      <c r="EC53" t="inlineStr">
        <is>
          <t>2,4,6-Trinitrotoluene (TNT)</t>
        </is>
      </c>
      <c r="ED53" t="inlineStr">
        <is>
          <t>2,4,6-Trinitrotoluene (TNT)</t>
        </is>
      </c>
      <c r="ET53" t="inlineStr">
        <is>
          <t>H231</t>
        </is>
      </c>
      <c r="EU53" t="inlineStr">
        <is>
          <t>H231</t>
        </is>
      </c>
      <c r="EV53" t="inlineStr">
        <is>
          <t>H231</t>
        </is>
      </c>
      <c r="EW53" t="inlineStr">
        <is>
          <t>H231</t>
        </is>
      </c>
      <c r="EX53" t="inlineStr">
        <is>
          <t>H231</t>
        </is>
      </c>
      <c r="FA53" t="inlineStr">
        <is>
          <t>Guinea</t>
        </is>
      </c>
    </row>
    <row r="54" ht="12.75" customHeight="1">
      <c r="A54" t="inlineStr">
        <is>
          <t>Campionato di pallavolo professionale</t>
        </is>
      </c>
      <c r="B54" t="inlineStr">
        <is>
          <t>Campionatodipallavoloprofessionale</t>
        </is>
      </c>
      <c r="E54" t="inlineStr">
        <is>
          <t>ITEM_PACKAGE_QUANTITY/STYLE_NAME (Deprecated: Do Not Use)</t>
        </is>
      </c>
      <c r="K54" t="inlineStr">
        <is>
          <t>Polyurethane (PU)</t>
        </is>
      </c>
      <c r="L54" t="inlineStr">
        <is>
          <t>Polyurethane (PU)</t>
        </is>
      </c>
      <c r="M54" t="inlineStr">
        <is>
          <t>Polyurethane (PU)</t>
        </is>
      </c>
      <c r="N54" t="inlineStr">
        <is>
          <t>Polyurethane (PU)</t>
        </is>
      </c>
      <c r="O54" t="inlineStr">
        <is>
          <t>Polyurethane (PU)</t>
        </is>
      </c>
      <c r="AN54" t="inlineStr">
        <is>
          <t>Frederick Keys</t>
        </is>
      </c>
      <c r="AU54" t="inlineStr">
        <is>
          <t>Centenary Gentlemen</t>
        </is>
      </c>
      <c r="AV54" t="inlineStr">
        <is>
          <t>Togo</t>
        </is>
      </c>
      <c r="AX54" t="inlineStr">
        <is>
          <t>Czech Republic</t>
        </is>
      </c>
      <c r="BN54" t="inlineStr">
        <is>
          <t>Yokohama FC</t>
        </is>
      </c>
      <c r="BS54" t="inlineStr">
        <is>
          <t>Derrick Lewis</t>
        </is>
      </c>
      <c r="CF54" t="inlineStr">
        <is>
          <t>A_EGOODS_DIGITALBOOKS</t>
        </is>
      </c>
      <c r="CZ54" t="inlineStr">
        <is>
          <t>Cocos (Keeling) Islands</t>
        </is>
      </c>
      <c r="DZ54" t="inlineStr">
        <is>
          <t>2,4-D butyric acid</t>
        </is>
      </c>
      <c r="EA54" t="inlineStr">
        <is>
          <t>2,4-D butyric acid</t>
        </is>
      </c>
      <c r="EB54" t="inlineStr">
        <is>
          <t>2,4-D butyric acid</t>
        </is>
      </c>
      <c r="EC54" t="inlineStr">
        <is>
          <t>2,4-D butyric acid</t>
        </is>
      </c>
      <c r="ED54" t="inlineStr">
        <is>
          <t>2,4-D butyric acid</t>
        </is>
      </c>
      <c r="ET54" t="inlineStr">
        <is>
          <t>H240</t>
        </is>
      </c>
      <c r="EU54" t="inlineStr">
        <is>
          <t>H240</t>
        </is>
      </c>
      <c r="EV54" t="inlineStr">
        <is>
          <t>H240</t>
        </is>
      </c>
      <c r="EW54" t="inlineStr">
        <is>
          <t>H240</t>
        </is>
      </c>
      <c r="EX54" t="inlineStr">
        <is>
          <t>H240</t>
        </is>
      </c>
      <c r="FA54" t="inlineStr">
        <is>
          <t>Guinea-Bissau</t>
        </is>
      </c>
    </row>
    <row r="55" ht="12.75" customHeight="1">
      <c r="A55" t="inlineStr">
        <is>
          <t>Basketball japonais</t>
        </is>
      </c>
      <c r="B55" t="inlineStr">
        <is>
          <t>Basketballjaponais</t>
        </is>
      </c>
      <c r="E55" t="inlineStr">
        <is>
          <t>ITEM_WEIGHT (Deprecated: Do Not Use)</t>
        </is>
      </c>
      <c r="K55" t="inlineStr">
        <is>
          <t>Polyvinyl Chloride (PVC)</t>
        </is>
      </c>
      <c r="L55" t="inlineStr">
        <is>
          <t>Polyvinyl Chloride (PVC)</t>
        </is>
      </c>
      <c r="M55" t="inlineStr">
        <is>
          <t>Polyvinyl Chloride (PVC)</t>
        </is>
      </c>
      <c r="N55" t="inlineStr">
        <is>
          <t>Polyvinyl Chloride (PVC)</t>
        </is>
      </c>
      <c r="O55" t="inlineStr">
        <is>
          <t>Polyvinyl Chloride (PVC)</t>
        </is>
      </c>
      <c r="AN55" t="inlineStr">
        <is>
          <t>Fresno Grizzlies</t>
        </is>
      </c>
      <c r="AU55" t="inlineStr">
        <is>
          <t>Central Arkansas Bears</t>
        </is>
      </c>
      <c r="AV55" t="inlineStr">
        <is>
          <t>Trinidad and Tobago</t>
        </is>
      </c>
      <c r="AX55" t="inlineStr">
        <is>
          <t>Democratic Republic of the Congo</t>
        </is>
      </c>
      <c r="BN55" t="inlineStr">
        <is>
          <t>YSCC Yokohama</t>
        </is>
      </c>
      <c r="BS55" t="inlineStr">
        <is>
          <t>Dominick Cruz</t>
        </is>
      </c>
      <c r="CF55" t="inlineStr">
        <is>
          <t>A_EGOODS_DIGITALBOOK_RENTAL</t>
        </is>
      </c>
      <c r="CZ55" t="inlineStr">
        <is>
          <t>Colombia</t>
        </is>
      </c>
      <c r="DZ55" t="inlineStr">
        <is>
          <t>2,4-Diamino-6-chloro-s-triazine (DACT)</t>
        </is>
      </c>
      <c r="EA55" t="inlineStr">
        <is>
          <t>2,4-Diamino-6-chloro-s-triazine (DACT)</t>
        </is>
      </c>
      <c r="EB55" t="inlineStr">
        <is>
          <t>2,4-Diamino-6-chloro-s-triazine (DACT)</t>
        </is>
      </c>
      <c r="EC55" t="inlineStr">
        <is>
          <t>2,4-Diamino-6-chloro-s-triazine (DACT)</t>
        </is>
      </c>
      <c r="ED55" t="inlineStr">
        <is>
          <t>2,4-Diamino-6-chloro-s-triazine (DACT)</t>
        </is>
      </c>
      <c r="ET55" t="inlineStr">
        <is>
          <t>H241</t>
        </is>
      </c>
      <c r="EU55" t="inlineStr">
        <is>
          <t>H241</t>
        </is>
      </c>
      <c r="EV55" t="inlineStr">
        <is>
          <t>H241</t>
        </is>
      </c>
      <c r="EW55" t="inlineStr">
        <is>
          <t>H241</t>
        </is>
      </c>
      <c r="EX55" t="inlineStr">
        <is>
          <t>H241</t>
        </is>
      </c>
      <c r="FA55" t="inlineStr">
        <is>
          <t>Guyana</t>
        </is>
      </c>
    </row>
    <row r="56" ht="12.75" customHeight="1">
      <c r="A56" t="inlineStr">
        <is>
          <t>European Basketball</t>
        </is>
      </c>
      <c r="B56" t="inlineStr">
        <is>
          <t>EuropeanBasketball</t>
        </is>
      </c>
      <c r="E56" t="inlineStr">
        <is>
          <t>LINE_SIZE (Deprecated: Do Not Use)</t>
        </is>
      </c>
      <c r="K56" t="inlineStr">
        <is>
          <t>Porcelain</t>
        </is>
      </c>
      <c r="L56" t="inlineStr">
        <is>
          <t>Porcelain</t>
        </is>
      </c>
      <c r="M56" t="inlineStr">
        <is>
          <t>Porcelain</t>
        </is>
      </c>
      <c r="N56" t="inlineStr">
        <is>
          <t>Porcelain</t>
        </is>
      </c>
      <c r="O56" t="inlineStr">
        <is>
          <t>Porcelain</t>
        </is>
      </c>
      <c r="AN56" t="inlineStr">
        <is>
          <t>Frisco RoughRiders</t>
        </is>
      </c>
      <c r="AU56" t="inlineStr">
        <is>
          <t>Central Connecticut Blue Devils</t>
        </is>
      </c>
      <c r="AV56" t="inlineStr">
        <is>
          <t>Tunisia</t>
        </is>
      </c>
      <c r="AX56" t="inlineStr">
        <is>
          <t>Denmark</t>
        </is>
      </c>
      <c r="BN56" t="inlineStr">
        <is>
          <t>Zweigen Kanazawa</t>
        </is>
      </c>
      <c r="BS56" t="inlineStr">
        <is>
          <t>Dominick Reyes</t>
        </is>
      </c>
      <c r="CF56" t="inlineStr">
        <is>
          <t>A_EGOODS_DIGITALGAMES</t>
        </is>
      </c>
      <c r="CZ56" t="inlineStr">
        <is>
          <t>Comoros</t>
        </is>
      </c>
      <c r="DZ56" t="inlineStr">
        <is>
          <t>2,4-Diaminoanisole</t>
        </is>
      </c>
      <c r="EA56" t="inlineStr">
        <is>
          <t>2,4-Diaminoanisole</t>
        </is>
      </c>
      <c r="EB56" t="inlineStr">
        <is>
          <t>2,4-Diaminoanisole</t>
        </is>
      </c>
      <c r="EC56" t="inlineStr">
        <is>
          <t>2,4-Diaminoanisole</t>
        </is>
      </c>
      <c r="ED56" t="inlineStr">
        <is>
          <t>2,4-Diaminoanisole</t>
        </is>
      </c>
      <c r="ET56" t="inlineStr">
        <is>
          <t>H242</t>
        </is>
      </c>
      <c r="EU56" t="inlineStr">
        <is>
          <t>H242</t>
        </is>
      </c>
      <c r="EV56" t="inlineStr">
        <is>
          <t>H242</t>
        </is>
      </c>
      <c r="EW56" t="inlineStr">
        <is>
          <t>H242</t>
        </is>
      </c>
      <c r="EX56" t="inlineStr">
        <is>
          <t>H242</t>
        </is>
      </c>
      <c r="FA56" t="inlineStr">
        <is>
          <t>Haiti</t>
        </is>
      </c>
    </row>
    <row r="57" ht="12.75" customHeight="1">
      <c r="A57" t="inlineStr">
        <is>
          <t>Dutch Soccer</t>
        </is>
      </c>
      <c r="B57" t="inlineStr">
        <is>
          <t>DutchSoccer</t>
        </is>
      </c>
      <c r="E57" t="inlineStr">
        <is>
          <t>MATERIAL_TYPE (Deprecated: Do Not Use)</t>
        </is>
      </c>
      <c r="K57" t="inlineStr">
        <is>
          <t>Rattan</t>
        </is>
      </c>
      <c r="L57" t="inlineStr">
        <is>
          <t>Rattan</t>
        </is>
      </c>
      <c r="M57" t="inlineStr">
        <is>
          <t>Rattan</t>
        </is>
      </c>
      <c r="N57" t="inlineStr">
        <is>
          <t>Rattan</t>
        </is>
      </c>
      <c r="O57" t="inlineStr">
        <is>
          <t>Rattan</t>
        </is>
      </c>
      <c r="AN57" t="inlineStr">
        <is>
          <t>Great Falls Voyagers</t>
        </is>
      </c>
      <c r="AU57" t="inlineStr">
        <is>
          <t>Central Connecticut State Blue Devils</t>
        </is>
      </c>
      <c r="AV57" t="inlineStr">
        <is>
          <t>Turkey</t>
        </is>
      </c>
      <c r="AX57" t="inlineStr">
        <is>
          <t>Djibouti</t>
        </is>
      </c>
      <c r="BS57" t="inlineStr">
        <is>
          <t>Donald Cerrone</t>
        </is>
      </c>
      <c r="CF57" t="inlineStr">
        <is>
          <t>A_EGOODS_DIGITALMUSIC</t>
        </is>
      </c>
      <c r="CZ57" t="inlineStr">
        <is>
          <t>Congo</t>
        </is>
      </c>
      <c r="DZ57" t="inlineStr">
        <is>
          <t>2,4-Diaminoanisole sulfate</t>
        </is>
      </c>
      <c r="EA57" t="inlineStr">
        <is>
          <t>2,4-Diaminoanisole sulfate</t>
        </is>
      </c>
      <c r="EB57" t="inlineStr">
        <is>
          <t>2,4-Diaminoanisole sulfate</t>
        </is>
      </c>
      <c r="EC57" t="inlineStr">
        <is>
          <t>2,4-Diaminoanisole sulfate</t>
        </is>
      </c>
      <c r="ED57" t="inlineStr">
        <is>
          <t>2,4-Diaminoanisole sulfate</t>
        </is>
      </c>
      <c r="ET57" t="inlineStr">
        <is>
          <t>H250</t>
        </is>
      </c>
      <c r="EU57" t="inlineStr">
        <is>
          <t>H250</t>
        </is>
      </c>
      <c r="EV57" t="inlineStr">
        <is>
          <t>H250</t>
        </is>
      </c>
      <c r="EW57" t="inlineStr">
        <is>
          <t>H250</t>
        </is>
      </c>
      <c r="EX57" t="inlineStr">
        <is>
          <t>H250</t>
        </is>
      </c>
      <c r="FA57" t="inlineStr">
        <is>
          <t>Honduras</t>
        </is>
      </c>
    </row>
    <row r="58" ht="12.75" customHeight="1">
      <c r="A58" t="inlineStr">
        <is>
          <t>دوري الهوكي الوطني</t>
        </is>
      </c>
      <c r="B58" t="inlineStr">
        <is>
          <t>دوريالهوكيالوطني</t>
        </is>
      </c>
      <c r="E58" t="inlineStr">
        <is>
          <t>MATERIAL_TYPE/COLOR_NAME (Deprecated: Do Not Use)</t>
        </is>
      </c>
      <c r="K58" t="inlineStr">
        <is>
          <t>Resin</t>
        </is>
      </c>
      <c r="L58" t="inlineStr">
        <is>
          <t>Resin</t>
        </is>
      </c>
      <c r="M58" t="inlineStr">
        <is>
          <t>Resin</t>
        </is>
      </c>
      <c r="N58" t="inlineStr">
        <is>
          <t>Resin</t>
        </is>
      </c>
      <c r="O58" t="inlineStr">
        <is>
          <t>Resin</t>
        </is>
      </c>
      <c r="AN58" t="inlineStr">
        <is>
          <t>Great Lakes Loons</t>
        </is>
      </c>
      <c r="AU58" t="inlineStr">
        <is>
          <t>Central Florida Golden Knights</t>
        </is>
      </c>
      <c r="AV58" t="inlineStr">
        <is>
          <t>Ukraine</t>
        </is>
      </c>
      <c r="AX58" t="inlineStr">
        <is>
          <t>Dominica</t>
        </is>
      </c>
      <c r="BS58" t="inlineStr">
        <is>
          <t>Douglas Silva de Andrade</t>
        </is>
      </c>
      <c r="CF58" t="inlineStr">
        <is>
          <t>A_EGOODS_DIGITALNEWS</t>
        </is>
      </c>
      <c r="CZ58" t="inlineStr">
        <is>
          <t>Cook Islands</t>
        </is>
      </c>
      <c r="DZ58" t="inlineStr">
        <is>
          <t>2,4-Diaminotoluene</t>
        </is>
      </c>
      <c r="EA58" t="inlineStr">
        <is>
          <t>2,4-Diaminotoluene</t>
        </is>
      </c>
      <c r="EB58" t="inlineStr">
        <is>
          <t>2,4-Diaminotoluene</t>
        </is>
      </c>
      <c r="EC58" t="inlineStr">
        <is>
          <t>2,4-Diaminotoluene</t>
        </is>
      </c>
      <c r="ED58" t="inlineStr">
        <is>
          <t>2,4-Diaminotoluene</t>
        </is>
      </c>
      <c r="ET58" t="inlineStr">
        <is>
          <t>H251</t>
        </is>
      </c>
      <c r="EU58" t="inlineStr">
        <is>
          <t>H251</t>
        </is>
      </c>
      <c r="EV58" t="inlineStr">
        <is>
          <t>H251</t>
        </is>
      </c>
      <c r="EW58" t="inlineStr">
        <is>
          <t>H251</t>
        </is>
      </c>
      <c r="EX58" t="inlineStr">
        <is>
          <t>H251</t>
        </is>
      </c>
      <c r="FA58" t="inlineStr">
        <is>
          <t>Hong Kong</t>
        </is>
      </c>
    </row>
    <row r="59" ht="12.75" customHeight="1">
      <c r="A59" t="inlineStr">
        <is>
          <t>pro_kabaddi_league</t>
        </is>
      </c>
      <c r="B59" t="inlineStr">
        <is>
          <t>pro_kabaddi_league</t>
        </is>
      </c>
      <c r="E59" t="inlineStr">
        <is>
          <t>MATERIAL_TYPE/COLOR_NAME/SIZE_NAME (Deprecated: Do Not Use)</t>
        </is>
      </c>
      <c r="K59" t="inlineStr">
        <is>
          <t>Rosewood</t>
        </is>
      </c>
      <c r="L59" t="inlineStr">
        <is>
          <t>Rosewood</t>
        </is>
      </c>
      <c r="M59" t="inlineStr">
        <is>
          <t>Rosewood</t>
        </is>
      </c>
      <c r="N59" t="inlineStr">
        <is>
          <t>Rosewood</t>
        </is>
      </c>
      <c r="O59" t="inlineStr">
        <is>
          <t>Rosewood</t>
        </is>
      </c>
      <c r="AN59" t="inlineStr">
        <is>
          <t>Greeneville Astros</t>
        </is>
      </c>
      <c r="AU59" t="inlineStr">
        <is>
          <t>Central Michigan Chippewas</t>
        </is>
      </c>
      <c r="AV59" t="inlineStr">
        <is>
          <t>United States</t>
        </is>
      </c>
      <c r="AX59" t="inlineStr">
        <is>
          <t>Dominican Republic</t>
        </is>
      </c>
      <c r="BS59" t="inlineStr">
        <is>
          <t>Dustin Ortiz</t>
        </is>
      </c>
      <c r="CF59" t="inlineStr">
        <is>
          <t>A_EGOODS_DIGITALNEWSSUBS</t>
        </is>
      </c>
      <c r="CZ59" t="inlineStr">
        <is>
          <t>Costa Rica</t>
        </is>
      </c>
      <c r="DZ59" t="inlineStr">
        <is>
          <t>2,4-Dinitrotoluene</t>
        </is>
      </c>
      <c r="EA59" t="inlineStr">
        <is>
          <t>2,4-Dinitrotoluene</t>
        </is>
      </c>
      <c r="EB59" t="inlineStr">
        <is>
          <t>2,4-Dinitrotoluene</t>
        </is>
      </c>
      <c r="EC59" t="inlineStr">
        <is>
          <t>2,4-Dinitrotoluene</t>
        </is>
      </c>
      <c r="ED59" t="inlineStr">
        <is>
          <t>2,4-Dinitrotoluene</t>
        </is>
      </c>
      <c r="ET59" t="inlineStr">
        <is>
          <t>H252</t>
        </is>
      </c>
      <c r="EU59" t="inlineStr">
        <is>
          <t>H252</t>
        </is>
      </c>
      <c r="EV59" t="inlineStr">
        <is>
          <t>H252</t>
        </is>
      </c>
      <c r="EW59" t="inlineStr">
        <is>
          <t>H252</t>
        </is>
      </c>
      <c r="EX59" t="inlineStr">
        <is>
          <t>H252</t>
        </is>
      </c>
      <c r="FA59" t="inlineStr">
        <is>
          <t>Hungary</t>
        </is>
      </c>
    </row>
    <row r="60" ht="12.75" customHeight="1">
      <c r="A60" t="inlineStr">
        <is>
          <t>Premiere League canadiense</t>
        </is>
      </c>
      <c r="B60" t="inlineStr">
        <is>
          <t>PremiereLeaguecanadiense</t>
        </is>
      </c>
      <c r="E60" t="inlineStr">
        <is>
          <t>MATERIAL_TYPE/SIZE_NAME (Deprecated: Do Not Use)</t>
        </is>
      </c>
      <c r="K60" t="inlineStr">
        <is>
          <t>Seagrass</t>
        </is>
      </c>
      <c r="L60" t="inlineStr">
        <is>
          <t>Seagrass</t>
        </is>
      </c>
      <c r="M60" t="inlineStr">
        <is>
          <t>Seagrass</t>
        </is>
      </c>
      <c r="N60" t="inlineStr">
        <is>
          <t>Seagrass</t>
        </is>
      </c>
      <c r="O60" t="inlineStr">
        <is>
          <t>Seagrass</t>
        </is>
      </c>
      <c r="AN60" t="inlineStr">
        <is>
          <t>Greensboro Grasshoppers</t>
        </is>
      </c>
      <c r="AU60" t="inlineStr">
        <is>
          <t>Charleston Cougars</t>
        </is>
      </c>
      <c r="AV60" t="inlineStr">
        <is>
          <t>Uruguay</t>
        </is>
      </c>
      <c r="AX60" t="inlineStr">
        <is>
          <t>East Timor</t>
        </is>
      </c>
      <c r="BS60" t="inlineStr">
        <is>
          <t>Dustin Poirier</t>
        </is>
      </c>
      <c r="CF60" t="inlineStr">
        <is>
          <t>A_EGOODS_DIGITALPERDCL</t>
        </is>
      </c>
      <c r="CZ60" t="inlineStr">
        <is>
          <t>Croatia</t>
        </is>
      </c>
      <c r="DZ60" t="inlineStr">
        <is>
          <t>2,4-Hexadienal (89% trans, trans isomer; 11% cis, trans isomer)</t>
        </is>
      </c>
      <c r="EA60" t="inlineStr">
        <is>
          <t>2,4-Hexadienal (89% trans, trans isomer; 11% cis, trans isomer)</t>
        </is>
      </c>
      <c r="EB60" t="inlineStr">
        <is>
          <t>2,4-Hexadienal (89% trans, trans isomer; 11% cis, trans isomer)</t>
        </is>
      </c>
      <c r="EC60" t="inlineStr">
        <is>
          <t>2,4-Hexadienal (89% trans, trans isomer; 11% cis, trans isomer)</t>
        </is>
      </c>
      <c r="ED60" t="inlineStr">
        <is>
          <t>2,4-Hexadienal (89% trans, trans isomer; 11% cis, trans isomer)</t>
        </is>
      </c>
      <c r="ET60" t="inlineStr">
        <is>
          <t>H260</t>
        </is>
      </c>
      <c r="EU60" t="inlineStr">
        <is>
          <t>H260</t>
        </is>
      </c>
      <c r="EV60" t="inlineStr">
        <is>
          <t>H260</t>
        </is>
      </c>
      <c r="EW60" t="inlineStr">
        <is>
          <t>H260</t>
        </is>
      </c>
      <c r="EX60" t="inlineStr">
        <is>
          <t>H260</t>
        </is>
      </c>
      <c r="FA60" t="inlineStr">
        <is>
          <t>Iceland</t>
        </is>
      </c>
    </row>
    <row r="61" ht="12.75" customHeight="1">
      <c r="A61" t="inlineStr">
        <is>
          <t>Portugees voetbal</t>
        </is>
      </c>
      <c r="B61" t="inlineStr">
        <is>
          <t>Portugeesvoetbal</t>
        </is>
      </c>
      <c r="E61" t="inlineStr">
        <is>
          <t>MODEL (Deprecated: Do Not Use)</t>
        </is>
      </c>
      <c r="K61" t="inlineStr">
        <is>
          <t>Silicone</t>
        </is>
      </c>
      <c r="L61" t="inlineStr">
        <is>
          <t>Silicone</t>
        </is>
      </c>
      <c r="M61" t="inlineStr">
        <is>
          <t>Silicone</t>
        </is>
      </c>
      <c r="N61" t="inlineStr">
        <is>
          <t>Silicone</t>
        </is>
      </c>
      <c r="O61" t="inlineStr">
        <is>
          <t>Silicone</t>
        </is>
      </c>
      <c r="AN61" t="inlineStr">
        <is>
          <t>Greenville Drive</t>
        </is>
      </c>
      <c r="AU61" t="inlineStr">
        <is>
          <t>Charleston Southern Buccaneers</t>
        </is>
      </c>
      <c r="AV61" t="inlineStr">
        <is>
          <t>Venezuela</t>
        </is>
      </c>
      <c r="AX61" t="inlineStr">
        <is>
          <t>Ecuador</t>
        </is>
      </c>
      <c r="BS61" t="inlineStr">
        <is>
          <t>Edson Barboza</t>
        </is>
      </c>
      <c r="CF61" t="inlineStr">
        <is>
          <t>A_EGOODS_DIGITALPERDCLSUBS</t>
        </is>
      </c>
      <c r="CZ61" t="inlineStr">
        <is>
          <t>Cuba</t>
        </is>
      </c>
      <c r="DZ61" t="inlineStr">
        <is>
          <t>2,5-Hexanedione</t>
        </is>
      </c>
      <c r="EA61" t="inlineStr">
        <is>
          <t>2,5-Hexanedione</t>
        </is>
      </c>
      <c r="EB61" t="inlineStr">
        <is>
          <t>2,5-Hexanedione</t>
        </is>
      </c>
      <c r="EC61" t="inlineStr">
        <is>
          <t>2,5-Hexanedione</t>
        </is>
      </c>
      <c r="ED61" t="inlineStr">
        <is>
          <t>2,5-Hexanedione</t>
        </is>
      </c>
      <c r="ET61" t="inlineStr">
        <is>
          <t>H261</t>
        </is>
      </c>
      <c r="EU61" t="inlineStr">
        <is>
          <t>H261</t>
        </is>
      </c>
      <c r="EV61" t="inlineStr">
        <is>
          <t>H261</t>
        </is>
      </c>
      <c r="EW61" t="inlineStr">
        <is>
          <t>H261</t>
        </is>
      </c>
      <c r="EX61" t="inlineStr">
        <is>
          <t>H261</t>
        </is>
      </c>
      <c r="FA61" t="inlineStr">
        <is>
          <t>Ireland</t>
        </is>
      </c>
    </row>
    <row r="62" ht="12.75" customHeight="1">
      <c r="A62" t="inlineStr">
        <is>
          <t>Szkocka Premier League</t>
        </is>
      </c>
      <c r="B62" t="inlineStr">
        <is>
          <t>SzkockaPremierLeague</t>
        </is>
      </c>
      <c r="E62" t="inlineStr">
        <is>
          <t>NUMBER_OF_ITEMS/COLOR_NAME/SIZE_NAME (Deprecated: Do Not Use)</t>
        </is>
      </c>
      <c r="K62" t="inlineStr">
        <is>
          <t>Stainless Steel</t>
        </is>
      </c>
      <c r="L62" t="inlineStr">
        <is>
          <t>Stainless Steel</t>
        </is>
      </c>
      <c r="M62" t="inlineStr">
        <is>
          <t>Stainless Steel</t>
        </is>
      </c>
      <c r="N62" t="inlineStr">
        <is>
          <t>Stainless Steel</t>
        </is>
      </c>
      <c r="O62" t="inlineStr">
        <is>
          <t>Stainless Steel</t>
        </is>
      </c>
      <c r="AN62" t="inlineStr">
        <is>
          <t>Gwinnett Braves</t>
        </is>
      </c>
      <c r="AU62" t="inlineStr">
        <is>
          <t>Charlotte 49ers</t>
        </is>
      </c>
      <c r="AV62" t="inlineStr">
        <is>
          <t>Wales</t>
        </is>
      </c>
      <c r="AX62" t="inlineStr">
        <is>
          <t>Egypt</t>
        </is>
      </c>
      <c r="BS62" t="inlineStr">
        <is>
          <t>Elias Theodorou</t>
        </is>
      </c>
      <c r="CF62" t="inlineStr">
        <is>
          <t>A_EGOODS_MISC1</t>
        </is>
      </c>
      <c r="CZ62" t="inlineStr">
        <is>
          <t>Curaçao</t>
        </is>
      </c>
      <c r="DZ62" t="inlineStr">
        <is>
          <t>2,6-Dimethyl-N-nitrosomorpholine (DMNM)</t>
        </is>
      </c>
      <c r="EA62" t="inlineStr">
        <is>
          <t>2,6-Dimethyl-N-nitrosomorpholine (DMNM)</t>
        </is>
      </c>
      <c r="EB62" t="inlineStr">
        <is>
          <t>2,6-Dimethyl-N-nitrosomorpholine (DMNM)</t>
        </is>
      </c>
      <c r="EC62" t="inlineStr">
        <is>
          <t>2,6-Dimethyl-N-nitrosomorpholine (DMNM)</t>
        </is>
      </c>
      <c r="ED62" t="inlineStr">
        <is>
          <t>2,6-Dimethyl-N-nitrosomorpholine (DMNM)</t>
        </is>
      </c>
      <c r="ET62" t="inlineStr">
        <is>
          <t>H270</t>
        </is>
      </c>
      <c r="EU62" t="inlineStr">
        <is>
          <t>H270</t>
        </is>
      </c>
      <c r="EV62" t="inlineStr">
        <is>
          <t>H270</t>
        </is>
      </c>
      <c r="EW62" t="inlineStr">
        <is>
          <t>H270</t>
        </is>
      </c>
      <c r="EX62" t="inlineStr">
        <is>
          <t>H270</t>
        </is>
      </c>
      <c r="FA62" t="inlineStr">
        <is>
          <t>Israel</t>
        </is>
      </c>
    </row>
    <row r="63" ht="12.75" customHeight="1">
      <c r="A63" t="inlineStr">
        <is>
          <t>Nederlands voetbal</t>
        </is>
      </c>
      <c r="B63" t="inlineStr">
        <is>
          <t>Nederlandsvoetbal</t>
        </is>
      </c>
      <c r="E63" t="inlineStr">
        <is>
          <t>NUMBER_OF_ITEMS/STYLE_NAME (Deprecated: Do Not Use)</t>
        </is>
      </c>
      <c r="K63" t="inlineStr">
        <is>
          <t>Stoneware</t>
        </is>
      </c>
      <c r="L63" t="inlineStr">
        <is>
          <t>Stoneware</t>
        </is>
      </c>
      <c r="M63" t="inlineStr">
        <is>
          <t>Stoneware</t>
        </is>
      </c>
      <c r="N63" t="inlineStr">
        <is>
          <t>Stoneware</t>
        </is>
      </c>
      <c r="O63" t="inlineStr">
        <is>
          <t>Stoneware</t>
        </is>
      </c>
      <c r="AN63" t="inlineStr">
        <is>
          <t>Hagerstown Suns</t>
        </is>
      </c>
      <c r="AU63" t="inlineStr">
        <is>
          <t>Chicago State Cougars</t>
        </is>
      </c>
      <c r="AV63" t="inlineStr">
        <is>
          <t>Yugoslavia</t>
        </is>
      </c>
      <c r="AX63" t="inlineStr">
        <is>
          <t>El Salvador</t>
        </is>
      </c>
      <c r="BS63" t="inlineStr">
        <is>
          <t>Elizeu Zaleski dos Santos</t>
        </is>
      </c>
      <c r="CF63" t="inlineStr">
        <is>
          <t>A_EGOODS_ONLINEGAMINGSUBS</t>
        </is>
      </c>
      <c r="CZ63" t="inlineStr">
        <is>
          <t>Cyprus</t>
        </is>
      </c>
      <c r="DZ63" t="inlineStr">
        <is>
          <t>2,6-Dinitrotoluene</t>
        </is>
      </c>
      <c r="EA63" t="inlineStr">
        <is>
          <t>2,6-Dinitrotoluene</t>
        </is>
      </c>
      <c r="EB63" t="inlineStr">
        <is>
          <t>2,6-Dinitrotoluene</t>
        </is>
      </c>
      <c r="EC63" t="inlineStr">
        <is>
          <t>2,6-Dinitrotoluene</t>
        </is>
      </c>
      <c r="ED63" t="inlineStr">
        <is>
          <t>2,6-Dinitrotoluene</t>
        </is>
      </c>
      <c r="ET63" t="inlineStr">
        <is>
          <t>H271</t>
        </is>
      </c>
      <c r="EU63" t="inlineStr">
        <is>
          <t>H271</t>
        </is>
      </c>
      <c r="EV63" t="inlineStr">
        <is>
          <t>H271</t>
        </is>
      </c>
      <c r="EW63" t="inlineStr">
        <is>
          <t>H271</t>
        </is>
      </c>
      <c r="EX63" t="inlineStr">
        <is>
          <t>H271</t>
        </is>
      </c>
      <c r="FA63" t="inlineStr">
        <is>
          <t>Italy</t>
        </is>
      </c>
    </row>
    <row r="64" ht="12.75" customHeight="1">
      <c r="A64" t="inlineStr">
        <is>
          <t>Pro Volleyball League</t>
        </is>
      </c>
      <c r="B64" t="inlineStr">
        <is>
          <t>ProVolleyballLeague</t>
        </is>
      </c>
      <c r="E64" t="inlineStr">
        <is>
          <t>PATTERN (Deprecated: Do Not Use)</t>
        </is>
      </c>
      <c r="K64" t="inlineStr">
        <is>
          <t>Teak Wood</t>
        </is>
      </c>
      <c r="L64" t="inlineStr">
        <is>
          <t>Teak Wood</t>
        </is>
      </c>
      <c r="M64" t="inlineStr">
        <is>
          <t>Teak Wood</t>
        </is>
      </c>
      <c r="N64" t="inlineStr">
        <is>
          <t>Teak Wood</t>
        </is>
      </c>
      <c r="O64" t="inlineStr">
        <is>
          <t>Teak Wood</t>
        </is>
      </c>
      <c r="AN64" t="inlineStr">
        <is>
          <t>Harrisburg Senators</t>
        </is>
      </c>
      <c r="AU64" t="inlineStr">
        <is>
          <t>Cincinnati Bearcats</t>
        </is>
      </c>
      <c r="AX64" t="inlineStr">
        <is>
          <t>Equatorial Guinea</t>
        </is>
      </c>
      <c r="BS64" t="inlineStr">
        <is>
          <t>Felice Herrig</t>
        </is>
      </c>
      <c r="CF64" t="inlineStr">
        <is>
          <t>A_EGOODS_SOFT</t>
        </is>
      </c>
      <c r="CZ64" t="inlineStr">
        <is>
          <t>Czech Republic</t>
        </is>
      </c>
      <c r="DZ64" t="inlineStr">
        <is>
          <t>2,6-Xylidine (2,6-Dimethylaniline)</t>
        </is>
      </c>
      <c r="EA64" t="inlineStr">
        <is>
          <t>2,6-Xylidine (2,6-Dimethylaniline)</t>
        </is>
      </c>
      <c r="EB64" t="inlineStr">
        <is>
          <t>2,6-Xylidine (2,6-Dimethylaniline)</t>
        </is>
      </c>
      <c r="EC64" t="inlineStr">
        <is>
          <t>2,6-Xylidine (2,6-Dimethylaniline)</t>
        </is>
      </c>
      <c r="ED64" t="inlineStr">
        <is>
          <t>2,6-Xylidine (2,6-Dimethylaniline)</t>
        </is>
      </c>
      <c r="ET64" t="inlineStr">
        <is>
          <t>H272</t>
        </is>
      </c>
      <c r="EU64" t="inlineStr">
        <is>
          <t>H272</t>
        </is>
      </c>
      <c r="EV64" t="inlineStr">
        <is>
          <t>H272</t>
        </is>
      </c>
      <c r="EW64" t="inlineStr">
        <is>
          <t>H272</t>
        </is>
      </c>
      <c r="EX64" t="inlineStr">
        <is>
          <t>H272</t>
        </is>
      </c>
      <c r="FA64" t="inlineStr">
        <is>
          <t>Jamaica</t>
        </is>
      </c>
    </row>
    <row r="65" ht="12.75" customHeight="1">
      <c r="A65" t="inlineStr">
        <is>
          <t>Engelsk fotboll</t>
        </is>
      </c>
      <c r="B65" t="inlineStr">
        <is>
          <t>Engelskfotboll</t>
        </is>
      </c>
      <c r="E65" t="inlineStr">
        <is>
          <t>PATTERN_NAME (Deprecated: Do Not Use)</t>
        </is>
      </c>
      <c r="K65" t="inlineStr">
        <is>
          <t>Tin</t>
        </is>
      </c>
      <c r="L65" t="inlineStr">
        <is>
          <t>Tin</t>
        </is>
      </c>
      <c r="M65" t="inlineStr">
        <is>
          <t>Tin</t>
        </is>
      </c>
      <c r="N65" t="inlineStr">
        <is>
          <t>Tin</t>
        </is>
      </c>
      <c r="O65" t="inlineStr">
        <is>
          <t>Tin</t>
        </is>
      </c>
      <c r="AN65" t="inlineStr">
        <is>
          <t>Helena Brewers</t>
        </is>
      </c>
      <c r="AU65" t="inlineStr">
        <is>
          <t>Citadel Bulldogs</t>
        </is>
      </c>
      <c r="AX65" t="inlineStr">
        <is>
          <t>Eritrea</t>
        </is>
      </c>
      <c r="BS65" t="inlineStr">
        <is>
          <t>Francis Ngannou</t>
        </is>
      </c>
      <c r="CF65" t="inlineStr">
        <is>
          <t>A_EMERGENCY_SUPPLIES</t>
        </is>
      </c>
      <c r="CZ65" t="inlineStr">
        <is>
          <t>Democratic People's Republic of Korea</t>
        </is>
      </c>
      <c r="DZ65" t="inlineStr">
        <is>
          <t>2-Acetylaminofluorene</t>
        </is>
      </c>
      <c r="EA65" t="inlineStr">
        <is>
          <t>2-Acetylaminofluorene</t>
        </is>
      </c>
      <c r="EB65" t="inlineStr">
        <is>
          <t>2-Acetylaminofluorene</t>
        </is>
      </c>
      <c r="EC65" t="inlineStr">
        <is>
          <t>2-Acetylaminofluorene</t>
        </is>
      </c>
      <c r="ED65" t="inlineStr">
        <is>
          <t>2-Acetylaminofluorene</t>
        </is>
      </c>
      <c r="ET65" t="inlineStr">
        <is>
          <t>H280</t>
        </is>
      </c>
      <c r="EU65" t="inlineStr">
        <is>
          <t>H280</t>
        </is>
      </c>
      <c r="EV65" t="inlineStr">
        <is>
          <t>H280</t>
        </is>
      </c>
      <c r="EW65" t="inlineStr">
        <is>
          <t>H280</t>
        </is>
      </c>
      <c r="EX65" t="inlineStr">
        <is>
          <t>H280</t>
        </is>
      </c>
      <c r="FA65" t="inlineStr">
        <is>
          <t>Japan</t>
        </is>
      </c>
    </row>
    <row r="66" ht="12.75" customHeight="1">
      <c r="A66" t="inlineStr">
        <is>
          <t>Europäischer Basketball</t>
        </is>
      </c>
      <c r="B66" t="inlineStr">
        <is>
          <t>EuropäischerBasketball</t>
        </is>
      </c>
      <c r="E66" t="inlineStr">
        <is>
          <t>PATTERN_NAME/ITEM_SHAPE (Deprecated: Do Not Use)</t>
        </is>
      </c>
      <c r="K66" t="inlineStr">
        <is>
          <t>Titanium</t>
        </is>
      </c>
      <c r="L66" t="inlineStr">
        <is>
          <t>Titanium</t>
        </is>
      </c>
      <c r="M66" t="inlineStr">
        <is>
          <t>Titanium</t>
        </is>
      </c>
      <c r="N66" t="inlineStr">
        <is>
          <t>Titanium</t>
        </is>
      </c>
      <c r="O66" t="inlineStr">
        <is>
          <t>Titanium</t>
        </is>
      </c>
      <c r="AN66" t="inlineStr">
        <is>
          <t>Hickory Crawdads</t>
        </is>
      </c>
      <c r="AU66" t="inlineStr">
        <is>
          <t>Clemson Tigers</t>
        </is>
      </c>
      <c r="AX66" t="inlineStr">
        <is>
          <t>Estonia</t>
        </is>
      </c>
      <c r="BS66" t="inlineStr">
        <is>
          <t>Francisco Trinaldo</t>
        </is>
      </c>
      <c r="CF66" t="inlineStr">
        <is>
          <t>A_FOOD_BKTCDY50-90</t>
        </is>
      </c>
      <c r="CZ66" t="inlineStr">
        <is>
          <t>Denmark</t>
        </is>
      </c>
      <c r="DZ66" t="inlineStr">
        <is>
          <t>2-Amino-5-(5-nitro-2-furyl)-1,3,4-thiadiazole</t>
        </is>
      </c>
      <c r="EA66" t="inlineStr">
        <is>
          <t>2-Amino-5-(5-nitro-2-furyl)-1,3,4-thiadiazole</t>
        </is>
      </c>
      <c r="EB66" t="inlineStr">
        <is>
          <t>2-Amino-5-(5-nitro-2-furyl)-1,3,4-thiadiazole</t>
        </is>
      </c>
      <c r="EC66" t="inlineStr">
        <is>
          <t>2-Amino-5-(5-nitro-2-furyl)-1,3,4-thiadiazole</t>
        </is>
      </c>
      <c r="ED66" t="inlineStr">
        <is>
          <t>2-Amino-5-(5-nitro-2-furyl)-1,3,4-thiadiazole</t>
        </is>
      </c>
      <c r="ET66" t="inlineStr">
        <is>
          <t>H281</t>
        </is>
      </c>
      <c r="EU66" t="inlineStr">
        <is>
          <t>H281</t>
        </is>
      </c>
      <c r="EV66" t="inlineStr">
        <is>
          <t>H281</t>
        </is>
      </c>
      <c r="EW66" t="inlineStr">
        <is>
          <t>H281</t>
        </is>
      </c>
      <c r="EX66" t="inlineStr">
        <is>
          <t>H281</t>
        </is>
      </c>
      <c r="FA66" t="inlineStr">
        <is>
          <t>Kiribati</t>
        </is>
      </c>
    </row>
    <row r="67" ht="12.75" customHeight="1">
      <c r="A67" t="inlineStr">
        <is>
          <t>International Cricket</t>
        </is>
      </c>
      <c r="B67" t="inlineStr">
        <is>
          <t>InternationalCricket</t>
        </is>
      </c>
      <c r="E67" t="inlineStr">
        <is>
          <t>PATTERN_NAME/STYLE_NAME (Deprecated: Do Not Use)</t>
        </is>
      </c>
      <c r="K67" t="inlineStr">
        <is>
          <t>Walnut Wood</t>
        </is>
      </c>
      <c r="L67" t="inlineStr">
        <is>
          <t>Walnut Wood</t>
        </is>
      </c>
      <c r="M67" t="inlineStr">
        <is>
          <t>Walnut Wood</t>
        </is>
      </c>
      <c r="N67" t="inlineStr">
        <is>
          <t>Walnut Wood</t>
        </is>
      </c>
      <c r="O67" t="inlineStr">
        <is>
          <t>Walnut Wood</t>
        </is>
      </c>
      <c r="AN67" t="inlineStr">
        <is>
          <t>High Desert Mavericks</t>
        </is>
      </c>
      <c r="AU67" t="inlineStr">
        <is>
          <t>Cleveland State Vikings</t>
        </is>
      </c>
      <c r="AX67" t="inlineStr">
        <is>
          <t>Ethiopia</t>
        </is>
      </c>
      <c r="BS67" t="inlineStr">
        <is>
          <t>Frankie Edgar</t>
        </is>
      </c>
      <c r="CF67" t="inlineStr">
        <is>
          <t>A_FOOD_BKTGN50-75</t>
        </is>
      </c>
      <c r="CZ67" t="inlineStr">
        <is>
          <t>Djibouti</t>
        </is>
      </c>
      <c r="DZ67" t="inlineStr">
        <is>
          <t>2-Aminoanthraquinone</t>
        </is>
      </c>
      <c r="EA67" t="inlineStr">
        <is>
          <t>2-Aminoanthraquinone</t>
        </is>
      </c>
      <c r="EB67" t="inlineStr">
        <is>
          <t>2-Aminoanthraquinone</t>
        </is>
      </c>
      <c r="EC67" t="inlineStr">
        <is>
          <t>2-Aminoanthraquinone</t>
        </is>
      </c>
      <c r="ED67" t="inlineStr">
        <is>
          <t>2-Aminoanthraquinone</t>
        </is>
      </c>
      <c r="ET67" t="inlineStr">
        <is>
          <t>H290</t>
        </is>
      </c>
      <c r="EU67" t="inlineStr">
        <is>
          <t>H290</t>
        </is>
      </c>
      <c r="EV67" t="inlineStr">
        <is>
          <t>H290</t>
        </is>
      </c>
      <c r="EW67" t="inlineStr">
        <is>
          <t>H290</t>
        </is>
      </c>
      <c r="EX67" t="inlineStr">
        <is>
          <t>H290</t>
        </is>
      </c>
      <c r="FA67" t="inlineStr">
        <is>
          <t>Laos</t>
        </is>
      </c>
    </row>
    <row r="68" ht="12.75" customHeight="1">
      <c r="A68" t="inlineStr">
        <is>
          <t>دوري البيسبول المصغر</t>
        </is>
      </c>
      <c r="B68" t="inlineStr">
        <is>
          <t>دوريالبيسبولالمصغر</t>
        </is>
      </c>
      <c r="E68" t="inlineStr">
        <is>
          <t>SCENT_NAME (Deprecated: Do Not Use)</t>
        </is>
      </c>
      <c r="K68" t="inlineStr">
        <is>
          <t>Water Hyacinth</t>
        </is>
      </c>
      <c r="L68" t="inlineStr">
        <is>
          <t>Water Hyacinth</t>
        </is>
      </c>
      <c r="M68" t="inlineStr">
        <is>
          <t>Water Hyacinth</t>
        </is>
      </c>
      <c r="N68" t="inlineStr">
        <is>
          <t>Water Hyacinth</t>
        </is>
      </c>
      <c r="O68" t="inlineStr">
        <is>
          <t>Water Hyacinth</t>
        </is>
      </c>
      <c r="AN68" t="inlineStr">
        <is>
          <t>Hudson Valley Renegades</t>
        </is>
      </c>
      <c r="AU68" t="inlineStr">
        <is>
          <t>Coastal Carolina Chanticleers</t>
        </is>
      </c>
      <c r="AX68" t="inlineStr">
        <is>
          <t>Federated States of Micronesia</t>
        </is>
      </c>
      <c r="BS68" t="inlineStr">
        <is>
          <t>Georges St-Pierre</t>
        </is>
      </c>
      <c r="CF68" t="inlineStr">
        <is>
          <t>A_FOOD_BKTGN76-90</t>
        </is>
      </c>
      <c r="CZ68" t="inlineStr">
        <is>
          <t>Dominica</t>
        </is>
      </c>
      <c r="DZ68" t="inlineStr">
        <is>
          <t>2-Aminofluorene</t>
        </is>
      </c>
      <c r="EA68" t="inlineStr">
        <is>
          <t>2-Aminofluorene</t>
        </is>
      </c>
      <c r="EB68" t="inlineStr">
        <is>
          <t>2-Aminofluorene</t>
        </is>
      </c>
      <c r="EC68" t="inlineStr">
        <is>
          <t>2-Aminofluorene</t>
        </is>
      </c>
      <c r="ED68" t="inlineStr">
        <is>
          <t>2-Aminofluorene</t>
        </is>
      </c>
      <c r="ET68" t="inlineStr">
        <is>
          <t>H300</t>
        </is>
      </c>
      <c r="EU68" t="inlineStr">
        <is>
          <t>H300</t>
        </is>
      </c>
      <c r="EV68" t="inlineStr">
        <is>
          <t>H300</t>
        </is>
      </c>
      <c r="EW68" t="inlineStr">
        <is>
          <t>H300</t>
        </is>
      </c>
      <c r="EX68" t="inlineStr">
        <is>
          <t>H300</t>
        </is>
      </c>
      <c r="FA68" t="inlineStr">
        <is>
          <t>Latvia</t>
        </is>
      </c>
    </row>
    <row r="69" ht="12.75" customHeight="1">
      <c r="A69" t="inlineStr">
        <is>
          <t>Indiska Soccer-ligan</t>
        </is>
      </c>
      <c r="B69" t="inlineStr">
        <is>
          <t>IndiskaSoccerligan</t>
        </is>
      </c>
      <c r="E69" t="inlineStr">
        <is>
          <t>SIZE_NAME (Deprecated: Do Not Use)</t>
        </is>
      </c>
      <c r="K69" t="inlineStr">
        <is>
          <t>Wood</t>
        </is>
      </c>
      <c r="L69" t="inlineStr">
        <is>
          <t>Wood</t>
        </is>
      </c>
      <c r="M69" t="inlineStr">
        <is>
          <t>Wood</t>
        </is>
      </c>
      <c r="N69" t="inlineStr">
        <is>
          <t>Wood</t>
        </is>
      </c>
      <c r="O69" t="inlineStr">
        <is>
          <t>Wood</t>
        </is>
      </c>
      <c r="AN69" t="inlineStr">
        <is>
          <t>Huntsville Stars</t>
        </is>
      </c>
      <c r="AU69" t="inlineStr">
        <is>
          <t>Colgate Raiders</t>
        </is>
      </c>
      <c r="AX69" t="inlineStr">
        <is>
          <t>Fiji</t>
        </is>
      </c>
      <c r="BS69" t="inlineStr">
        <is>
          <t>Germaine de Randamie</t>
        </is>
      </c>
      <c r="CF69" t="inlineStr">
        <is>
          <t>A_FOOD_CARBFLAVORWTR_NONSWEET</t>
        </is>
      </c>
      <c r="CZ69" t="inlineStr">
        <is>
          <t>Dominican Republic</t>
        </is>
      </c>
      <c r="DZ69" t="inlineStr">
        <is>
          <t>2-Bromopropane (2-BP)</t>
        </is>
      </c>
      <c r="EA69" t="inlineStr">
        <is>
          <t>2-Bromopropane (2-BP)</t>
        </is>
      </c>
      <c r="EB69" t="inlineStr">
        <is>
          <t>2-Bromopropane (2-BP)</t>
        </is>
      </c>
      <c r="EC69" t="inlineStr">
        <is>
          <t>2-Bromopropane (2-BP)</t>
        </is>
      </c>
      <c r="ED69" t="inlineStr">
        <is>
          <t>2-Bromopropane (2-BP)</t>
        </is>
      </c>
      <c r="ET69" t="inlineStr">
        <is>
          <t>H301</t>
        </is>
      </c>
      <c r="EU69" t="inlineStr">
        <is>
          <t>H301</t>
        </is>
      </c>
      <c r="EV69" t="inlineStr">
        <is>
          <t>H301</t>
        </is>
      </c>
      <c r="EW69" t="inlineStr">
        <is>
          <t>H301</t>
        </is>
      </c>
      <c r="EX69" t="inlineStr">
        <is>
          <t>H301</t>
        </is>
      </c>
      <c r="FA69" t="inlineStr">
        <is>
          <t>Lesotho</t>
        </is>
      </c>
    </row>
    <row r="70" ht="12.75" customHeight="1">
      <c r="A70" t="inlineStr">
        <is>
          <t>ncaa</t>
        </is>
      </c>
      <c r="B70" t="inlineStr">
        <is>
          <t>ncaa</t>
        </is>
      </c>
      <c r="E70" t="inlineStr">
        <is>
          <t>SIZE_NAME/COLOR_NAME (Deprecated: Do Not Use)</t>
        </is>
      </c>
      <c r="K70" t="inlineStr">
        <is>
          <t>Wrought Iron</t>
        </is>
      </c>
      <c r="L70" t="inlineStr">
        <is>
          <t>Wrought Iron</t>
        </is>
      </c>
      <c r="M70" t="inlineStr">
        <is>
          <t>Wrought Iron</t>
        </is>
      </c>
      <c r="N70" t="inlineStr">
        <is>
          <t>Wrought Iron</t>
        </is>
      </c>
      <c r="O70" t="inlineStr">
        <is>
          <t>Wrought Iron</t>
        </is>
      </c>
      <c r="AN70" t="inlineStr">
        <is>
          <t>Idaho Falls Chukars</t>
        </is>
      </c>
      <c r="AU70" t="inlineStr">
        <is>
          <t>Colorado Buffaloes</t>
        </is>
      </c>
      <c r="AX70" t="inlineStr">
        <is>
          <t>Finland</t>
        </is>
      </c>
      <c r="BS70" t="inlineStr">
        <is>
          <t>Glover Teixeira</t>
        </is>
      </c>
      <c r="CF70" t="inlineStr">
        <is>
          <t>A_FOOD_CARBSFTDK</t>
        </is>
      </c>
      <c r="CZ70" t="inlineStr">
        <is>
          <t>East Timor</t>
        </is>
      </c>
      <c r="DZ70" t="inlineStr">
        <is>
          <t>2-Chloronitrobenzene</t>
        </is>
      </c>
      <c r="EA70" t="inlineStr">
        <is>
          <t>2-Chloronitrobenzene</t>
        </is>
      </c>
      <c r="EB70" t="inlineStr">
        <is>
          <t>2-Chloronitrobenzene</t>
        </is>
      </c>
      <c r="EC70" t="inlineStr">
        <is>
          <t>2-Chloronitrobenzene</t>
        </is>
      </c>
      <c r="ED70" t="inlineStr">
        <is>
          <t>2-Chloronitrobenzene</t>
        </is>
      </c>
      <c r="ET70" t="inlineStr">
        <is>
          <t>H302</t>
        </is>
      </c>
      <c r="EU70" t="inlineStr">
        <is>
          <t>H302</t>
        </is>
      </c>
      <c r="EV70" t="inlineStr">
        <is>
          <t>H302</t>
        </is>
      </c>
      <c r="EW70" t="inlineStr">
        <is>
          <t>H302</t>
        </is>
      </c>
      <c r="EX70" t="inlineStr">
        <is>
          <t>H302</t>
        </is>
      </c>
      <c r="FA70" t="inlineStr">
        <is>
          <t>Liberia</t>
        </is>
      </c>
    </row>
    <row r="71" ht="12.75" customHeight="1">
      <c r="A71" t="inlineStr">
        <is>
          <t>اتحاد كرة القدم الأميركي</t>
        </is>
      </c>
      <c r="B71" t="inlineStr">
        <is>
          <t>اتحادكرةالقدمالأميركي</t>
        </is>
      </c>
      <c r="E71" t="inlineStr">
        <is>
          <t>SIZE_NAME/COLOR_NAME/NUMBER_OF_ITEMS (Deprecated: Do Not Use)</t>
        </is>
      </c>
      <c r="K71" t="inlineStr">
        <is>
          <t>Zinc</t>
        </is>
      </c>
      <c r="L71" t="inlineStr">
        <is>
          <t>Zinc</t>
        </is>
      </c>
      <c r="M71" t="inlineStr">
        <is>
          <t>Zinc</t>
        </is>
      </c>
      <c r="N71" t="inlineStr">
        <is>
          <t>Zinc</t>
        </is>
      </c>
      <c r="O71" t="inlineStr">
        <is>
          <t>Zinc</t>
        </is>
      </c>
      <c r="AN71" t="inlineStr">
        <is>
          <t>Indianapolis Indians</t>
        </is>
      </c>
      <c r="AU71" t="inlineStr">
        <is>
          <t>Colorado College Tigers</t>
        </is>
      </c>
      <c r="AX71" t="inlineStr">
        <is>
          <t>France</t>
        </is>
      </c>
      <c r="BS71" t="inlineStr">
        <is>
          <t>Gunnar Nelson</t>
        </is>
      </c>
      <c r="CF71" t="inlineStr">
        <is>
          <t>A_FOOD_CARBWTR</t>
        </is>
      </c>
      <c r="CZ71" t="inlineStr">
        <is>
          <t>Ecuador</t>
        </is>
      </c>
      <c r="DZ71" t="inlineStr">
        <is>
          <t>2-Chloropropionic acid</t>
        </is>
      </c>
      <c r="EA71" t="inlineStr">
        <is>
          <t>2-Chloropropionic acid</t>
        </is>
      </c>
      <c r="EB71" t="inlineStr">
        <is>
          <t>2-Chloropropionic acid</t>
        </is>
      </c>
      <c r="EC71" t="inlineStr">
        <is>
          <t>2-Chloropropionic acid</t>
        </is>
      </c>
      <c r="ED71" t="inlineStr">
        <is>
          <t>2-Chloropropionic acid</t>
        </is>
      </c>
      <c r="ET71" t="inlineStr">
        <is>
          <t>H304</t>
        </is>
      </c>
      <c r="EU71" t="inlineStr">
        <is>
          <t>H304</t>
        </is>
      </c>
      <c r="EV71" t="inlineStr">
        <is>
          <t>H304</t>
        </is>
      </c>
      <c r="EW71" t="inlineStr">
        <is>
          <t>H304</t>
        </is>
      </c>
      <c r="EX71" t="inlineStr">
        <is>
          <t>H304</t>
        </is>
      </c>
      <c r="FA71" t="inlineStr">
        <is>
          <t>Liechtenstein</t>
        </is>
      </c>
    </row>
    <row r="72" ht="12.75" customHeight="1">
      <c r="A72" t="inlineStr">
        <is>
          <t>كرة القدم الإنجليزية</t>
        </is>
      </c>
      <c r="B72" t="inlineStr">
        <is>
          <t>كرةالقدمالإنجليزية</t>
        </is>
      </c>
      <c r="E72" t="inlineStr">
        <is>
          <t>SIZE_NAME/MATERIAL_TYPE (Deprecated: Do Not Use)</t>
        </is>
      </c>
      <c r="AN72" t="inlineStr">
        <is>
          <t>Inland Empire 66ers</t>
        </is>
      </c>
      <c r="AU72" t="inlineStr">
        <is>
          <t>Colorado State Rams</t>
        </is>
      </c>
      <c r="AX72" t="inlineStr">
        <is>
          <t>Gabon</t>
        </is>
      </c>
      <c r="BS72" t="inlineStr">
        <is>
          <t>Henry Cejudo</t>
        </is>
      </c>
      <c r="CF72" t="inlineStr">
        <is>
          <t>A_FOOD_CNDY</t>
        </is>
      </c>
      <c r="CZ72" t="inlineStr">
        <is>
          <t>Egypt</t>
        </is>
      </c>
      <c r="DZ72" t="inlineStr">
        <is>
          <t>2-Ethylhexyl acrylate</t>
        </is>
      </c>
      <c r="EA72" t="inlineStr">
        <is>
          <t>2-Ethylhexyl acrylate</t>
        </is>
      </c>
      <c r="EB72" t="inlineStr">
        <is>
          <t>2-Ethylhexyl acrylate</t>
        </is>
      </c>
      <c r="EC72" t="inlineStr">
        <is>
          <t>2-Ethylhexyl acrylate</t>
        </is>
      </c>
      <c r="ED72" t="inlineStr">
        <is>
          <t>2-Ethylhexyl acrylate</t>
        </is>
      </c>
      <c r="ET72" t="inlineStr">
        <is>
          <t>H310</t>
        </is>
      </c>
      <c r="EU72" t="inlineStr">
        <is>
          <t>H310</t>
        </is>
      </c>
      <c r="EV72" t="inlineStr">
        <is>
          <t>H310</t>
        </is>
      </c>
      <c r="EW72" t="inlineStr">
        <is>
          <t>H310</t>
        </is>
      </c>
      <c r="EX72" t="inlineStr">
        <is>
          <t>H310</t>
        </is>
      </c>
      <c r="FA72" t="inlineStr">
        <is>
          <t>Lithuania</t>
        </is>
      </c>
    </row>
    <row r="73" ht="12.75" customHeight="1">
      <c r="A73" t="inlineStr">
        <is>
          <t>German Soccer</t>
        </is>
      </c>
      <c r="B73" t="inlineStr">
        <is>
          <t>GermanSoccer</t>
        </is>
      </c>
      <c r="E73" t="inlineStr">
        <is>
          <t>SIZE_NAME/NUMBER_OF_ITEMS (Deprecated: Do Not Use)</t>
        </is>
      </c>
      <c r="AN73" t="inlineStr">
        <is>
          <t>Iowa Cubs</t>
        </is>
      </c>
      <c r="AU73" t="inlineStr">
        <is>
          <t>Columbia Lions</t>
        </is>
      </c>
      <c r="AX73" t="inlineStr">
        <is>
          <t>Georgia</t>
        </is>
      </c>
      <c r="BS73" t="inlineStr">
        <is>
          <t>Holly Holm</t>
        </is>
      </c>
      <c r="CF73" t="inlineStr">
        <is>
          <t>A_FOOD_CNDYFL</t>
        </is>
      </c>
      <c r="CZ73" t="inlineStr">
        <is>
          <t>El Salvador</t>
        </is>
      </c>
      <c r="DZ73" t="inlineStr">
        <is>
          <t>2‑Mercaptobenzothiazole</t>
        </is>
      </c>
      <c r="EA73" t="inlineStr">
        <is>
          <t>2‑Mercaptobenzothiazole</t>
        </is>
      </c>
      <c r="EB73" t="inlineStr">
        <is>
          <t>2‑Mercaptobenzothiazole</t>
        </is>
      </c>
      <c r="EC73" t="inlineStr">
        <is>
          <t>2‑Mercaptobenzothiazole</t>
        </is>
      </c>
      <c r="ED73" t="inlineStr">
        <is>
          <t>2‑Mercaptobenzothiazole</t>
        </is>
      </c>
      <c r="ET73" t="inlineStr">
        <is>
          <t>H311</t>
        </is>
      </c>
      <c r="EU73" t="inlineStr">
        <is>
          <t>H311</t>
        </is>
      </c>
      <c r="EV73" t="inlineStr">
        <is>
          <t>H311</t>
        </is>
      </c>
      <c r="EW73" t="inlineStr">
        <is>
          <t>H311</t>
        </is>
      </c>
      <c r="EX73" t="inlineStr">
        <is>
          <t>H311</t>
        </is>
      </c>
      <c r="FA73" t="inlineStr">
        <is>
          <t>Luxembourg</t>
        </is>
      </c>
    </row>
    <row r="74" ht="12.75" customHeight="1">
      <c r="A74" t="inlineStr">
        <is>
          <t>NCAA</t>
        </is>
      </c>
      <c r="B74" t="inlineStr">
        <is>
          <t>NCAA</t>
        </is>
      </c>
      <c r="E74" t="inlineStr">
        <is>
          <t>SIZE_NAME/STYLE_NAME (Deprecated: Do Not Use)</t>
        </is>
      </c>
      <c r="AN74" t="inlineStr">
        <is>
          <t>Jacksonville Suns</t>
        </is>
      </c>
      <c r="AU74" t="inlineStr">
        <is>
          <t>Connecticut Huskies</t>
        </is>
      </c>
      <c r="AX74" t="inlineStr">
        <is>
          <t>Germany</t>
        </is>
      </c>
      <c r="BS74" t="inlineStr">
        <is>
          <t>Ilir Latifi</t>
        </is>
      </c>
      <c r="CF74" t="inlineStr">
        <is>
          <t>A_FOOD_FLAVORWATER_NONSWEET</t>
        </is>
      </c>
      <c r="CZ74" t="inlineStr">
        <is>
          <t>Equatorial Guinea</t>
        </is>
      </c>
      <c r="DZ74" t="inlineStr">
        <is>
          <t>2-Methyl-1-nitroanthraquinone (of uncertain purity)</t>
        </is>
      </c>
      <c r="EA74" t="inlineStr">
        <is>
          <t>2-Methyl-1-nitroanthraquinone (of uncertain purity)</t>
        </is>
      </c>
      <c r="EB74" t="inlineStr">
        <is>
          <t>2-Methyl-1-nitroanthraquinone (of uncertain purity)</t>
        </is>
      </c>
      <c r="EC74" t="inlineStr">
        <is>
          <t>2-Methyl-1-nitroanthraquinone (of uncertain purity)</t>
        </is>
      </c>
      <c r="ED74" t="inlineStr">
        <is>
          <t>2-Methyl-1-nitroanthraquinone (of uncertain purity)</t>
        </is>
      </c>
      <c r="ET74" t="inlineStr">
        <is>
          <t>H312</t>
        </is>
      </c>
      <c r="EU74" t="inlineStr">
        <is>
          <t>H312</t>
        </is>
      </c>
      <c r="EV74" t="inlineStr">
        <is>
          <t>H312</t>
        </is>
      </c>
      <c r="EW74" t="inlineStr">
        <is>
          <t>H312</t>
        </is>
      </c>
      <c r="EX74" t="inlineStr">
        <is>
          <t>H312</t>
        </is>
      </c>
      <c r="FA74" t="inlineStr">
        <is>
          <t>Madagascar</t>
        </is>
      </c>
    </row>
    <row r="75" ht="12.75" customHeight="1">
      <c r="A75" t="inlineStr">
        <is>
          <t>Francuska piłka nożna</t>
        </is>
      </c>
      <c r="B75" t="inlineStr">
        <is>
          <t>Francuskapiłkanożna</t>
        </is>
      </c>
      <c r="E75" t="inlineStr">
        <is>
          <t>SIZE_NAME/STYLE_NAME/COLOR_NAME (Deprecated: Do Not Use)</t>
        </is>
      </c>
      <c r="AN75" t="inlineStr">
        <is>
          <t>Jamestown Jammers</t>
        </is>
      </c>
      <c r="AU75" t="inlineStr">
        <is>
          <t>Coppin State Eagles</t>
        </is>
      </c>
      <c r="AX75" t="inlineStr">
        <is>
          <t>Ghana</t>
        </is>
      </c>
      <c r="BS75" t="inlineStr">
        <is>
          <t>Irene Aldana</t>
        </is>
      </c>
      <c r="CF75" t="inlineStr">
        <is>
          <t>A_FOOD_GEN</t>
        </is>
      </c>
      <c r="CZ75" t="inlineStr">
        <is>
          <t>Eritrea</t>
        </is>
      </c>
      <c r="DZ75" t="inlineStr">
        <is>
          <t>2-Methylaziridine (Propyleneimine)</t>
        </is>
      </c>
      <c r="EA75" t="inlineStr">
        <is>
          <t>2-Methylaziridine (Propyleneimine)</t>
        </is>
      </c>
      <c r="EB75" t="inlineStr">
        <is>
          <t>2-Methylaziridine (Propyleneimine)</t>
        </is>
      </c>
      <c r="EC75" t="inlineStr">
        <is>
          <t>2-Methylaziridine (Propyleneimine)</t>
        </is>
      </c>
      <c r="ED75" t="inlineStr">
        <is>
          <t>2-Methylaziridine (Propyleneimine)</t>
        </is>
      </c>
      <c r="ET75" t="inlineStr">
        <is>
          <t>H314</t>
        </is>
      </c>
      <c r="EU75" t="inlineStr">
        <is>
          <t>H314</t>
        </is>
      </c>
      <c r="EV75" t="inlineStr">
        <is>
          <t>H314</t>
        </is>
      </c>
      <c r="EW75" t="inlineStr">
        <is>
          <t>H314</t>
        </is>
      </c>
      <c r="EX75" t="inlineStr">
        <is>
          <t>H314</t>
        </is>
      </c>
      <c r="FA75" t="inlineStr">
        <is>
          <t>Malawi</t>
        </is>
      </c>
    </row>
    <row r="76" ht="12.75" customHeight="1">
      <c r="A76" t="inlineStr">
        <is>
          <t>Federación Mexicana de Fútbol Asociación</t>
        </is>
      </c>
      <c r="B76" t="inlineStr">
        <is>
          <t>FederaciónMexicanadeFútbolAsociación</t>
        </is>
      </c>
      <c r="E76" t="inlineStr">
        <is>
          <t>SIZE_NAME/STYLE_NAME/PATTERN_NAME (Deprecated: Do Not Use)</t>
        </is>
      </c>
      <c r="AN76" t="inlineStr">
        <is>
          <t>Johnson City Cardinals</t>
        </is>
      </c>
      <c r="AU76" t="inlineStr">
        <is>
          <t>Cornell Big Red</t>
        </is>
      </c>
      <c r="AX76" t="inlineStr">
        <is>
          <t>Great Britain</t>
        </is>
      </c>
      <c r="BS76" t="inlineStr">
        <is>
          <t>Israel Adesanya</t>
        </is>
      </c>
      <c r="CF76" t="inlineStr">
        <is>
          <t>A_FOOD_JUICE0-50</t>
        </is>
      </c>
      <c r="CZ76" t="inlineStr">
        <is>
          <t>Estonia</t>
        </is>
      </c>
      <c r="DZ76" t="inlineStr">
        <is>
          <t>2-Methylimidazole</t>
        </is>
      </c>
      <c r="EA76" t="inlineStr">
        <is>
          <t>2-Methylimidazole</t>
        </is>
      </c>
      <c r="EB76" t="inlineStr">
        <is>
          <t>2-Methylimidazole</t>
        </is>
      </c>
      <c r="EC76" t="inlineStr">
        <is>
          <t>2-Methylimidazole</t>
        </is>
      </c>
      <c r="ED76" t="inlineStr">
        <is>
          <t>2-Methylimidazole</t>
        </is>
      </c>
      <c r="ET76" t="inlineStr">
        <is>
          <t>H315</t>
        </is>
      </c>
      <c r="EU76" t="inlineStr">
        <is>
          <t>H315</t>
        </is>
      </c>
      <c r="EV76" t="inlineStr">
        <is>
          <t>H315</t>
        </is>
      </c>
      <c r="EW76" t="inlineStr">
        <is>
          <t>H315</t>
        </is>
      </c>
      <c r="EX76" t="inlineStr">
        <is>
          <t>H315</t>
        </is>
      </c>
      <c r="FA76" t="inlineStr">
        <is>
          <t>Mali</t>
        </is>
      </c>
    </row>
    <row r="77" ht="12.75" customHeight="1">
      <c r="A77" t="inlineStr">
        <is>
          <t>Japansk baseboll</t>
        </is>
      </c>
      <c r="B77" t="inlineStr">
        <is>
          <t>Japanskbaseboll</t>
        </is>
      </c>
      <c r="E77" t="inlineStr">
        <is>
          <t>SIZE/COLOR (Deprecated: Do Not Use)</t>
        </is>
      </c>
      <c r="AN77" t="inlineStr">
        <is>
          <t>Jupiter Hammerheads</t>
        </is>
      </c>
      <c r="AU77" t="inlineStr">
        <is>
          <t>Creighton Bluejays</t>
        </is>
      </c>
      <c r="AX77" t="inlineStr">
        <is>
          <t>Greece</t>
        </is>
      </c>
      <c r="BS77" t="inlineStr">
        <is>
          <t>Jacare Souza</t>
        </is>
      </c>
      <c r="CF77" t="inlineStr">
        <is>
          <t>A_FOOD_JUICE51-99</t>
        </is>
      </c>
      <c r="CZ77" t="inlineStr">
        <is>
          <t>Ethiopia</t>
        </is>
      </c>
      <c r="DZ77" t="inlineStr">
        <is>
          <t>2-Naphthylamine</t>
        </is>
      </c>
      <c r="EA77" t="inlineStr">
        <is>
          <t>2-Naphthylamine</t>
        </is>
      </c>
      <c r="EB77" t="inlineStr">
        <is>
          <t>2-Naphthylamine</t>
        </is>
      </c>
      <c r="EC77" t="inlineStr">
        <is>
          <t>2-Naphthylamine</t>
        </is>
      </c>
      <c r="ED77" t="inlineStr">
        <is>
          <t>2-Naphthylamine</t>
        </is>
      </c>
      <c r="ET77" t="inlineStr">
        <is>
          <t>H317</t>
        </is>
      </c>
      <c r="EU77" t="inlineStr">
        <is>
          <t>H317</t>
        </is>
      </c>
      <c r="EV77" t="inlineStr">
        <is>
          <t>H317</t>
        </is>
      </c>
      <c r="EW77" t="inlineStr">
        <is>
          <t>H317</t>
        </is>
      </c>
      <c r="EX77" t="inlineStr">
        <is>
          <t>H317</t>
        </is>
      </c>
      <c r="FA77" t="inlineStr">
        <is>
          <t>Malta</t>
        </is>
      </c>
    </row>
    <row r="78" ht="12.75" customHeight="1">
      <c r="A78" t="inlineStr">
        <is>
          <t>Spansk fotboll</t>
        </is>
      </c>
      <c r="B78" t="inlineStr">
        <is>
          <t>Spanskfotboll</t>
        </is>
      </c>
      <c r="E78" t="inlineStr">
        <is>
          <t>STYLE_NAME (Deprecated: Do Not Use)</t>
        </is>
      </c>
      <c r="AN78" t="inlineStr">
        <is>
          <t>Kane County Cougars</t>
        </is>
      </c>
      <c r="AU78" t="inlineStr">
        <is>
          <t>Dallas Baptist Patriots</t>
        </is>
      </c>
      <c r="AX78" t="inlineStr">
        <is>
          <t>Grenada</t>
        </is>
      </c>
      <c r="BS78" t="inlineStr">
        <is>
          <t>James Vick</t>
        </is>
      </c>
      <c r="CF78" t="inlineStr">
        <is>
          <t>A_FOOD_NCARBWTR</t>
        </is>
      </c>
      <c r="CZ78" t="inlineStr">
        <is>
          <t>Falkland Islands (Malvinas)</t>
        </is>
      </c>
      <c r="DZ78" t="inlineStr">
        <is>
          <t>2-Nitrofluorene</t>
        </is>
      </c>
      <c r="EA78" t="inlineStr">
        <is>
          <t>2-Nitrofluorene</t>
        </is>
      </c>
      <c r="EB78" t="inlineStr">
        <is>
          <t>2-Nitrofluorene</t>
        </is>
      </c>
      <c r="EC78" t="inlineStr">
        <is>
          <t>2-Nitrofluorene</t>
        </is>
      </c>
      <c r="ED78" t="inlineStr">
        <is>
          <t>2-Nitrofluorene</t>
        </is>
      </c>
      <c r="ET78" t="inlineStr">
        <is>
          <t>H318</t>
        </is>
      </c>
      <c r="EU78" t="inlineStr">
        <is>
          <t>H318</t>
        </is>
      </c>
      <c r="EV78" t="inlineStr">
        <is>
          <t>H318</t>
        </is>
      </c>
      <c r="EW78" t="inlineStr">
        <is>
          <t>H318</t>
        </is>
      </c>
      <c r="EX78" t="inlineStr">
        <is>
          <t>H318</t>
        </is>
      </c>
      <c r="FA78" t="inlineStr">
        <is>
          <t>Mauritania</t>
        </is>
      </c>
    </row>
    <row r="79" ht="12.75" customHeight="1">
      <c r="A79" t="inlineStr">
        <is>
          <t>Copa mundial de fútbol</t>
        </is>
      </c>
      <c r="B79" t="inlineStr">
        <is>
          <t>Copamundialdefútbol</t>
        </is>
      </c>
      <c r="E79" t="inlineStr">
        <is>
          <t>STYLE_NAME/COLOR_NAME (Deprecated: Do Not Use)</t>
        </is>
      </c>
      <c r="AN79" t="inlineStr">
        <is>
          <t>Kannapolis Intimidators</t>
        </is>
      </c>
      <c r="AU79" t="inlineStr">
        <is>
          <t>Dartmouth Big Green</t>
        </is>
      </c>
      <c r="AX79" t="inlineStr">
        <is>
          <t>Guam</t>
        </is>
      </c>
      <c r="BS79" t="inlineStr">
        <is>
          <t>Jan Blachowicz</t>
        </is>
      </c>
      <c r="CF79" t="inlineStr">
        <is>
          <t>A_FOOD_PETFOOD</t>
        </is>
      </c>
      <c r="CZ79" t="inlineStr">
        <is>
          <t>Faroe Islands</t>
        </is>
      </c>
      <c r="DZ79" t="inlineStr">
        <is>
          <t>2-Nitropropane</t>
        </is>
      </c>
      <c r="EA79" t="inlineStr">
        <is>
          <t>2-Nitropropane</t>
        </is>
      </c>
      <c r="EB79" t="inlineStr">
        <is>
          <t>2-Nitropropane</t>
        </is>
      </c>
      <c r="EC79" t="inlineStr">
        <is>
          <t>2-Nitropropane</t>
        </is>
      </c>
      <c r="ED79" t="inlineStr">
        <is>
          <t>2-Nitropropane</t>
        </is>
      </c>
      <c r="ET79" t="inlineStr">
        <is>
          <t>H319</t>
        </is>
      </c>
      <c r="EU79" t="inlineStr">
        <is>
          <t>H319</t>
        </is>
      </c>
      <c r="EV79" t="inlineStr">
        <is>
          <t>H319</t>
        </is>
      </c>
      <c r="EW79" t="inlineStr">
        <is>
          <t>H319</t>
        </is>
      </c>
      <c r="EX79" t="inlineStr">
        <is>
          <t>H319</t>
        </is>
      </c>
      <c r="FA79" t="inlineStr">
        <is>
          <t>Mexico</t>
        </is>
      </c>
    </row>
    <row r="80" ht="12.75" customHeight="1">
      <c r="A80" t="inlineStr">
        <is>
          <t>Deportes electrónicos</t>
        </is>
      </c>
      <c r="B80" t="inlineStr">
        <is>
          <t>Deporteselectrónicos</t>
        </is>
      </c>
      <c r="E80" t="inlineStr">
        <is>
          <t>STYLE_NAME/COLOR_NAME/SIZE_NAME (Deprecated: Do Not Use)</t>
        </is>
      </c>
      <c r="AN80" t="inlineStr">
        <is>
          <t>Kingsport Mets</t>
        </is>
      </c>
      <c r="AU80" t="inlineStr">
        <is>
          <t>Davidson Wildcats</t>
        </is>
      </c>
      <c r="AX80" t="inlineStr">
        <is>
          <t>Guatemala</t>
        </is>
      </c>
      <c r="BS80" t="inlineStr">
        <is>
          <t>Jared Cannonier</t>
        </is>
      </c>
      <c r="CF80" t="inlineStr">
        <is>
          <t>A_FOOD_WINE</t>
        </is>
      </c>
      <c r="CZ80" t="inlineStr">
        <is>
          <t>Federated States of Micronesia</t>
        </is>
      </c>
      <c r="DZ80" t="inlineStr">
        <is>
          <t>3-(N-Nitrosomethylamino) propionitrile</t>
        </is>
      </c>
      <c r="EA80" t="inlineStr">
        <is>
          <t>3-(N-Nitrosomethylamino) propionitrile</t>
        </is>
      </c>
      <c r="EB80" t="inlineStr">
        <is>
          <t>3-(N-Nitrosomethylamino) propionitrile</t>
        </is>
      </c>
      <c r="EC80" t="inlineStr">
        <is>
          <t>3-(N-Nitrosomethylamino) propionitrile</t>
        </is>
      </c>
      <c r="ED80" t="inlineStr">
        <is>
          <t>3-(N-Nitrosomethylamino) propionitrile</t>
        </is>
      </c>
      <c r="ET80" t="inlineStr">
        <is>
          <t>H330</t>
        </is>
      </c>
      <c r="EU80" t="inlineStr">
        <is>
          <t>H330</t>
        </is>
      </c>
      <c r="EV80" t="inlineStr">
        <is>
          <t>H330</t>
        </is>
      </c>
      <c r="EW80" t="inlineStr">
        <is>
          <t>H330</t>
        </is>
      </c>
      <c r="EX80" t="inlineStr">
        <is>
          <t>H330</t>
        </is>
      </c>
      <c r="FA80" t="inlineStr">
        <is>
          <t>Moldova</t>
        </is>
      </c>
    </row>
    <row r="81" ht="12.75" customHeight="1">
      <c r="A81" t="inlineStr">
        <is>
          <t>イタリア/サッカー</t>
        </is>
      </c>
      <c r="B81" t="inlineStr">
        <is>
          <t>イタリアサッカー</t>
        </is>
      </c>
      <c r="E81" t="inlineStr">
        <is>
          <t>STYLE_NAME/PATTERN_NAME (Deprecated: Do Not Use)</t>
        </is>
      </c>
      <c r="AN81" t="inlineStr">
        <is>
          <t>Kinston Indians</t>
        </is>
      </c>
      <c r="AU81" t="inlineStr">
        <is>
          <t>Dayton Flyers</t>
        </is>
      </c>
      <c r="AX81" t="inlineStr">
        <is>
          <t>Guinea</t>
        </is>
      </c>
      <c r="BS81" t="inlineStr">
        <is>
          <t>Jennifer Maia</t>
        </is>
      </c>
      <c r="CF81" t="inlineStr">
        <is>
          <t>A_GEN_NOTAX</t>
        </is>
      </c>
      <c r="CZ81" t="inlineStr">
        <is>
          <t>Fiji</t>
        </is>
      </c>
      <c r="DZ81" t="inlineStr">
        <is>
          <t>3,3',4,4'-Tetrachloroazobenzene</t>
        </is>
      </c>
      <c r="EA81" t="inlineStr">
        <is>
          <t>3,3',4,4'-Tetrachloroazobenzene</t>
        </is>
      </c>
      <c r="EB81" t="inlineStr">
        <is>
          <t>3,3',4,4'-Tetrachloroazobenzene</t>
        </is>
      </c>
      <c r="EC81" t="inlineStr">
        <is>
          <t>3,3',4,4'-Tetrachloroazobenzene</t>
        </is>
      </c>
      <c r="ED81" t="inlineStr">
        <is>
          <t>3,3',4,4'-Tetrachloroazobenzene</t>
        </is>
      </c>
      <c r="ET81" t="inlineStr">
        <is>
          <t>H331</t>
        </is>
      </c>
      <c r="EU81" t="inlineStr">
        <is>
          <t>H331</t>
        </is>
      </c>
      <c r="EV81" t="inlineStr">
        <is>
          <t>H331</t>
        </is>
      </c>
      <c r="EW81" t="inlineStr">
        <is>
          <t>H331</t>
        </is>
      </c>
      <c r="EX81" t="inlineStr">
        <is>
          <t>H331</t>
        </is>
      </c>
      <c r="FA81" t="inlineStr">
        <is>
          <t>Montenegro</t>
        </is>
      </c>
    </row>
    <row r="82" ht="12.75" customHeight="1">
      <c r="A82" t="inlineStr">
        <is>
          <t>Fútbol español</t>
        </is>
      </c>
      <c r="B82" t="inlineStr">
        <is>
          <t>Fútbolespañol</t>
        </is>
      </c>
      <c r="E82" t="inlineStr">
        <is>
          <t>STYLE_NAME/PATTERN_NAME/SIZE_NAME (Deprecated: Do Not Use)</t>
        </is>
      </c>
      <c r="AN82" t="inlineStr">
        <is>
          <t>Lake County Captains</t>
        </is>
      </c>
      <c r="AU82" t="inlineStr">
        <is>
          <t>Delaware Fightin' Blue Hens</t>
        </is>
      </c>
      <c r="AX82" t="inlineStr">
        <is>
          <t>Guinea-Bissau</t>
        </is>
      </c>
      <c r="BS82" t="inlineStr">
        <is>
          <t>Jeremy Stephens</t>
        </is>
      </c>
      <c r="CF82" t="inlineStr">
        <is>
          <t>A_GEN_RENTAL</t>
        </is>
      </c>
      <c r="CZ82" t="inlineStr">
        <is>
          <t>Finland</t>
        </is>
      </c>
      <c r="DZ82" t="inlineStr">
        <is>
          <t>3,3'-Dichloro-4,4'-diamino-diphenyl ether</t>
        </is>
      </c>
      <c r="EA82" t="inlineStr">
        <is>
          <t>3,3'-Dichloro-4,4'-diamino-diphenyl ether</t>
        </is>
      </c>
      <c r="EB82" t="inlineStr">
        <is>
          <t>3,3'-Dichloro-4,4'-diamino-diphenyl ether</t>
        </is>
      </c>
      <c r="EC82" t="inlineStr">
        <is>
          <t>3,3'-Dichloro-4,4'-diamino-diphenyl ether</t>
        </is>
      </c>
      <c r="ED82" t="inlineStr">
        <is>
          <t>3,3'-Dichloro-4,4'-diamino-diphenyl ether</t>
        </is>
      </c>
      <c r="ET82" t="inlineStr">
        <is>
          <t>H332</t>
        </is>
      </c>
      <c r="EU82" t="inlineStr">
        <is>
          <t>H332</t>
        </is>
      </c>
      <c r="EV82" t="inlineStr">
        <is>
          <t>H332</t>
        </is>
      </c>
      <c r="EW82" t="inlineStr">
        <is>
          <t>H332</t>
        </is>
      </c>
      <c r="EX82" t="inlineStr">
        <is>
          <t>H332</t>
        </is>
      </c>
      <c r="FA82" t="inlineStr">
        <is>
          <t>Montserrat</t>
        </is>
      </c>
    </row>
    <row r="83" ht="12.75" customHeight="1">
      <c r="A83" t="inlineStr">
        <is>
          <t>X-spel</t>
        </is>
      </c>
      <c r="B83" t="inlineStr">
        <is>
          <t>Xspel</t>
        </is>
      </c>
      <c r="E83" t="inlineStr">
        <is>
          <t>STYLE_NAME/SIZE_NAME (Deprecated: Do Not Use)</t>
        </is>
      </c>
      <c r="AN83" t="inlineStr">
        <is>
          <t>Lake Elsinore Storm</t>
        </is>
      </c>
      <c r="AU83" t="inlineStr">
        <is>
          <t>Delaware State Hornets</t>
        </is>
      </c>
      <c r="AX83" t="inlineStr">
        <is>
          <t>Guyana</t>
        </is>
      </c>
      <c r="BS83" t="inlineStr">
        <is>
          <t>Jessica Andrade</t>
        </is>
      </c>
      <c r="CF83" t="inlineStr">
        <is>
          <t>A_GEN_TAX</t>
        </is>
      </c>
      <c r="CZ83" t="inlineStr">
        <is>
          <t>France</t>
        </is>
      </c>
      <c r="DZ83" t="inlineStr">
        <is>
          <t>3,3'-Dichlorobenzidine</t>
        </is>
      </c>
      <c r="EA83" t="inlineStr">
        <is>
          <t>3,3'-Dichlorobenzidine</t>
        </is>
      </c>
      <c r="EB83" t="inlineStr">
        <is>
          <t>3,3'-Dichlorobenzidine</t>
        </is>
      </c>
      <c r="EC83" t="inlineStr">
        <is>
          <t>3,3'-Dichlorobenzidine</t>
        </is>
      </c>
      <c r="ED83" t="inlineStr">
        <is>
          <t>3,3'-Dichlorobenzidine</t>
        </is>
      </c>
      <c r="ET83" t="inlineStr">
        <is>
          <t>H334</t>
        </is>
      </c>
      <c r="EU83" t="inlineStr">
        <is>
          <t>H334</t>
        </is>
      </c>
      <c r="EV83" t="inlineStr">
        <is>
          <t>H334</t>
        </is>
      </c>
      <c r="EW83" t="inlineStr">
        <is>
          <t>H334</t>
        </is>
      </c>
      <c r="EX83" t="inlineStr">
        <is>
          <t>H334</t>
        </is>
      </c>
      <c r="FA83" t="inlineStr">
        <is>
          <t>Morocco</t>
        </is>
      </c>
    </row>
    <row r="84" ht="12.75" customHeight="1">
      <c r="A84" t="inlineStr">
        <is>
          <t>Baseball japonais</t>
        </is>
      </c>
      <c r="B84" t="inlineStr">
        <is>
          <t>Baseballjaponais</t>
        </is>
      </c>
      <c r="E84" t="inlineStr">
        <is>
          <t>STYLE_NAME/SIZE_NAME/COLOR_NAME (Deprecated: Do Not Use)</t>
        </is>
      </c>
      <c r="AN84" t="inlineStr">
        <is>
          <t>Lakeland Flying Tigers</t>
        </is>
      </c>
      <c r="AU84" t="inlineStr">
        <is>
          <t>Denver Pioneers</t>
        </is>
      </c>
      <c r="AX84" t="inlineStr">
        <is>
          <t>Haiti</t>
        </is>
      </c>
      <c r="BS84" t="inlineStr">
        <is>
          <t>Jessica Eye</t>
        </is>
      </c>
      <c r="CF84" t="inlineStr">
        <is>
          <t>A_HLTH_BABYSUPPLS</t>
        </is>
      </c>
      <c r="CZ84" t="inlineStr">
        <is>
          <t>French Guiana</t>
        </is>
      </c>
      <c r="DZ84" t="inlineStr">
        <is>
          <t>3,3'-Dichlorobenzidine dihydrochloride</t>
        </is>
      </c>
      <c r="EA84" t="inlineStr">
        <is>
          <t>3,3'-Dichlorobenzidine dihydrochloride</t>
        </is>
      </c>
      <c r="EB84" t="inlineStr">
        <is>
          <t>3,3'-Dichlorobenzidine dihydrochloride</t>
        </is>
      </c>
      <c r="EC84" t="inlineStr">
        <is>
          <t>3,3'-Dichlorobenzidine dihydrochloride</t>
        </is>
      </c>
      <c r="ED84" t="inlineStr">
        <is>
          <t>3,3'-Dichlorobenzidine dihydrochloride</t>
        </is>
      </c>
      <c r="ET84" t="inlineStr">
        <is>
          <t>H335</t>
        </is>
      </c>
      <c r="EU84" t="inlineStr">
        <is>
          <t>H335</t>
        </is>
      </c>
      <c r="EV84" t="inlineStr">
        <is>
          <t>H335</t>
        </is>
      </c>
      <c r="EW84" t="inlineStr">
        <is>
          <t>H335</t>
        </is>
      </c>
      <c r="EX84" t="inlineStr">
        <is>
          <t>H335</t>
        </is>
      </c>
      <c r="FA84" t="inlineStr">
        <is>
          <t>Mozambique</t>
        </is>
      </c>
    </row>
    <row r="85" ht="12.75" customHeight="1">
      <c r="A85" t="inlineStr">
        <is>
          <t>كأس العالم لكرة القدم</t>
        </is>
      </c>
      <c r="B85" t="inlineStr">
        <is>
          <t>كأسالعالملكرةالقدم</t>
        </is>
      </c>
      <c r="E85" t="inlineStr">
        <is>
          <t>TEAM_NAME (Deprecated: Do Not Use)</t>
        </is>
      </c>
      <c r="AN85" t="inlineStr">
        <is>
          <t>Lakewood BlueClaws</t>
        </is>
      </c>
      <c r="AU85" t="inlineStr">
        <is>
          <t>DePaul Blue Demons</t>
        </is>
      </c>
      <c r="AX85" t="inlineStr">
        <is>
          <t>Honduras</t>
        </is>
      </c>
      <c r="BS85" t="inlineStr">
        <is>
          <t>Jessica-Rose Clark</t>
        </is>
      </c>
      <c r="CF85" t="inlineStr">
        <is>
          <t>A_HLTH_BANDKIT</t>
        </is>
      </c>
      <c r="CZ85" t="inlineStr">
        <is>
          <t>French Polynesia</t>
        </is>
      </c>
      <c r="DZ85" t="inlineStr">
        <is>
          <t>3,3'-Dimethoxybenzidine-based dyes metabolized to 3,3'-dimethoxybenzidine</t>
        </is>
      </c>
      <c r="EA85" t="inlineStr">
        <is>
          <t>3,3'-Dimethoxybenzidine-based dyes metabolized to 3,3'-dimethoxybenzidine</t>
        </is>
      </c>
      <c r="EB85" t="inlineStr">
        <is>
          <t>3,3'-Dimethoxybenzidine-based dyes metabolized to 3,3'-dimethoxybenzidine</t>
        </is>
      </c>
      <c r="EC85" t="inlineStr">
        <is>
          <t>3,3'-Dimethoxybenzidine-based dyes metabolized to 3,3'-dimethoxybenzidine</t>
        </is>
      </c>
      <c r="ED85" t="inlineStr">
        <is>
          <t>3,3'-Dimethoxybenzidine-based dyes metabolized to 3,3'-dimethoxybenzidine</t>
        </is>
      </c>
      <c r="ET85" t="inlineStr">
        <is>
          <t>H336</t>
        </is>
      </c>
      <c r="EU85" t="inlineStr">
        <is>
          <t>H336</t>
        </is>
      </c>
      <c r="EV85" t="inlineStr">
        <is>
          <t>H336</t>
        </is>
      </c>
      <c r="EW85" t="inlineStr">
        <is>
          <t>H336</t>
        </is>
      </c>
      <c r="EX85" t="inlineStr">
        <is>
          <t>H336</t>
        </is>
      </c>
      <c r="FA85" t="inlineStr">
        <is>
          <t>Nepal</t>
        </is>
      </c>
    </row>
    <row r="86" ht="12.75" customHeight="1">
      <c r="A86" t="inlineStr">
        <is>
          <t>オランダ/サッカー</t>
        </is>
      </c>
      <c r="B86" t="inlineStr">
        <is>
          <t>オランダサッカー</t>
        </is>
      </c>
      <c r="AN86" t="inlineStr">
        <is>
          <t>Lancaster JetHawks</t>
        </is>
      </c>
      <c r="AU86" t="inlineStr">
        <is>
          <t>Detroit Titans</t>
        </is>
      </c>
      <c r="AX86" t="inlineStr">
        <is>
          <t>Hong Kong</t>
        </is>
      </c>
      <c r="BS86" t="inlineStr">
        <is>
          <t>Jimi Manuwa</t>
        </is>
      </c>
      <c r="CF86" t="inlineStr">
        <is>
          <t>A_HLTH_BRAILLE</t>
        </is>
      </c>
      <c r="CZ86" t="inlineStr">
        <is>
          <t>French Southern Territories</t>
        </is>
      </c>
      <c r="DZ86" t="inlineStr">
        <is>
          <t>3,3'-Dimethoxybenzidine (o-Dianisidine)</t>
        </is>
      </c>
      <c r="EA86" t="inlineStr">
        <is>
          <t>3,3'-Dimethoxybenzidine (o-Dianisidine)</t>
        </is>
      </c>
      <c r="EB86" t="inlineStr">
        <is>
          <t>3,3'-Dimethoxybenzidine (o-Dianisidine)</t>
        </is>
      </c>
      <c r="EC86" t="inlineStr">
        <is>
          <t>3,3'-Dimethoxybenzidine (o-Dianisidine)</t>
        </is>
      </c>
      <c r="ED86" t="inlineStr">
        <is>
          <t>3,3'-Dimethoxybenzidine (o-Dianisidine)</t>
        </is>
      </c>
      <c r="ET86" t="inlineStr">
        <is>
          <t>H340</t>
        </is>
      </c>
      <c r="EU86" t="inlineStr">
        <is>
          <t>H340</t>
        </is>
      </c>
      <c r="EV86" t="inlineStr">
        <is>
          <t>H340</t>
        </is>
      </c>
      <c r="EW86" t="inlineStr">
        <is>
          <t>H340</t>
        </is>
      </c>
      <c r="EX86" t="inlineStr">
        <is>
          <t>H340</t>
        </is>
      </c>
      <c r="FA86" t="inlineStr">
        <is>
          <t>Netherlands</t>
        </is>
      </c>
    </row>
    <row r="87" ht="12.75" customHeight="1">
      <c r="A87" t="inlineStr">
        <is>
          <t>Xゲーム</t>
        </is>
      </c>
      <c r="B87" t="inlineStr">
        <is>
          <t>Xゲーム</t>
        </is>
      </c>
      <c r="AN87" t="inlineStr">
        <is>
          <t>Lansing Lugnuts</t>
        </is>
      </c>
      <c r="AU87" t="inlineStr">
        <is>
          <t>Drake Bulldogs</t>
        </is>
      </c>
      <c r="AX87" t="inlineStr">
        <is>
          <t>Hungary</t>
        </is>
      </c>
      <c r="BS87" t="inlineStr">
        <is>
          <t>Jimmie Rivera</t>
        </is>
      </c>
      <c r="CF87" t="inlineStr">
        <is>
          <t>A_HLTH_CONTACTSOLN</t>
        </is>
      </c>
      <c r="CZ87" t="inlineStr">
        <is>
          <t>Gabon</t>
        </is>
      </c>
      <c r="DZ87" t="inlineStr">
        <is>
          <t>3,3'-Dimethoxybenzidine dihydrochloride</t>
        </is>
      </c>
      <c r="EA87" t="inlineStr">
        <is>
          <t>3,3'-Dimethoxybenzidine dihydrochloride</t>
        </is>
      </c>
      <c r="EB87" t="inlineStr">
        <is>
          <t>3,3'-Dimethoxybenzidine dihydrochloride</t>
        </is>
      </c>
      <c r="EC87" t="inlineStr">
        <is>
          <t>3,3'-Dimethoxybenzidine dihydrochloride</t>
        </is>
      </c>
      <c r="ED87" t="inlineStr">
        <is>
          <t>3,3'-Dimethoxybenzidine dihydrochloride</t>
        </is>
      </c>
      <c r="ET87" t="inlineStr">
        <is>
          <t>H341</t>
        </is>
      </c>
      <c r="EU87" t="inlineStr">
        <is>
          <t>H341</t>
        </is>
      </c>
      <c r="EV87" t="inlineStr">
        <is>
          <t>H341</t>
        </is>
      </c>
      <c r="EW87" t="inlineStr">
        <is>
          <t>H341</t>
        </is>
      </c>
      <c r="EX87" t="inlineStr">
        <is>
          <t>H341</t>
        </is>
      </c>
      <c r="FA87" t="inlineStr">
        <is>
          <t>New Zealand</t>
        </is>
      </c>
    </row>
    <row r="88" ht="12.75" customHeight="1">
      <c r="A88" t="inlineStr">
        <is>
          <t>Críquete Internacional</t>
        </is>
      </c>
      <c r="B88" t="inlineStr">
        <is>
          <t>CríqueteInternacional</t>
        </is>
      </c>
      <c r="AN88" t="inlineStr">
        <is>
          <t>Las Vegas 51s</t>
        </is>
      </c>
      <c r="AU88" t="inlineStr">
        <is>
          <t>Drexel Dragons</t>
        </is>
      </c>
      <c r="AX88" t="inlineStr">
        <is>
          <t>Iceland</t>
        </is>
      </c>
      <c r="BS88" t="inlineStr">
        <is>
          <t>Joanna Jedrzejczyk</t>
        </is>
      </c>
      <c r="CF88" t="inlineStr">
        <is>
          <t>A_HLTH_CONTRCEPV</t>
        </is>
      </c>
      <c r="CZ88" t="inlineStr">
        <is>
          <t>Georgia</t>
        </is>
      </c>
      <c r="DZ88" t="inlineStr">
        <is>
          <t>3,3'-Dimethylbenzidine-based dyes metabolized to 3,3'-dimethylbenzidine</t>
        </is>
      </c>
      <c r="EA88" t="inlineStr">
        <is>
          <t>3,3'-Dimethylbenzidine-based dyes metabolized to 3,3'-dimethylbenzidine</t>
        </is>
      </c>
      <c r="EB88" t="inlineStr">
        <is>
          <t>3,3'-Dimethylbenzidine-based dyes metabolized to 3,3'-dimethylbenzidine</t>
        </is>
      </c>
      <c r="EC88" t="inlineStr">
        <is>
          <t>3,3'-Dimethylbenzidine-based dyes metabolized to 3,3'-dimethylbenzidine</t>
        </is>
      </c>
      <c r="ED88" t="inlineStr">
        <is>
          <t>3,3'-Dimethylbenzidine-based dyes metabolized to 3,3'-dimethylbenzidine</t>
        </is>
      </c>
      <c r="ET88" t="inlineStr">
        <is>
          <t>H350</t>
        </is>
      </c>
      <c r="EU88" t="inlineStr">
        <is>
          <t>H350</t>
        </is>
      </c>
      <c r="EV88" t="inlineStr">
        <is>
          <t>H350</t>
        </is>
      </c>
      <c r="EW88" t="inlineStr">
        <is>
          <t>H350</t>
        </is>
      </c>
      <c r="EX88" t="inlineStr">
        <is>
          <t>H350</t>
        </is>
      </c>
      <c r="FA88" t="inlineStr">
        <is>
          <t>Nicaragua</t>
        </is>
      </c>
    </row>
    <row r="89" ht="12.75" customHeight="1">
      <c r="A89" t="inlineStr">
        <is>
          <t>Campionato di calcio scozzese</t>
        </is>
      </c>
      <c r="B89" t="inlineStr">
        <is>
          <t>Campionatodicalcioscozzese</t>
        </is>
      </c>
      <c r="AN89" t="inlineStr">
        <is>
          <t>Lehigh Valley IronPigs</t>
        </is>
      </c>
      <c r="AU89" t="inlineStr">
        <is>
          <t>Duke Blue Devils</t>
        </is>
      </c>
      <c r="AX89" t="inlineStr">
        <is>
          <t>Independent Olympic Athletes</t>
        </is>
      </c>
      <c r="BS89" t="inlineStr">
        <is>
          <t>Joanne Calderwood</t>
        </is>
      </c>
      <c r="CF89" t="inlineStr">
        <is>
          <t>A_HLTH_COSMETIC</t>
        </is>
      </c>
      <c r="CZ89" t="inlineStr">
        <is>
          <t>Germany</t>
        </is>
      </c>
      <c r="DZ89" t="inlineStr">
        <is>
          <t>3,3'-Dimethylbenzidine (ortho-Tolidine)</t>
        </is>
      </c>
      <c r="EA89" t="inlineStr">
        <is>
          <t>3,3'-Dimethylbenzidine (ortho-Tolidine)</t>
        </is>
      </c>
      <c r="EB89" t="inlineStr">
        <is>
          <t>3,3'-Dimethylbenzidine (ortho-Tolidine)</t>
        </is>
      </c>
      <c r="EC89" t="inlineStr">
        <is>
          <t>3,3'-Dimethylbenzidine (ortho-Tolidine)</t>
        </is>
      </c>
      <c r="ED89" t="inlineStr">
        <is>
          <t>3,3'-Dimethylbenzidine (ortho-Tolidine)</t>
        </is>
      </c>
      <c r="ET89" t="inlineStr">
        <is>
          <t>H350I</t>
        </is>
      </c>
      <c r="EU89" t="inlineStr">
        <is>
          <t>H350I</t>
        </is>
      </c>
      <c r="EV89" t="inlineStr">
        <is>
          <t>H350I</t>
        </is>
      </c>
      <c r="EW89" t="inlineStr">
        <is>
          <t>H350I</t>
        </is>
      </c>
      <c r="EX89" t="inlineStr">
        <is>
          <t>H350I</t>
        </is>
      </c>
      <c r="FA89" t="inlineStr">
        <is>
          <t>Niger</t>
        </is>
      </c>
    </row>
    <row r="90" ht="12.75" customHeight="1">
      <c r="A90" t="inlineStr">
        <is>
          <t>Campionato di basket giapponese</t>
        </is>
      </c>
      <c r="B90" t="inlineStr">
        <is>
          <t>Campionatodibasketgiapponese</t>
        </is>
      </c>
      <c r="AN90" t="inlineStr">
        <is>
          <t>Lexington Legends</t>
        </is>
      </c>
      <c r="AU90" t="inlineStr">
        <is>
          <t>Duquesne Dukes</t>
        </is>
      </c>
      <c r="AX90" t="inlineStr">
        <is>
          <t>India</t>
        </is>
      </c>
      <c r="BS90" t="inlineStr">
        <is>
          <t>John Dodson</t>
        </is>
      </c>
      <c r="CF90" t="inlineStr">
        <is>
          <t>A_HLTH_DIABSUPPLS</t>
        </is>
      </c>
      <c r="CZ90" t="inlineStr">
        <is>
          <t>Ghana</t>
        </is>
      </c>
      <c r="DZ90" t="inlineStr">
        <is>
          <t>3,3'-Dimethylbenzidine dihydrochloride</t>
        </is>
      </c>
      <c r="EA90" t="inlineStr">
        <is>
          <t>3,3'-Dimethylbenzidine dihydrochloride</t>
        </is>
      </c>
      <c r="EB90" t="inlineStr">
        <is>
          <t>3,3'-Dimethylbenzidine dihydrochloride</t>
        </is>
      </c>
      <c r="EC90" t="inlineStr">
        <is>
          <t>3,3'-Dimethylbenzidine dihydrochloride</t>
        </is>
      </c>
      <c r="ED90" t="inlineStr">
        <is>
          <t>3,3'-Dimethylbenzidine dihydrochloride</t>
        </is>
      </c>
      <c r="ET90" t="inlineStr">
        <is>
          <t>H351</t>
        </is>
      </c>
      <c r="EU90" t="inlineStr">
        <is>
          <t>H351</t>
        </is>
      </c>
      <c r="EV90" t="inlineStr">
        <is>
          <t>H351</t>
        </is>
      </c>
      <c r="EW90" t="inlineStr">
        <is>
          <t>H351</t>
        </is>
      </c>
      <c r="EX90" t="inlineStr">
        <is>
          <t>H351</t>
        </is>
      </c>
      <c r="FA90" t="inlineStr">
        <is>
          <t>North Macedonia</t>
        </is>
      </c>
    </row>
    <row r="91" ht="12.75" customHeight="1">
      <c r="A91" t="inlineStr">
        <is>
          <t>كرة القدم الايطالية</t>
        </is>
      </c>
      <c r="B91" t="inlineStr">
        <is>
          <t>كرةالقدمالايطالية</t>
        </is>
      </c>
      <c r="AN91" t="inlineStr">
        <is>
          <t>Louisville Bats</t>
        </is>
      </c>
      <c r="AU91" t="inlineStr">
        <is>
          <t>East Carolina Pirates</t>
        </is>
      </c>
      <c r="AX91" t="inlineStr">
        <is>
          <t>Indonesia</t>
        </is>
      </c>
      <c r="BS91" t="inlineStr">
        <is>
          <t>John Lineker</t>
        </is>
      </c>
      <c r="CF91" t="inlineStr">
        <is>
          <t>A_HLTH_DIETSUPMT</t>
        </is>
      </c>
      <c r="CZ91" t="inlineStr">
        <is>
          <t>Gibraltar</t>
        </is>
      </c>
      <c r="DZ91" t="inlineStr">
        <is>
          <t>3,7-Dinitrofluoranthene</t>
        </is>
      </c>
      <c r="EA91" t="inlineStr">
        <is>
          <t>3,7-Dinitrofluoranthene</t>
        </is>
      </c>
      <c r="EB91" t="inlineStr">
        <is>
          <t>3,7-Dinitrofluoranthene</t>
        </is>
      </c>
      <c r="EC91" t="inlineStr">
        <is>
          <t>3,7-Dinitrofluoranthene</t>
        </is>
      </c>
      <c r="ED91" t="inlineStr">
        <is>
          <t>3,7-Dinitrofluoranthene</t>
        </is>
      </c>
      <c r="ET91" t="inlineStr">
        <is>
          <t>H360</t>
        </is>
      </c>
      <c r="EU91" t="inlineStr">
        <is>
          <t>H360</t>
        </is>
      </c>
      <c r="EV91" t="inlineStr">
        <is>
          <t>H360</t>
        </is>
      </c>
      <c r="EW91" t="inlineStr">
        <is>
          <t>H360</t>
        </is>
      </c>
      <c r="EX91" t="inlineStr">
        <is>
          <t>H360</t>
        </is>
      </c>
      <c r="FA91" t="inlineStr">
        <is>
          <t>Norway</t>
        </is>
      </c>
    </row>
    <row r="92" ht="12.75" customHeight="1">
      <c r="A92" t="inlineStr">
        <is>
          <t>Liga Premier de Badminton</t>
        </is>
      </c>
      <c r="B92" t="inlineStr">
        <is>
          <t>LigaPremierdeBadminton</t>
        </is>
      </c>
      <c r="AN92" t="inlineStr">
        <is>
          <t>Lowell Spinners</t>
        </is>
      </c>
      <c r="AU92" t="inlineStr">
        <is>
          <t>East Tennessee State Buccaneers</t>
        </is>
      </c>
      <c r="AX92" t="inlineStr">
        <is>
          <t>Iran</t>
        </is>
      </c>
      <c r="BS92" t="inlineStr">
        <is>
          <t>John Moraga</t>
        </is>
      </c>
      <c r="CF92" t="inlineStr">
        <is>
          <t>A_HLTH_DISPOSABLE_PACK</t>
        </is>
      </c>
      <c r="CZ92" t="inlineStr">
        <is>
          <t>Great Britain</t>
        </is>
      </c>
      <c r="DZ92" t="inlineStr">
        <is>
          <t>3,9-Dinitrofluoranthene</t>
        </is>
      </c>
      <c r="EA92" t="inlineStr">
        <is>
          <t>3,9-Dinitrofluoranthene</t>
        </is>
      </c>
      <c r="EB92" t="inlineStr">
        <is>
          <t>3,9-Dinitrofluoranthene</t>
        </is>
      </c>
      <c r="EC92" t="inlineStr">
        <is>
          <t>3,9-Dinitrofluoranthene</t>
        </is>
      </c>
      <c r="ED92" t="inlineStr">
        <is>
          <t>3,9-Dinitrofluoranthene</t>
        </is>
      </c>
      <c r="ET92" t="inlineStr">
        <is>
          <t>H361</t>
        </is>
      </c>
      <c r="EU92" t="inlineStr">
        <is>
          <t>H361</t>
        </is>
      </c>
      <c r="EV92" t="inlineStr">
        <is>
          <t>H361</t>
        </is>
      </c>
      <c r="EW92" t="inlineStr">
        <is>
          <t>H361</t>
        </is>
      </c>
      <c r="EX92" t="inlineStr">
        <is>
          <t>H361</t>
        </is>
      </c>
      <c r="FA92" t="inlineStr">
        <is>
          <t>Oman</t>
        </is>
      </c>
    </row>
    <row r="93" ht="12.75" customHeight="1">
      <c r="A93" t="inlineStr">
        <is>
          <t>World Cup Football</t>
        </is>
      </c>
      <c r="B93" t="inlineStr">
        <is>
          <t>WorldCupFootball</t>
        </is>
      </c>
      <c r="AN93" t="inlineStr">
        <is>
          <t>Lynchburg Hillcats</t>
        </is>
      </c>
      <c r="AU93" t="inlineStr">
        <is>
          <t>Eastern Illinois Panthers</t>
        </is>
      </c>
      <c r="AX93" t="inlineStr">
        <is>
          <t>Iraq</t>
        </is>
      </c>
      <c r="BS93" t="inlineStr">
        <is>
          <t>Jon Jones</t>
        </is>
      </c>
      <c r="CF93" t="inlineStr">
        <is>
          <t>A_HLTH_FACIALTISSUE</t>
        </is>
      </c>
      <c r="CZ93" t="inlineStr">
        <is>
          <t>Greece</t>
        </is>
      </c>
      <c r="DZ93" t="inlineStr">
        <is>
          <t>3-Amino-9-ethylcarbazole hydrochloride</t>
        </is>
      </c>
      <c r="EA93" t="inlineStr">
        <is>
          <t>3-Amino-9-ethylcarbazole hydrochloride</t>
        </is>
      </c>
      <c r="EB93" t="inlineStr">
        <is>
          <t>3-Amino-9-ethylcarbazole hydrochloride</t>
        </is>
      </c>
      <c r="EC93" t="inlineStr">
        <is>
          <t>3-Amino-9-ethylcarbazole hydrochloride</t>
        </is>
      </c>
      <c r="ED93" t="inlineStr">
        <is>
          <t>3-Amino-9-ethylcarbazole hydrochloride</t>
        </is>
      </c>
      <c r="ET93" t="inlineStr">
        <is>
          <t>H362</t>
        </is>
      </c>
      <c r="EU93" t="inlineStr">
        <is>
          <t>H362</t>
        </is>
      </c>
      <c r="EV93" t="inlineStr">
        <is>
          <t>H362</t>
        </is>
      </c>
      <c r="EW93" t="inlineStr">
        <is>
          <t>H362</t>
        </is>
      </c>
      <c r="EX93" t="inlineStr">
        <is>
          <t>H362</t>
        </is>
      </c>
      <c r="FA93" t="inlineStr">
        <is>
          <t>Panama</t>
        </is>
      </c>
    </row>
    <row r="94" ht="12.75" customHeight="1">
      <c r="A94" t="inlineStr">
        <is>
          <t>Skotsk fotboll</t>
        </is>
      </c>
      <c r="B94" t="inlineStr">
        <is>
          <t>Skotskfotboll</t>
        </is>
      </c>
      <c r="AN94" t="inlineStr">
        <is>
          <t>Mahoning Valley Scrappers</t>
        </is>
      </c>
      <c r="AU94" t="inlineStr">
        <is>
          <t>Eastern Kentucky Colonels</t>
        </is>
      </c>
      <c r="AX94" t="inlineStr">
        <is>
          <t>Ireland</t>
        </is>
      </c>
      <c r="BS94" t="inlineStr">
        <is>
          <t>Jorge Masvidal</t>
        </is>
      </c>
      <c r="CF94" t="inlineStr">
        <is>
          <t>A_HLTH_FAMPLANTEST</t>
        </is>
      </c>
      <c r="CZ94" t="inlineStr">
        <is>
          <t>Greenland</t>
        </is>
      </c>
      <c r="DZ94" t="inlineStr">
        <is>
          <t>3-Chloro-2-methylpropene</t>
        </is>
      </c>
      <c r="EA94" t="inlineStr">
        <is>
          <t>3-Chloro-2-methylpropene</t>
        </is>
      </c>
      <c r="EB94" t="inlineStr">
        <is>
          <t>3-Chloro-2-methylpropene</t>
        </is>
      </c>
      <c r="EC94" t="inlineStr">
        <is>
          <t>3-Chloro-2-methylpropene</t>
        </is>
      </c>
      <c r="ED94" t="inlineStr">
        <is>
          <t>3-Chloro-2-methylpropene</t>
        </is>
      </c>
      <c r="ET94" t="inlineStr">
        <is>
          <t>H370</t>
        </is>
      </c>
      <c r="EU94" t="inlineStr">
        <is>
          <t>H370</t>
        </is>
      </c>
      <c r="EV94" t="inlineStr">
        <is>
          <t>H370</t>
        </is>
      </c>
      <c r="EW94" t="inlineStr">
        <is>
          <t>H370</t>
        </is>
      </c>
      <c r="EX94" t="inlineStr">
        <is>
          <t>H370</t>
        </is>
      </c>
      <c r="FA94" t="inlineStr">
        <is>
          <t>Peru</t>
        </is>
      </c>
    </row>
    <row r="95" ht="12.75" customHeight="1">
      <c r="A95" t="inlineStr">
        <is>
          <t>Canadian Football League</t>
        </is>
      </c>
      <c r="B95" t="inlineStr">
        <is>
          <t>CanadianFootballLeague</t>
        </is>
      </c>
      <c r="AN95" t="inlineStr">
        <is>
          <t>Memphis Redbirds</t>
        </is>
      </c>
      <c r="AU95" t="inlineStr">
        <is>
          <t>Eastern Michigan Eagles</t>
        </is>
      </c>
      <c r="AX95" t="inlineStr">
        <is>
          <t>Israel</t>
        </is>
      </c>
      <c r="BS95" t="inlineStr">
        <is>
          <t>Jose Aldo</t>
        </is>
      </c>
      <c r="CF95" t="inlineStr">
        <is>
          <t>A_HLTH_FEMHYG</t>
        </is>
      </c>
      <c r="CZ95" t="inlineStr">
        <is>
          <t>Grenada</t>
        </is>
      </c>
      <c r="DZ95" t="inlineStr">
        <is>
          <t>3-Methylcholanthrene</t>
        </is>
      </c>
      <c r="EA95" t="inlineStr">
        <is>
          <t>3-Methylcholanthrene</t>
        </is>
      </c>
      <c r="EB95" t="inlineStr">
        <is>
          <t>3-Methylcholanthrene</t>
        </is>
      </c>
      <c r="EC95" t="inlineStr">
        <is>
          <t>3-Methylcholanthrene</t>
        </is>
      </c>
      <c r="ED95" t="inlineStr">
        <is>
          <t>3-Methylcholanthrene</t>
        </is>
      </c>
      <c r="ET95" t="inlineStr">
        <is>
          <t>H371</t>
        </is>
      </c>
      <c r="EU95" t="inlineStr">
        <is>
          <t>H371</t>
        </is>
      </c>
      <c r="EV95" t="inlineStr">
        <is>
          <t>H371</t>
        </is>
      </c>
      <c r="EW95" t="inlineStr">
        <is>
          <t>H371</t>
        </is>
      </c>
      <c r="EX95" t="inlineStr">
        <is>
          <t>H371</t>
        </is>
      </c>
      <c r="FA95" t="inlineStr">
        <is>
          <t>Poland</t>
        </is>
      </c>
    </row>
    <row r="96" ht="12.75" customHeight="1">
      <c r="A96" t="inlineStr">
        <is>
          <t>X-Games</t>
        </is>
      </c>
      <c r="B96" t="inlineStr">
        <is>
          <t>XGames</t>
        </is>
      </c>
      <c r="AN96" t="inlineStr">
        <is>
          <t>Midland RockHounds</t>
        </is>
      </c>
      <c r="AU96" t="inlineStr">
        <is>
          <t>Eastern Washington Eagles</t>
        </is>
      </c>
      <c r="AX96" t="inlineStr">
        <is>
          <t>Italy</t>
        </is>
      </c>
      <c r="BS96" t="inlineStr">
        <is>
          <t>Joseph Benavidez</t>
        </is>
      </c>
      <c r="CF96" t="inlineStr">
        <is>
          <t>A_HLTH_FEMHYGSPRAY</t>
        </is>
      </c>
      <c r="CZ96" t="inlineStr">
        <is>
          <t>Guadeloupe</t>
        </is>
      </c>
      <c r="DZ96" t="inlineStr">
        <is>
          <t>3-Monochloropropane-1,2-diol (3-MCPD)</t>
        </is>
      </c>
      <c r="EA96" t="inlineStr">
        <is>
          <t>3-Monochloropropane-1,2-diol (3-MCPD)</t>
        </is>
      </c>
      <c r="EB96" t="inlineStr">
        <is>
          <t>3-Monochloropropane-1,2-diol (3-MCPD)</t>
        </is>
      </c>
      <c r="EC96" t="inlineStr">
        <is>
          <t>3-Monochloropropane-1,2-diol (3-MCPD)</t>
        </is>
      </c>
      <c r="ED96" t="inlineStr">
        <is>
          <t>3-Monochloropropane-1,2-diol (3-MCPD)</t>
        </is>
      </c>
      <c r="ET96" t="inlineStr">
        <is>
          <t>H372</t>
        </is>
      </c>
      <c r="EU96" t="inlineStr">
        <is>
          <t>H372</t>
        </is>
      </c>
      <c r="EV96" t="inlineStr">
        <is>
          <t>H372</t>
        </is>
      </c>
      <c r="EW96" t="inlineStr">
        <is>
          <t>H372</t>
        </is>
      </c>
      <c r="EX96" t="inlineStr">
        <is>
          <t>H372</t>
        </is>
      </c>
      <c r="FA96" t="inlineStr">
        <is>
          <t>Portugal</t>
        </is>
      </c>
    </row>
    <row r="97" ht="12.75" customHeight="1">
      <c r="A97" t="inlineStr">
        <is>
          <t>Football écossais</t>
        </is>
      </c>
      <c r="B97" t="inlineStr">
        <is>
          <t>Footballécossais</t>
        </is>
      </c>
      <c r="AN97" t="inlineStr">
        <is>
          <t>Mississippi Braves</t>
        </is>
      </c>
      <c r="AU97" t="inlineStr">
        <is>
          <t>Elon Phoenix</t>
        </is>
      </c>
      <c r="AX97" t="inlineStr">
        <is>
          <t>Ivory Coast</t>
        </is>
      </c>
      <c r="BS97" t="inlineStr">
        <is>
          <t>Josh Emmett</t>
        </is>
      </c>
      <c r="CF97" t="inlineStr">
        <is>
          <t>A_HLTH_HANDSANITIZER</t>
        </is>
      </c>
      <c r="CZ97" t="inlineStr">
        <is>
          <t>Guam</t>
        </is>
      </c>
      <c r="DZ97" t="inlineStr">
        <is>
          <t>4-(N-Nitrosomethylamino)-1-(3-pyridyl)1-butanone</t>
        </is>
      </c>
      <c r="EA97" t="inlineStr">
        <is>
          <t>4-(N-Nitrosomethylamino)-1-(3-pyridyl)1-butanone</t>
        </is>
      </c>
      <c r="EB97" t="inlineStr">
        <is>
          <t>4-(N-Nitrosomethylamino)-1-(3-pyridyl)1-butanone</t>
        </is>
      </c>
      <c r="EC97" t="inlineStr">
        <is>
          <t>4-(N-Nitrosomethylamino)-1-(3-pyridyl)1-butanone</t>
        </is>
      </c>
      <c r="ED97" t="inlineStr">
        <is>
          <t>4-(N-Nitrosomethylamino)-1-(3-pyridyl)1-butanone</t>
        </is>
      </c>
      <c r="ET97" t="inlineStr">
        <is>
          <t>H373</t>
        </is>
      </c>
      <c r="EU97" t="inlineStr">
        <is>
          <t>H373</t>
        </is>
      </c>
      <c r="EV97" t="inlineStr">
        <is>
          <t>H373</t>
        </is>
      </c>
      <c r="EW97" t="inlineStr">
        <is>
          <t>H373</t>
        </is>
      </c>
      <c r="EX97" t="inlineStr">
        <is>
          <t>H373</t>
        </is>
      </c>
      <c r="FA97" t="inlineStr">
        <is>
          <t>Romania</t>
        </is>
      </c>
    </row>
    <row r="98" ht="12.75" customHeight="1">
      <c r="A98" t="inlineStr">
        <is>
          <t>Liga Profissional de Luta Livre</t>
        </is>
      </c>
      <c r="B98" t="inlineStr">
        <is>
          <t>LigaProfissionaldeLutaLivre</t>
        </is>
      </c>
      <c r="AN98" t="inlineStr">
        <is>
          <t>Missoula Osprey</t>
        </is>
      </c>
      <c r="AU98" t="inlineStr">
        <is>
          <t>Evansville Purple Aces</t>
        </is>
      </c>
      <c r="AX98" t="inlineStr">
        <is>
          <t>Jamaica</t>
        </is>
      </c>
      <c r="BS98" t="inlineStr">
        <is>
          <t>Julianna Pena</t>
        </is>
      </c>
      <c r="CF98" t="inlineStr">
        <is>
          <t>A_HLTH_HEARINGAID_BATT</t>
        </is>
      </c>
      <c r="CZ98" t="inlineStr">
        <is>
          <t>Guatemala</t>
        </is>
      </c>
      <c r="DZ98" t="inlineStr">
        <is>
          <t>4,4'-Diaminodiphenyl ether (4,4'-Oxydianiline)</t>
        </is>
      </c>
      <c r="EA98" t="inlineStr">
        <is>
          <t>4,4'-Diaminodiphenyl ether (4,4'-Oxydianiline)</t>
        </is>
      </c>
      <c r="EB98" t="inlineStr">
        <is>
          <t>4,4'-Diaminodiphenyl ether (4,4'-Oxydianiline)</t>
        </is>
      </c>
      <c r="EC98" t="inlineStr">
        <is>
          <t>4,4'-Diaminodiphenyl ether (4,4'-Oxydianiline)</t>
        </is>
      </c>
      <c r="ED98" t="inlineStr">
        <is>
          <t>4,4'-Diaminodiphenyl ether (4,4'-Oxydianiline)</t>
        </is>
      </c>
      <c r="ET98" t="inlineStr">
        <is>
          <t>H400</t>
        </is>
      </c>
      <c r="EU98" t="inlineStr">
        <is>
          <t>H400</t>
        </is>
      </c>
      <c r="EV98" t="inlineStr">
        <is>
          <t>H400</t>
        </is>
      </c>
      <c r="EW98" t="inlineStr">
        <is>
          <t>H400</t>
        </is>
      </c>
      <c r="EX98" t="inlineStr">
        <is>
          <t>H400</t>
        </is>
      </c>
      <c r="FA98" t="inlineStr">
        <is>
          <t>Rwanda</t>
        </is>
      </c>
    </row>
    <row r="99" ht="12.75" customHeight="1">
      <c r="A99" t="inlineStr">
        <is>
          <t>minor_league_baseball</t>
        </is>
      </c>
      <c r="B99" t="inlineStr">
        <is>
          <t>minor_league_baseball</t>
        </is>
      </c>
      <c r="AN99" t="inlineStr">
        <is>
          <t>Mobile BayBears</t>
        </is>
      </c>
      <c r="AU99" t="inlineStr">
        <is>
          <t>Fairfield Stags</t>
        </is>
      </c>
      <c r="AX99" t="inlineStr">
        <is>
          <t>Japan</t>
        </is>
      </c>
      <c r="BS99" t="inlineStr">
        <is>
          <t>Junior dos Santos</t>
        </is>
      </c>
      <c r="CF99" t="inlineStr">
        <is>
          <t>A_HLTH_INCONT</t>
        </is>
      </c>
      <c r="CZ99" t="inlineStr">
        <is>
          <t>Guernsey</t>
        </is>
      </c>
      <c r="DZ99" t="inlineStr">
        <is>
          <t>4,4'-Methylene bis(2-chloroaniline)</t>
        </is>
      </c>
      <c r="EA99" t="inlineStr">
        <is>
          <t>4,4'-Methylene bis(2-chloroaniline)</t>
        </is>
      </c>
      <c r="EB99" t="inlineStr">
        <is>
          <t>4,4'-Methylene bis(2-chloroaniline)</t>
        </is>
      </c>
      <c r="EC99" t="inlineStr">
        <is>
          <t>4,4'-Methylene bis(2-chloroaniline)</t>
        </is>
      </c>
      <c r="ED99" t="inlineStr">
        <is>
          <t>4,4'-Methylene bis(2-chloroaniline)</t>
        </is>
      </c>
      <c r="ET99" t="inlineStr">
        <is>
          <t>H410</t>
        </is>
      </c>
      <c r="EU99" t="inlineStr">
        <is>
          <t>H410</t>
        </is>
      </c>
      <c r="EV99" t="inlineStr">
        <is>
          <t>H410</t>
        </is>
      </c>
      <c r="EW99" t="inlineStr">
        <is>
          <t>H410</t>
        </is>
      </c>
      <c r="EX99" t="inlineStr">
        <is>
          <t>H410</t>
        </is>
      </c>
      <c r="FA99" t="inlineStr">
        <is>
          <t>Saba</t>
        </is>
      </c>
    </row>
    <row r="100" ht="12.75" customHeight="1">
      <c r="A100" t="inlineStr">
        <is>
          <t>Nationale teams</t>
        </is>
      </c>
      <c r="B100" t="inlineStr">
        <is>
          <t>Nationaleteams</t>
        </is>
      </c>
      <c r="AN100" t="inlineStr">
        <is>
          <t>Modesto Nuts</t>
        </is>
      </c>
      <c r="AU100" t="inlineStr">
        <is>
          <t>Fairleigh Dickinson Devils</t>
        </is>
      </c>
      <c r="AX100" t="inlineStr">
        <is>
          <t>Jordan</t>
        </is>
      </c>
      <c r="BS100" t="inlineStr">
        <is>
          <t>Jussier Formiga</t>
        </is>
      </c>
      <c r="CF100" t="inlineStr">
        <is>
          <t>A_HLTH_INCONTPADS</t>
        </is>
      </c>
      <c r="CZ100" t="inlineStr">
        <is>
          <t>Guinea</t>
        </is>
      </c>
      <c r="DZ100" t="inlineStr">
        <is>
          <t>4,4'-Methylene bis(2-methylaniline)</t>
        </is>
      </c>
      <c r="EA100" t="inlineStr">
        <is>
          <t>4,4'-Methylene bis(2-methylaniline)</t>
        </is>
      </c>
      <c r="EB100" t="inlineStr">
        <is>
          <t>4,4'-Methylene bis(2-methylaniline)</t>
        </is>
      </c>
      <c r="EC100" t="inlineStr">
        <is>
          <t>4,4'-Methylene bis(2-methylaniline)</t>
        </is>
      </c>
      <c r="ED100" t="inlineStr">
        <is>
          <t>4,4'-Methylene bis(2-methylaniline)</t>
        </is>
      </c>
      <c r="ET100" t="inlineStr">
        <is>
          <t>H411</t>
        </is>
      </c>
      <c r="EU100" t="inlineStr">
        <is>
          <t>H411</t>
        </is>
      </c>
      <c r="EV100" t="inlineStr">
        <is>
          <t>H411</t>
        </is>
      </c>
      <c r="EW100" t="inlineStr">
        <is>
          <t>H411</t>
        </is>
      </c>
      <c r="EX100" t="inlineStr">
        <is>
          <t>H411</t>
        </is>
      </c>
      <c r="FA100" t="inlineStr">
        <is>
          <t>Saint Kitts and Nevis</t>
        </is>
      </c>
    </row>
    <row r="101" ht="12.75" customHeight="1">
      <c r="A101" t="inlineStr">
        <is>
          <t>Autres équipes de football</t>
        </is>
      </c>
      <c r="B101" t="inlineStr">
        <is>
          <t>Autreséquipesdefootball</t>
        </is>
      </c>
      <c r="AN101" t="inlineStr">
        <is>
          <t>Montgomery Biscuits</t>
        </is>
      </c>
      <c r="AU101" t="inlineStr">
        <is>
          <t>Fairleigh Dickinson Knights</t>
        </is>
      </c>
      <c r="AX101" t="inlineStr">
        <is>
          <t>Kazakhstan</t>
        </is>
      </c>
      <c r="BS101" t="inlineStr">
        <is>
          <t>Justin Gaethje</t>
        </is>
      </c>
      <c r="CF101" t="inlineStr">
        <is>
          <t>A_HLTH_INCONTPADS_DISP</t>
        </is>
      </c>
      <c r="CZ101" t="inlineStr">
        <is>
          <t>Guinea-Bissau</t>
        </is>
      </c>
      <c r="DZ101" t="inlineStr">
        <is>
          <t>4,4'-Methylene bis(N,N-dimethyl)benzenamine</t>
        </is>
      </c>
      <c r="EA101" t="inlineStr">
        <is>
          <t>4,4'-Methylene bis(N,N-dimethyl)benzenamine</t>
        </is>
      </c>
      <c r="EB101" t="inlineStr">
        <is>
          <t>4,4'-Methylene bis(N,N-dimethyl)benzenamine</t>
        </is>
      </c>
      <c r="EC101" t="inlineStr">
        <is>
          <t>4,4'-Methylene bis(N,N-dimethyl)benzenamine</t>
        </is>
      </c>
      <c r="ED101" t="inlineStr">
        <is>
          <t>4,4'-Methylene bis(N,N-dimethyl)benzenamine</t>
        </is>
      </c>
      <c r="ET101" t="inlineStr">
        <is>
          <t>H412</t>
        </is>
      </c>
      <c r="EU101" t="inlineStr">
        <is>
          <t>H412</t>
        </is>
      </c>
      <c r="EV101" t="inlineStr">
        <is>
          <t>H412</t>
        </is>
      </c>
      <c r="EW101" t="inlineStr">
        <is>
          <t>H412</t>
        </is>
      </c>
      <c r="EX101" t="inlineStr">
        <is>
          <t>H412</t>
        </is>
      </c>
      <c r="FA101" t="inlineStr">
        <is>
          <t>Saint Lucia</t>
        </is>
      </c>
    </row>
    <row r="102" ht="12.75" customHeight="1">
      <c r="A102" t="inlineStr">
        <is>
          <t>دوري كرة القدم الهندي</t>
        </is>
      </c>
      <c r="B102" t="inlineStr">
        <is>
          <t>دوريكرةالقدمالهندي</t>
        </is>
      </c>
      <c r="AN102" t="inlineStr">
        <is>
          <t>Myrtle Beach Pelicans</t>
        </is>
      </c>
      <c r="AU102" t="inlineStr">
        <is>
          <t>FIU Panthers</t>
        </is>
      </c>
      <c r="AX102" t="inlineStr">
        <is>
          <t>Kenya</t>
        </is>
      </c>
      <c r="BS102" t="inlineStr">
        <is>
          <t>Justin Willis</t>
        </is>
      </c>
      <c r="CF102" t="inlineStr">
        <is>
          <t>A_HLTH_MEDHAIRLOSS</t>
        </is>
      </c>
      <c r="CZ102" t="inlineStr">
        <is>
          <t>Guyana</t>
        </is>
      </c>
      <c r="DZ102" t="inlineStr">
        <is>
          <t>4,4'-Methylenedianiline</t>
        </is>
      </c>
      <c r="EA102" t="inlineStr">
        <is>
          <t>4,4'-Methylenedianiline</t>
        </is>
      </c>
      <c r="EB102" t="inlineStr">
        <is>
          <t>4,4'-Methylenedianiline</t>
        </is>
      </c>
      <c r="EC102" t="inlineStr">
        <is>
          <t>4,4'-Methylenedianiline</t>
        </is>
      </c>
      <c r="ED102" t="inlineStr">
        <is>
          <t>4,4'-Methylenedianiline</t>
        </is>
      </c>
      <c r="ET102" t="inlineStr">
        <is>
          <t>H413</t>
        </is>
      </c>
      <c r="EU102" t="inlineStr">
        <is>
          <t>H413</t>
        </is>
      </c>
      <c r="EV102" t="inlineStr">
        <is>
          <t>H413</t>
        </is>
      </c>
      <c r="EW102" t="inlineStr">
        <is>
          <t>H413</t>
        </is>
      </c>
      <c r="EX102" t="inlineStr">
        <is>
          <t>H413</t>
        </is>
      </c>
      <c r="FA102" t="inlineStr">
        <is>
          <t>Saint Vincent and the Grenadines</t>
        </is>
      </c>
    </row>
    <row r="103" ht="12.75" customHeight="1">
      <c r="A103" t="inlineStr">
        <is>
          <t>Japans basketbal</t>
        </is>
      </c>
      <c r="B103" t="inlineStr">
        <is>
          <t>Japansbasketbal</t>
        </is>
      </c>
      <c r="AN103" t="inlineStr">
        <is>
          <t>Nashville Sounds</t>
        </is>
      </c>
      <c r="AU103" t="inlineStr">
        <is>
          <t>Florida A&amp;M Rattlers</t>
        </is>
      </c>
      <c r="AX103" t="inlineStr">
        <is>
          <t>Kiribati</t>
        </is>
      </c>
      <c r="BS103" t="inlineStr">
        <is>
          <t>Kamaru Usman</t>
        </is>
      </c>
      <c r="CF103" t="inlineStr">
        <is>
          <t>A_HLTH_MISCDURABLEMED</t>
        </is>
      </c>
      <c r="CZ103" t="inlineStr">
        <is>
          <t>Haiti</t>
        </is>
      </c>
      <c r="DZ103" t="inlineStr">
        <is>
          <t>4,4'-Methylenedianiline dihydrochloride</t>
        </is>
      </c>
      <c r="EA103" t="inlineStr">
        <is>
          <t>4,4'-Methylenedianiline dihydrochloride</t>
        </is>
      </c>
      <c r="EB103" t="inlineStr">
        <is>
          <t>4,4'-Methylenedianiline dihydrochloride</t>
        </is>
      </c>
      <c r="EC103" t="inlineStr">
        <is>
          <t>4,4'-Methylenedianiline dihydrochloride</t>
        </is>
      </c>
      <c r="ED103" t="inlineStr">
        <is>
          <t>4,4'-Methylenedianiline dihydrochloride</t>
        </is>
      </c>
      <c r="ET103" t="inlineStr">
        <is>
          <t>H420</t>
        </is>
      </c>
      <c r="EU103" t="inlineStr">
        <is>
          <t>H420</t>
        </is>
      </c>
      <c r="EV103" t="inlineStr">
        <is>
          <t>H420</t>
        </is>
      </c>
      <c r="EW103" t="inlineStr">
        <is>
          <t>H420</t>
        </is>
      </c>
      <c r="EX103" t="inlineStr">
        <is>
          <t>H420</t>
        </is>
      </c>
      <c r="FA103" t="inlineStr">
        <is>
          <t>Samoa</t>
        </is>
      </c>
    </row>
    <row r="104" ht="12.75" customHeight="1">
      <c r="A104" t="inlineStr">
        <is>
          <t>كرة القدم اليابانية</t>
        </is>
      </c>
      <c r="B104" t="inlineStr">
        <is>
          <t>كرةالقدماليابانية</t>
        </is>
      </c>
      <c r="AN104" t="inlineStr">
        <is>
          <t>New Britain Rock Cats</t>
        </is>
      </c>
      <c r="AU104" t="inlineStr">
        <is>
          <t>Florida Atlantic Owls</t>
        </is>
      </c>
      <c r="AX104" t="inlineStr">
        <is>
          <t>Kosovo</t>
        </is>
      </c>
      <c r="BS104" t="inlineStr">
        <is>
          <t>Karolina Kowalkiewicz</t>
        </is>
      </c>
      <c r="CF104" t="inlineStr">
        <is>
          <t>A_HLTH_MISCMOBILITY1</t>
        </is>
      </c>
      <c r="CZ104" t="inlineStr">
        <is>
          <t>Heard Island and the McDonald Islands</t>
        </is>
      </c>
      <c r="DZ104" t="inlineStr">
        <is>
          <t>4,4'-Thiodianiline</t>
        </is>
      </c>
      <c r="EA104" t="inlineStr">
        <is>
          <t>4,4'-Thiodianiline</t>
        </is>
      </c>
      <c r="EB104" t="inlineStr">
        <is>
          <t>4,4'-Thiodianiline</t>
        </is>
      </c>
      <c r="EC104" t="inlineStr">
        <is>
          <t>4,4'-Thiodianiline</t>
        </is>
      </c>
      <c r="ED104" t="inlineStr">
        <is>
          <t>4,4'-Thiodianiline</t>
        </is>
      </c>
      <c r="FA104" t="inlineStr">
        <is>
          <t>Sao Tome and Principe</t>
        </is>
      </c>
    </row>
    <row r="105" ht="12.75" customHeight="1">
      <c r="A105" t="inlineStr">
        <is>
          <t>More Football Leagues</t>
        </is>
      </c>
      <c r="B105" t="inlineStr">
        <is>
          <t>MoreFootballLeagues</t>
        </is>
      </c>
      <c r="AN105" t="inlineStr">
        <is>
          <t>New Hampshire Fisher Cats</t>
        </is>
      </c>
      <c r="AU105" t="inlineStr">
        <is>
          <t>Florida Gators</t>
        </is>
      </c>
      <c r="AX105" t="inlineStr">
        <is>
          <t>Kyrgyzstan</t>
        </is>
      </c>
      <c r="BS105" t="inlineStr">
        <is>
          <t>Katlyn Chookagian</t>
        </is>
      </c>
      <c r="CF105" t="inlineStr">
        <is>
          <t>A_HLTH_MISCMOBILITY2</t>
        </is>
      </c>
      <c r="CZ105" t="inlineStr">
        <is>
          <t>Holy See</t>
        </is>
      </c>
      <c r="DZ105" t="inlineStr">
        <is>
          <t>4-Amino-2-nitrophenol</t>
        </is>
      </c>
      <c r="EA105" t="inlineStr">
        <is>
          <t>4-Amino-2-nitrophenol</t>
        </is>
      </c>
      <c r="EB105" t="inlineStr">
        <is>
          <t>4-Amino-2-nitrophenol</t>
        </is>
      </c>
      <c r="EC105" t="inlineStr">
        <is>
          <t>4-Amino-2-nitrophenol</t>
        </is>
      </c>
      <c r="ED105" t="inlineStr">
        <is>
          <t>4-Amino-2-nitrophenol</t>
        </is>
      </c>
      <c r="FA105" t="inlineStr">
        <is>
          <t>Senegal</t>
        </is>
      </c>
    </row>
    <row r="106" ht="12.75" customHeight="1">
      <c r="A106" t="inlineStr">
        <is>
          <t>الدوري الهندي للمحترفين</t>
        </is>
      </c>
      <c r="B106" t="inlineStr">
        <is>
          <t>الدوريالهنديللمحترفين</t>
        </is>
      </c>
      <c r="AN106" t="inlineStr">
        <is>
          <t>New Orleans Zephyrs</t>
        </is>
      </c>
      <c r="AU106" t="inlineStr">
        <is>
          <t>Florida Gulf Coast Eagles</t>
        </is>
      </c>
      <c r="AX106" t="inlineStr">
        <is>
          <t>Laos</t>
        </is>
      </c>
      <c r="BS106" t="inlineStr">
        <is>
          <t>Kelvin Gastelum</t>
        </is>
      </c>
      <c r="CF106" t="inlineStr">
        <is>
          <t>A_HLTH_MOBILITY</t>
        </is>
      </c>
      <c r="CZ106" t="inlineStr">
        <is>
          <t>Honduras</t>
        </is>
      </c>
      <c r="DZ106" t="inlineStr">
        <is>
          <t>4-Aminobiphenyl (4-aminodiphenyl)</t>
        </is>
      </c>
      <c r="EA106" t="inlineStr">
        <is>
          <t>4-Aminobiphenyl (4-aminodiphenyl)</t>
        </is>
      </c>
      <c r="EB106" t="inlineStr">
        <is>
          <t>4-Aminobiphenyl (4-aminodiphenyl)</t>
        </is>
      </c>
      <c r="EC106" t="inlineStr">
        <is>
          <t>4-Aminobiphenyl (4-aminodiphenyl)</t>
        </is>
      </c>
      <c r="ED106" t="inlineStr">
        <is>
          <t>4-Aminobiphenyl (4-aminodiphenyl)</t>
        </is>
      </c>
      <c r="FA106" t="inlineStr">
        <is>
          <t>Sierra Leone</t>
        </is>
      </c>
    </row>
    <row r="107" ht="12.75" customHeight="1">
      <c r="A107" t="inlineStr">
        <is>
          <t>Liga Premier de Bádminton</t>
        </is>
      </c>
      <c r="B107" t="inlineStr">
        <is>
          <t>LigaPremierdeBádminton</t>
        </is>
      </c>
      <c r="AN107" t="inlineStr">
        <is>
          <t>Norfolk Tides</t>
        </is>
      </c>
      <c r="AU107" t="inlineStr">
        <is>
          <t>Florida International Golden Panthers</t>
        </is>
      </c>
      <c r="AX107" t="inlineStr">
        <is>
          <t>Latvia</t>
        </is>
      </c>
      <c r="BS107" t="inlineStr">
        <is>
          <t>Ketlen Vieira</t>
        </is>
      </c>
      <c r="CF107" t="inlineStr">
        <is>
          <t>A_HLTH_MONITOR</t>
        </is>
      </c>
      <c r="CZ107" t="inlineStr">
        <is>
          <t>Hong Kong</t>
        </is>
      </c>
      <c r="DZ107" t="inlineStr">
        <is>
          <t>4-Chloro-o-phenylenediamine</t>
        </is>
      </c>
      <c r="EA107" t="inlineStr">
        <is>
          <t>4-Chloro-o-phenylenediamine</t>
        </is>
      </c>
      <c r="EB107" t="inlineStr">
        <is>
          <t>4-Chloro-o-phenylenediamine</t>
        </is>
      </c>
      <c r="EC107" t="inlineStr">
        <is>
          <t>4-Chloro-o-phenylenediamine</t>
        </is>
      </c>
      <c r="ED107" t="inlineStr">
        <is>
          <t>4-Chloro-o-phenylenediamine</t>
        </is>
      </c>
      <c r="FA107" t="inlineStr">
        <is>
          <t>Singapore</t>
        </is>
      </c>
    </row>
    <row r="108" ht="12.75" customHeight="1">
      <c r="A108" t="inlineStr">
        <is>
          <t>Premier League india</t>
        </is>
      </c>
      <c r="B108" t="inlineStr">
        <is>
          <t>PremierLeagueindia</t>
        </is>
      </c>
      <c r="AN108" t="inlineStr">
        <is>
          <t>Northwest Arkansas Naturals</t>
        </is>
      </c>
      <c r="AU108" t="inlineStr">
        <is>
          <t>Florida State Seminoles</t>
        </is>
      </c>
      <c r="AX108" t="inlineStr">
        <is>
          <t>Lebanon</t>
        </is>
      </c>
      <c r="BS108" t="inlineStr">
        <is>
          <t>Kevin Lee</t>
        </is>
      </c>
      <c r="CF108" t="inlineStr">
        <is>
          <t>A_HLTH_NASALSTRIP</t>
        </is>
      </c>
      <c r="CZ108" t="inlineStr">
        <is>
          <t>Hungary</t>
        </is>
      </c>
      <c r="DZ108" t="inlineStr">
        <is>
          <t>4-Dimethylaminoazobenzene</t>
        </is>
      </c>
      <c r="EA108" t="inlineStr">
        <is>
          <t>4-Dimethylaminoazobenzene</t>
        </is>
      </c>
      <c r="EB108" t="inlineStr">
        <is>
          <t>4-Dimethylaminoazobenzene</t>
        </is>
      </c>
      <c r="EC108" t="inlineStr">
        <is>
          <t>4-Dimethylaminoazobenzene</t>
        </is>
      </c>
      <c r="ED108" t="inlineStr">
        <is>
          <t>4-Dimethylaminoazobenzene</t>
        </is>
      </c>
      <c r="FA108" t="inlineStr">
        <is>
          <t>Sint Eustatius</t>
        </is>
      </c>
    </row>
    <row r="109" ht="12.75" customHeight="1">
      <c r="A109" t="inlineStr">
        <is>
          <t>Campionato di hockey indiano</t>
        </is>
      </c>
      <c r="B109" t="inlineStr">
        <is>
          <t>Campionatodihockeyindiano</t>
        </is>
      </c>
      <c r="AN109" t="inlineStr">
        <is>
          <t>Ogden Raptors</t>
        </is>
      </c>
      <c r="AU109" t="inlineStr">
        <is>
          <t>Fordham Rams</t>
        </is>
      </c>
      <c r="AX109" t="inlineStr">
        <is>
          <t>Lesotho</t>
        </is>
      </c>
      <c r="BS109" t="inlineStr">
        <is>
          <t>Khabib Nurmagomedov</t>
        </is>
      </c>
      <c r="CF109" t="inlineStr">
        <is>
          <t>A_HLTH_OTCMED</t>
        </is>
      </c>
      <c r="CZ109" t="inlineStr">
        <is>
          <t>Iceland</t>
        </is>
      </c>
      <c r="DZ109" t="inlineStr">
        <is>
          <t>4-Methylimidazole</t>
        </is>
      </c>
      <c r="EA109" t="inlineStr">
        <is>
          <t>4-Methylimidazole</t>
        </is>
      </c>
      <c r="EB109" t="inlineStr">
        <is>
          <t>4-Methylimidazole</t>
        </is>
      </c>
      <c r="EC109" t="inlineStr">
        <is>
          <t>4-Methylimidazole</t>
        </is>
      </c>
      <c r="ED109" t="inlineStr">
        <is>
          <t>4-Methylimidazole</t>
        </is>
      </c>
      <c r="FA109" t="inlineStr">
        <is>
          <t>Sint Maarten</t>
        </is>
      </c>
    </row>
    <row r="110" ht="12.75" customHeight="1">
      <c r="A110" t="inlineStr">
        <is>
          <t>Japanischer Baseball</t>
        </is>
      </c>
      <c r="B110" t="inlineStr">
        <is>
          <t>JapanischerBaseball</t>
        </is>
      </c>
      <c r="AN110" t="inlineStr">
        <is>
          <t>Oklahoma City RedHawks</t>
        </is>
      </c>
      <c r="AU110" t="inlineStr">
        <is>
          <t>Fort Wayne Mastodons</t>
        </is>
      </c>
      <c r="AX110" t="inlineStr">
        <is>
          <t>Liberia</t>
        </is>
      </c>
      <c r="BS110" t="inlineStr">
        <is>
          <t>Lauren Murphy Increase1</t>
        </is>
      </c>
      <c r="CF110" t="inlineStr">
        <is>
          <t>A_HLTH_PROSTHETIC</t>
        </is>
      </c>
      <c r="CZ110" t="inlineStr">
        <is>
          <t>India</t>
        </is>
      </c>
      <c r="DZ110" t="inlineStr">
        <is>
          <t>4-Nitrobiphenyl</t>
        </is>
      </c>
      <c r="EA110" t="inlineStr">
        <is>
          <t>4-Nitrobiphenyl</t>
        </is>
      </c>
      <c r="EB110" t="inlineStr">
        <is>
          <t>4-Nitrobiphenyl</t>
        </is>
      </c>
      <c r="EC110" t="inlineStr">
        <is>
          <t>4-Nitrobiphenyl</t>
        </is>
      </c>
      <c r="ED110" t="inlineStr">
        <is>
          <t>4-Nitrobiphenyl</t>
        </is>
      </c>
      <c r="FA110" t="inlineStr">
        <is>
          <t>Slovakia</t>
        </is>
      </c>
    </row>
    <row r="111" ht="12.75" customHeight="1">
      <c r="A111" t="inlineStr">
        <is>
          <t>الدوري الوطني لكرة القدم للسيدات</t>
        </is>
      </c>
      <c r="B111" t="inlineStr">
        <is>
          <t>الدوريالوطنيلكرةالقدمللسيدات</t>
        </is>
      </c>
      <c r="AN111" t="inlineStr">
        <is>
          <t>Omaha Royals</t>
        </is>
      </c>
      <c r="AU111" t="inlineStr">
        <is>
          <t>Fresno State Bulldogs</t>
        </is>
      </c>
      <c r="AX111" t="inlineStr">
        <is>
          <t>Libya</t>
        </is>
      </c>
      <c r="BS111" t="inlineStr">
        <is>
          <t>Leon Edwards</t>
        </is>
      </c>
      <c r="CF111" t="inlineStr">
        <is>
          <t>A_HLTH_REMEDY</t>
        </is>
      </c>
      <c r="CZ111" t="inlineStr">
        <is>
          <t>Indonesia</t>
        </is>
      </c>
      <c r="DZ111" t="inlineStr">
        <is>
          <t>4-Nitropyrene</t>
        </is>
      </c>
      <c r="EA111" t="inlineStr">
        <is>
          <t>4-Nitropyrene</t>
        </is>
      </c>
      <c r="EB111" t="inlineStr">
        <is>
          <t>4-Nitropyrene</t>
        </is>
      </c>
      <c r="EC111" t="inlineStr">
        <is>
          <t>4-Nitropyrene</t>
        </is>
      </c>
      <c r="ED111" t="inlineStr">
        <is>
          <t>4-Nitropyrene</t>
        </is>
      </c>
      <c r="FA111" t="inlineStr">
        <is>
          <t>Slovenia</t>
        </is>
      </c>
    </row>
    <row r="112" ht="12.75" customHeight="1">
      <c r="A112" t="inlineStr">
        <is>
          <t>Nationella Lacrosse-ligan</t>
        </is>
      </c>
      <c r="B112" t="inlineStr">
        <is>
          <t>NationellaLacrosseligan</t>
        </is>
      </c>
      <c r="AN112" t="inlineStr">
        <is>
          <t>Orem Owlz</t>
        </is>
      </c>
      <c r="AU112" t="inlineStr">
        <is>
          <t>Furman Paladins</t>
        </is>
      </c>
      <c r="AX112" t="inlineStr">
        <is>
          <t>Liechtenstein</t>
        </is>
      </c>
      <c r="BS112" t="inlineStr">
        <is>
          <t>Lina Lansberg</t>
        </is>
      </c>
      <c r="CF112" t="inlineStr">
        <is>
          <t>A_HLTH_SPFCORALHYG</t>
        </is>
      </c>
      <c r="CZ112" t="inlineStr">
        <is>
          <t>Iran</t>
        </is>
      </c>
      <c r="DZ112" t="inlineStr">
        <is>
          <t>4-Vinyl-1-cyclohexene diepoxide (Vinyl cyclohexenedioxide)</t>
        </is>
      </c>
      <c r="EA112" t="inlineStr">
        <is>
          <t>4-Vinyl-1-cyclohexene diepoxide (Vinyl cyclohexenedioxide)</t>
        </is>
      </c>
      <c r="EB112" t="inlineStr">
        <is>
          <t>4-Vinyl-1-cyclohexene diepoxide (Vinyl cyclohexenedioxide)</t>
        </is>
      </c>
      <c r="EC112" t="inlineStr">
        <is>
          <t>4-Vinyl-1-cyclohexene diepoxide (Vinyl cyclohexenedioxide)</t>
        </is>
      </c>
      <c r="ED112" t="inlineStr">
        <is>
          <t>4-Vinyl-1-cyclohexene diepoxide (Vinyl cyclohexenedioxide)</t>
        </is>
      </c>
      <c r="FA112" t="inlineStr">
        <is>
          <t>Solomon Islands</t>
        </is>
      </c>
    </row>
    <row r="113" ht="12.75" customHeight="1">
      <c r="A113" t="inlineStr">
        <is>
          <t>Liga Canadense de Futebol</t>
        </is>
      </c>
      <c r="B113" t="inlineStr">
        <is>
          <t>LigaCanadensedeFutebol</t>
        </is>
      </c>
      <c r="AN113" t="inlineStr">
        <is>
          <t>Palm Beach Cardinals</t>
        </is>
      </c>
      <c r="AU113" t="inlineStr">
        <is>
          <t>Gardner-Webb Runnin' Bulldogs</t>
        </is>
      </c>
      <c r="AX113" t="inlineStr">
        <is>
          <t>Lithuania</t>
        </is>
      </c>
      <c r="BS113" t="inlineStr">
        <is>
          <t>Liz Carmouche</t>
        </is>
      </c>
      <c r="CF113" t="inlineStr">
        <is>
          <t>A_HLTH_SPFCOTCMED</t>
        </is>
      </c>
      <c r="CZ113" t="inlineStr">
        <is>
          <t>Ireland</t>
        </is>
      </c>
      <c r="DZ113" t="inlineStr">
        <is>
          <t>4-Vinylcyclohexene</t>
        </is>
      </c>
      <c r="EA113" t="inlineStr">
        <is>
          <t>4-Vinylcyclohexene</t>
        </is>
      </c>
      <c r="EB113" t="inlineStr">
        <is>
          <t>4-Vinylcyclohexene</t>
        </is>
      </c>
      <c r="EC113" t="inlineStr">
        <is>
          <t>4-Vinylcyclohexene</t>
        </is>
      </c>
      <c r="ED113" t="inlineStr">
        <is>
          <t>4-Vinylcyclohexene</t>
        </is>
      </c>
      <c r="FA113" t="inlineStr">
        <is>
          <t>Somalia</t>
        </is>
      </c>
    </row>
    <row r="114" ht="12.75" customHeight="1">
      <c r="A114" t="inlineStr">
        <is>
          <t>Calcio tedesco</t>
        </is>
      </c>
      <c r="B114" t="inlineStr">
        <is>
          <t>Calciotedesco</t>
        </is>
      </c>
      <c r="AN114" t="inlineStr">
        <is>
          <t>Pawtucket Red Sox</t>
        </is>
      </c>
      <c r="AU114" t="inlineStr">
        <is>
          <t>George Mason Patriots</t>
        </is>
      </c>
      <c r="AX114" t="inlineStr">
        <is>
          <t>Luxembourg</t>
        </is>
      </c>
      <c r="BS114" t="inlineStr">
        <is>
          <t>Lucie Pudilova</t>
        </is>
      </c>
      <c r="CF114" t="inlineStr">
        <is>
          <t>A_HLTH_SUNSCRN</t>
        </is>
      </c>
      <c r="CZ114" t="inlineStr">
        <is>
          <t>Islamic Republic of Iraq</t>
        </is>
      </c>
      <c r="DZ114" t="inlineStr">
        <is>
          <t>5-Chloro-o-toluidine and its strong acid salts</t>
        </is>
      </c>
      <c r="EA114" t="inlineStr">
        <is>
          <t>5-Chloro-o-toluidine and its strong acid salts</t>
        </is>
      </c>
      <c r="EB114" t="inlineStr">
        <is>
          <t>5-Chloro-o-toluidine and its strong acid salts</t>
        </is>
      </c>
      <c r="EC114" t="inlineStr">
        <is>
          <t>5-Chloro-o-toluidine and its strong acid salts</t>
        </is>
      </c>
      <c r="ED114" t="inlineStr">
        <is>
          <t>5-Chloro-o-toluidine and its strong acid salts</t>
        </is>
      </c>
      <c r="FA114" t="inlineStr">
        <is>
          <t>South Korea, or Republic of Korea</t>
        </is>
      </c>
    </row>
    <row r="115" ht="12.75" customHeight="1">
      <c r="A115" t="inlineStr">
        <is>
          <t>NBA</t>
        </is>
      </c>
      <c r="B115" t="inlineStr">
        <is>
          <t>NBA</t>
        </is>
      </c>
      <c r="AN115" t="inlineStr">
        <is>
          <t>Peoria Chiefs</t>
        </is>
      </c>
      <c r="AU115" t="inlineStr">
        <is>
          <t>George Washington Colonials</t>
        </is>
      </c>
      <c r="AX115" t="inlineStr">
        <is>
          <t>Macedonia</t>
        </is>
      </c>
      <c r="BS115" t="inlineStr">
        <is>
          <t>Luke Rockhold</t>
        </is>
      </c>
      <c r="CF115" t="inlineStr">
        <is>
          <t>A_HLTH_TENS</t>
        </is>
      </c>
      <c r="CZ115" t="inlineStr">
        <is>
          <t>Isle of Man</t>
        </is>
      </c>
      <c r="DZ115" t="inlineStr">
        <is>
          <t>5-Methoxypsoralen with ultraviolet A therapy</t>
        </is>
      </c>
      <c r="EA115" t="inlineStr">
        <is>
          <t>5-Methoxypsoralen with ultraviolet A therapy</t>
        </is>
      </c>
      <c r="EB115" t="inlineStr">
        <is>
          <t>5-Methoxypsoralen with ultraviolet A therapy</t>
        </is>
      </c>
      <c r="EC115" t="inlineStr">
        <is>
          <t>5-Methoxypsoralen with ultraviolet A therapy</t>
        </is>
      </c>
      <c r="ED115" t="inlineStr">
        <is>
          <t>5-Methoxypsoralen with ultraviolet A therapy</t>
        </is>
      </c>
      <c r="FA115" t="inlineStr">
        <is>
          <t>South Sudan</t>
        </is>
      </c>
    </row>
    <row r="116" ht="12.75" customHeight="1">
      <c r="A116" t="inlineStr">
        <is>
          <t>X Games</t>
        </is>
      </c>
      <c r="B116" t="inlineStr">
        <is>
          <t>XGames</t>
        </is>
      </c>
      <c r="AN116" t="inlineStr">
        <is>
          <t>Portland Beavers</t>
        </is>
      </c>
      <c r="AU116" t="inlineStr">
        <is>
          <t>Georgetown Hoyas</t>
        </is>
      </c>
      <c r="AX116" t="inlineStr">
        <is>
          <t>Madagascar</t>
        </is>
      </c>
      <c r="BS116" t="inlineStr">
        <is>
          <t>Mackenzie Dern</t>
        </is>
      </c>
      <c r="CF116" t="inlineStr">
        <is>
          <t>A_HLTH_THRMTR</t>
        </is>
      </c>
      <c r="CZ116" t="inlineStr">
        <is>
          <t>Israel</t>
        </is>
      </c>
      <c r="DZ116" t="inlineStr">
        <is>
          <t>5-Methylchrysene</t>
        </is>
      </c>
      <c r="EA116" t="inlineStr">
        <is>
          <t>5-Methylchrysene</t>
        </is>
      </c>
      <c r="EB116" t="inlineStr">
        <is>
          <t>5-Methylchrysene</t>
        </is>
      </c>
      <c r="EC116" t="inlineStr">
        <is>
          <t>5-Methylchrysene</t>
        </is>
      </c>
      <c r="ED116" t="inlineStr">
        <is>
          <t>5-Methylchrysene</t>
        </is>
      </c>
      <c r="FA116" t="inlineStr">
        <is>
          <t>Spain</t>
        </is>
      </c>
    </row>
    <row r="117" ht="12.75" customHeight="1">
      <c r="A117" t="inlineStr">
        <is>
          <t>British Football</t>
        </is>
      </c>
      <c r="B117" t="inlineStr">
        <is>
          <t>BritishFootball</t>
        </is>
      </c>
      <c r="AN117" t="inlineStr">
        <is>
          <t>Portland Sea Dogs</t>
        </is>
      </c>
      <c r="AU117" t="inlineStr">
        <is>
          <t>Georgia Bulldogs</t>
        </is>
      </c>
      <c r="AX117" t="inlineStr">
        <is>
          <t>Malawi</t>
        </is>
      </c>
      <c r="BS117" t="inlineStr">
        <is>
          <t>Mara Romero Borella</t>
        </is>
      </c>
      <c r="CF117" t="inlineStr">
        <is>
          <t>A_HLTH_TISSUETOW</t>
        </is>
      </c>
      <c r="CZ117" t="inlineStr">
        <is>
          <t>Italy</t>
        </is>
      </c>
      <c r="DZ117" t="inlineStr">
        <is>
          <t>5-Nitroacenaphthene</t>
        </is>
      </c>
      <c r="EA117" t="inlineStr">
        <is>
          <t>5-Nitroacenaphthene</t>
        </is>
      </c>
      <c r="EB117" t="inlineStr">
        <is>
          <t>5-Nitroacenaphthene</t>
        </is>
      </c>
      <c r="EC117" t="inlineStr">
        <is>
          <t>5-Nitroacenaphthene</t>
        </is>
      </c>
      <c r="ED117" t="inlineStr">
        <is>
          <t>5-Nitroacenaphthene</t>
        </is>
      </c>
      <c r="FA117" t="inlineStr">
        <is>
          <t>Sweden</t>
        </is>
      </c>
    </row>
    <row r="118" ht="12.75" customHeight="1">
      <c r="A118" t="inlineStr">
        <is>
          <t>Squadre Nazionali</t>
        </is>
      </c>
      <c r="B118" t="inlineStr">
        <is>
          <t>SquadreNazionali</t>
        </is>
      </c>
      <c r="AN118" t="inlineStr">
        <is>
          <t>Potomac Nationals</t>
        </is>
      </c>
      <c r="AU118" t="inlineStr">
        <is>
          <t>Georgia Southern Eagles</t>
        </is>
      </c>
      <c r="AX118" t="inlineStr">
        <is>
          <t>Malaysia</t>
        </is>
      </c>
      <c r="BS118" t="inlineStr">
        <is>
          <t>Marcin Tybura</t>
        </is>
      </c>
      <c r="CF118" t="inlineStr">
        <is>
          <t>A_HLTH_TOOTHPASTEFL</t>
        </is>
      </c>
      <c r="CZ118" t="inlineStr">
        <is>
          <t>Ivory Coast</t>
        </is>
      </c>
      <c r="DZ118" t="inlineStr">
        <is>
          <t>6-Nitrochrysene</t>
        </is>
      </c>
      <c r="EA118" t="inlineStr">
        <is>
          <t>6-Nitrochrysene</t>
        </is>
      </c>
      <c r="EB118" t="inlineStr">
        <is>
          <t>6-Nitrochrysene</t>
        </is>
      </c>
      <c r="EC118" t="inlineStr">
        <is>
          <t>6-Nitrochrysene</t>
        </is>
      </c>
      <c r="ED118" t="inlineStr">
        <is>
          <t>6-Nitrochrysene</t>
        </is>
      </c>
      <c r="FA118" t="inlineStr">
        <is>
          <t>Switzerland</t>
        </is>
      </c>
    </row>
    <row r="119" ht="12.75" customHeight="1">
      <c r="A119" t="inlineStr">
        <is>
          <t>البيسبول الياباني</t>
        </is>
      </c>
      <c r="B119" t="inlineStr">
        <is>
          <t>البيسبولالياباني</t>
        </is>
      </c>
      <c r="AN119" t="inlineStr">
        <is>
          <t>Princeton Rays</t>
        </is>
      </c>
      <c r="AU119" t="inlineStr">
        <is>
          <t>Georgia State Panthers</t>
        </is>
      </c>
      <c r="AX119" t="inlineStr">
        <is>
          <t>Maldives</t>
        </is>
      </c>
      <c r="BS119" t="inlineStr">
        <is>
          <t>Marion Reneau</t>
        </is>
      </c>
      <c r="CF119" t="inlineStr">
        <is>
          <t>A_HOUSEHOLD_LINEN</t>
        </is>
      </c>
      <c r="CZ119" t="inlineStr">
        <is>
          <t>Jamaica</t>
        </is>
      </c>
      <c r="DZ119" t="inlineStr">
        <is>
          <t>7,12-Dimethylbenz(a)anthracene</t>
        </is>
      </c>
      <c r="EA119" t="inlineStr">
        <is>
          <t>7,12-Dimethylbenz(a)anthracene</t>
        </is>
      </c>
      <c r="EB119" t="inlineStr">
        <is>
          <t>7,12-Dimethylbenz(a)anthracene</t>
        </is>
      </c>
      <c r="EC119" t="inlineStr">
        <is>
          <t>7,12-Dimethylbenz(a)anthracene</t>
        </is>
      </c>
      <c r="ED119" t="inlineStr">
        <is>
          <t>7,12-Dimethylbenz(a)anthracene</t>
        </is>
      </c>
      <c r="FA119" t="inlineStr">
        <is>
          <t>Taiwan</t>
        </is>
      </c>
    </row>
    <row r="120" ht="12.75" customHeight="1">
      <c r="A120" t="inlineStr">
        <is>
          <t>french_football</t>
        </is>
      </c>
      <c r="B120" t="inlineStr">
        <is>
          <t>french_football</t>
        </is>
      </c>
      <c r="AN120" t="inlineStr">
        <is>
          <t>Pulaski Mariners</t>
        </is>
      </c>
      <c r="AU120" t="inlineStr">
        <is>
          <t>Georgia Tech Yellow Jackets</t>
        </is>
      </c>
      <c r="AX120" t="inlineStr">
        <is>
          <t>Mali</t>
        </is>
      </c>
      <c r="BS120" t="inlineStr">
        <is>
          <t>Mark Hunt</t>
        </is>
      </c>
      <c r="CF120" t="inlineStr">
        <is>
          <t>A_HOUSEHOLD_PAPERPRODS</t>
        </is>
      </c>
      <c r="CZ120" t="inlineStr">
        <is>
          <t>Japan</t>
        </is>
      </c>
      <c r="DZ120" t="inlineStr">
        <is>
          <t>7H-Dibenzo[c,g]carbazole</t>
        </is>
      </c>
      <c r="EA120" t="inlineStr">
        <is>
          <t>7H-Dibenzo[c,g]carbazole</t>
        </is>
      </c>
      <c r="EB120" t="inlineStr">
        <is>
          <t>7H-Dibenzo[c,g]carbazole</t>
        </is>
      </c>
      <c r="EC120" t="inlineStr">
        <is>
          <t>7H-Dibenzo[c,g]carbazole</t>
        </is>
      </c>
      <c r="ED120" t="inlineStr">
        <is>
          <t>7H-Dibenzo[c,g]carbazole</t>
        </is>
      </c>
      <c r="FA120" t="inlineStr">
        <is>
          <t>Tanzania</t>
        </is>
      </c>
    </row>
    <row r="121" ht="12.75" customHeight="1">
      <c r="A121" t="inlineStr">
        <is>
          <t>I-ligan</t>
        </is>
      </c>
      <c r="B121" t="inlineStr">
        <is>
          <t>Iligan</t>
        </is>
      </c>
      <c r="AN121" t="inlineStr">
        <is>
          <t>Quad Cities River Bandits</t>
        </is>
      </c>
      <c r="AU121" t="inlineStr">
        <is>
          <t>Gonzaga Bulldogs</t>
        </is>
      </c>
      <c r="AX121" t="inlineStr">
        <is>
          <t>Malta</t>
        </is>
      </c>
      <c r="BS121" t="inlineStr">
        <is>
          <t>Marlon Moraes</t>
        </is>
      </c>
      <c r="CF121" t="inlineStr">
        <is>
          <t>A_HOUSEHOLD_SOLAR</t>
        </is>
      </c>
      <c r="CZ121" t="inlineStr">
        <is>
          <t>Jersey</t>
        </is>
      </c>
      <c r="DZ121" t="inlineStr">
        <is>
          <t>8-Methoxypsoralen with ultraviolet A therapy</t>
        </is>
      </c>
      <c r="EA121" t="inlineStr">
        <is>
          <t>8-Methoxypsoralen with ultraviolet A therapy</t>
        </is>
      </c>
      <c r="EB121" t="inlineStr">
        <is>
          <t>8-Methoxypsoralen with ultraviolet A therapy</t>
        </is>
      </c>
      <c r="EC121" t="inlineStr">
        <is>
          <t>8-Methoxypsoralen with ultraviolet A therapy</t>
        </is>
      </c>
      <c r="ED121" t="inlineStr">
        <is>
          <t>8-Methoxypsoralen with ultraviolet A therapy</t>
        </is>
      </c>
      <c r="FA121" t="inlineStr">
        <is>
          <t>Timor-Leste</t>
        </is>
      </c>
    </row>
    <row r="122" ht="12.75" customHeight="1">
      <c r="A122" t="inlineStr">
        <is>
          <t>Tenis</t>
        </is>
      </c>
      <c r="B122" t="inlineStr">
        <is>
          <t>Tenis</t>
        </is>
      </c>
      <c r="AN122" t="inlineStr">
        <is>
          <t>Rancho Cucamonga Quakes</t>
        </is>
      </c>
      <c r="AU122" t="inlineStr">
        <is>
          <t>Grambling Tigers</t>
        </is>
      </c>
      <c r="AX122" t="inlineStr">
        <is>
          <t>Marshall Islands</t>
        </is>
      </c>
      <c r="BS122" t="inlineStr">
        <is>
          <t>Matheus Nicolau</t>
        </is>
      </c>
      <c r="CF122" t="inlineStr">
        <is>
          <t>A_NEWS_104PLUS</t>
        </is>
      </c>
      <c r="CZ122" t="inlineStr">
        <is>
          <t>Jordan</t>
        </is>
      </c>
      <c r="DZ122" t="inlineStr">
        <is>
          <t>A-alpha-C (2-Amino-9H-pyrido[2,3-b]indole)</t>
        </is>
      </c>
      <c r="EA122" t="inlineStr">
        <is>
          <t>A-alpha-C (2-Amino-9H-pyrido[2,3-b]indole)</t>
        </is>
      </c>
      <c r="EB122" t="inlineStr">
        <is>
          <t>A-alpha-C (2-Amino-9H-pyrido[2,3-b]indole)</t>
        </is>
      </c>
      <c r="EC122" t="inlineStr">
        <is>
          <t>A-alpha-C (2-Amino-9H-pyrido[2,3-b]indole)</t>
        </is>
      </c>
      <c r="ED122" t="inlineStr">
        <is>
          <t>A-alpha-C (2-Amino-9H-pyrido[2,3-b]indole)</t>
        </is>
      </c>
      <c r="FA122" t="inlineStr">
        <is>
          <t>Togo</t>
        </is>
      </c>
    </row>
    <row r="123" ht="12.75" customHeight="1">
      <c r="A123" t="inlineStr">
        <is>
          <t>Niemiecka piłka nożna</t>
        </is>
      </c>
      <c r="B123" t="inlineStr">
        <is>
          <t>Niemieckapiłkanożna</t>
        </is>
      </c>
      <c r="AN123" t="inlineStr">
        <is>
          <t>Reading Phillies</t>
        </is>
      </c>
      <c r="AU123" t="inlineStr">
        <is>
          <t>Grand Canyon Antelopes</t>
        </is>
      </c>
      <c r="AX123" t="inlineStr">
        <is>
          <t>Mauritania</t>
        </is>
      </c>
      <c r="BS123" t="inlineStr">
        <is>
          <t>Mauricio Rua</t>
        </is>
      </c>
      <c r="CF123" t="inlineStr">
        <is>
          <t>A_NEWS_12MTHLY</t>
        </is>
      </c>
      <c r="CZ123" t="inlineStr">
        <is>
          <t>Kazakhstan</t>
        </is>
      </c>
      <c r="DZ123" t="inlineStr">
        <is>
          <t>Abiraterone acetate</t>
        </is>
      </c>
      <c r="EA123" t="inlineStr">
        <is>
          <t>Abiraterone acetate</t>
        </is>
      </c>
      <c r="EB123" t="inlineStr">
        <is>
          <t>Abiraterone acetate</t>
        </is>
      </c>
      <c r="EC123" t="inlineStr">
        <is>
          <t>Abiraterone acetate</t>
        </is>
      </c>
      <c r="ED123" t="inlineStr">
        <is>
          <t>Abiraterone acetate</t>
        </is>
      </c>
      <c r="FA123" t="inlineStr">
        <is>
          <t>Trinidad and Tobago</t>
        </is>
      </c>
    </row>
    <row r="124" ht="12.75" customHeight="1">
      <c r="A124" t="inlineStr">
        <is>
          <t>PGA</t>
        </is>
      </c>
      <c r="B124" t="inlineStr">
        <is>
          <t>PGA</t>
        </is>
      </c>
      <c r="AN124" t="inlineStr">
        <is>
          <t>Reno Aces</t>
        </is>
      </c>
      <c r="AU124" t="inlineStr">
        <is>
          <t>Hampton Pirates</t>
        </is>
      </c>
      <c r="AX124" t="inlineStr">
        <is>
          <t>Mauritius</t>
        </is>
      </c>
      <c r="BS124" t="inlineStr">
        <is>
          <t>Max Holloway</t>
        </is>
      </c>
      <c r="CF124" t="inlineStr">
        <is>
          <t>A_NEWS_26BIWKLY</t>
        </is>
      </c>
      <c r="CZ124" t="inlineStr">
        <is>
          <t>Kenya</t>
        </is>
      </c>
      <c r="DZ124" t="inlineStr">
        <is>
          <t>Acetaldehyde</t>
        </is>
      </c>
      <c r="EA124" t="inlineStr">
        <is>
          <t>Acetaldehyde</t>
        </is>
      </c>
      <c r="EB124" t="inlineStr">
        <is>
          <t>Acetaldehyde</t>
        </is>
      </c>
      <c r="EC124" t="inlineStr">
        <is>
          <t>Acetaldehyde</t>
        </is>
      </c>
      <c r="ED124" t="inlineStr">
        <is>
          <t>Acetaldehyde</t>
        </is>
      </c>
      <c r="FA124" t="inlineStr">
        <is>
          <t>Tuvalu</t>
        </is>
      </c>
    </row>
    <row r="125" ht="12.75" customHeight="1">
      <c r="A125" t="inlineStr">
        <is>
          <t>nba</t>
        </is>
      </c>
      <c r="B125" t="inlineStr">
        <is>
          <t>nba</t>
        </is>
      </c>
      <c r="AN125" t="inlineStr">
        <is>
          <t>Richmond Flying Squirrels</t>
        </is>
      </c>
      <c r="AU125" t="inlineStr">
        <is>
          <t>Hartford Hawks</t>
        </is>
      </c>
      <c r="AX125" t="inlineStr">
        <is>
          <t>Mexico</t>
        </is>
      </c>
      <c r="BS125" t="inlineStr">
        <is>
          <t>Michael Chiesa</t>
        </is>
      </c>
      <c r="CF125" t="inlineStr">
        <is>
          <t>A_NEWS_4QTLY</t>
        </is>
      </c>
      <c r="CZ125" t="inlineStr">
        <is>
          <t>Kiribati</t>
        </is>
      </c>
      <c r="DZ125" t="inlineStr">
        <is>
          <t>Acetamide</t>
        </is>
      </c>
      <c r="EA125" t="inlineStr">
        <is>
          <t>Acetamide</t>
        </is>
      </c>
      <c r="EB125" t="inlineStr">
        <is>
          <t>Acetamide</t>
        </is>
      </c>
      <c r="EC125" t="inlineStr">
        <is>
          <t>Acetamide</t>
        </is>
      </c>
      <c r="ED125" t="inlineStr">
        <is>
          <t>Acetamide</t>
        </is>
      </c>
      <c r="FA125" t="inlineStr">
        <is>
          <t>Uganda</t>
        </is>
      </c>
    </row>
    <row r="126" ht="12.75" customHeight="1">
      <c r="A126" t="inlineStr">
        <is>
          <t>Football allemand</t>
        </is>
      </c>
      <c r="B126" t="inlineStr">
        <is>
          <t>Footballallemand</t>
        </is>
      </c>
      <c r="AN126" t="inlineStr">
        <is>
          <t>Rochester Red Wings</t>
        </is>
      </c>
      <c r="AU126" t="inlineStr">
        <is>
          <t>Harvard Crimson</t>
        </is>
      </c>
      <c r="AX126" t="inlineStr">
        <is>
          <t>Moldova</t>
        </is>
      </c>
      <c r="BS126" t="inlineStr">
        <is>
          <t>Michelle Waterson</t>
        </is>
      </c>
      <c r="CF126" t="inlineStr">
        <is>
          <t>A_NEWS_52WKLY</t>
        </is>
      </c>
      <c r="CZ126" t="inlineStr">
        <is>
          <t>Kuwait</t>
        </is>
      </c>
      <c r="DZ126" t="inlineStr">
        <is>
          <t>Acetazolamide</t>
        </is>
      </c>
      <c r="EA126" t="inlineStr">
        <is>
          <t>Acetazolamide</t>
        </is>
      </c>
      <c r="EB126" t="inlineStr">
        <is>
          <t>Acetazolamide</t>
        </is>
      </c>
      <c r="EC126" t="inlineStr">
        <is>
          <t>Acetazolamide</t>
        </is>
      </c>
      <c r="ED126" t="inlineStr">
        <is>
          <t>Acetazolamide</t>
        </is>
      </c>
      <c r="FA126" t="inlineStr">
        <is>
          <t>Ukraine</t>
        </is>
      </c>
    </row>
    <row r="127" ht="12.75" customHeight="1">
      <c r="A127" t="inlineStr">
        <is>
          <t>Portugalska piłka nożna</t>
        </is>
      </c>
      <c r="B127" t="inlineStr">
        <is>
          <t>Portugalskapiłkanożna</t>
        </is>
      </c>
      <c r="AN127" t="inlineStr">
        <is>
          <t>Rome Braves</t>
        </is>
      </c>
      <c r="AU127" t="inlineStr">
        <is>
          <t>Hawaii Rainbow Warriors</t>
        </is>
      </c>
      <c r="AX127" t="inlineStr">
        <is>
          <t>Monaco</t>
        </is>
      </c>
      <c r="BS127" t="inlineStr">
        <is>
          <t>Middleweight</t>
        </is>
      </c>
      <c r="CF127" t="inlineStr">
        <is>
          <t>A_ORDER_FEE12</t>
        </is>
      </c>
      <c r="CZ127" t="inlineStr">
        <is>
          <t>Kyrgyzstan</t>
        </is>
      </c>
      <c r="DZ127" t="inlineStr">
        <is>
          <t>Acetochlor</t>
        </is>
      </c>
      <c r="EA127" t="inlineStr">
        <is>
          <t>Acetochlor</t>
        </is>
      </c>
      <c r="EB127" t="inlineStr">
        <is>
          <t>Acetochlor</t>
        </is>
      </c>
      <c r="EC127" t="inlineStr">
        <is>
          <t>Acetochlor</t>
        </is>
      </c>
      <c r="ED127" t="inlineStr">
        <is>
          <t>Acetochlor</t>
        </is>
      </c>
      <c r="FA127" t="inlineStr">
        <is>
          <t>United Kingdom</t>
        </is>
      </c>
    </row>
    <row r="128" ht="12.75" customHeight="1">
      <c r="A128" t="inlineStr">
        <is>
          <t>Japoński baseball</t>
        </is>
      </c>
      <c r="B128" t="inlineStr">
        <is>
          <t>Japońskibaseball</t>
        </is>
      </c>
      <c r="AN128" t="inlineStr">
        <is>
          <t>Round Rock Express</t>
        </is>
      </c>
      <c r="AU128" t="inlineStr">
        <is>
          <t>High Point Panthers</t>
        </is>
      </c>
      <c r="AX128" t="inlineStr">
        <is>
          <t>Mongolia</t>
        </is>
      </c>
      <c r="BS128" t="inlineStr">
        <is>
          <t>Mirsad Bektic</t>
        </is>
      </c>
      <c r="CF128" t="inlineStr">
        <is>
          <t>A_ORDER_FEE13</t>
        </is>
      </c>
      <c r="CZ128" t="inlineStr">
        <is>
          <t>Lao People's Democratic Republic</t>
        </is>
      </c>
      <c r="DZ128" t="inlineStr">
        <is>
          <t>Acetohydroxamic acid</t>
        </is>
      </c>
      <c r="EA128" t="inlineStr">
        <is>
          <t>Acetohydroxamic acid</t>
        </is>
      </c>
      <c r="EB128" t="inlineStr">
        <is>
          <t>Acetohydroxamic acid</t>
        </is>
      </c>
      <c r="EC128" t="inlineStr">
        <is>
          <t>Acetohydroxamic acid</t>
        </is>
      </c>
      <c r="ED128" t="inlineStr">
        <is>
          <t>Acetohydroxamic acid</t>
        </is>
      </c>
      <c r="FA128" t="inlineStr">
        <is>
          <t>Vanuatu</t>
        </is>
      </c>
    </row>
    <row r="129" ht="12.75" customHeight="1">
      <c r="A129" t="inlineStr">
        <is>
          <t>日本/Jリーグ</t>
        </is>
      </c>
      <c r="B129" t="inlineStr">
        <is>
          <t>日本Jリーグ</t>
        </is>
      </c>
      <c r="AN129" t="inlineStr">
        <is>
          <t>Sacramento River Cats</t>
        </is>
      </c>
      <c r="AU129" t="inlineStr">
        <is>
          <t>Hofstra Flying Dutchmen</t>
        </is>
      </c>
      <c r="AX129" t="inlineStr">
        <is>
          <t>Montenegro</t>
        </is>
      </c>
      <c r="BS129" t="inlineStr">
        <is>
          <t>Misha Cirkunov</t>
        </is>
      </c>
      <c r="CF129" t="inlineStr">
        <is>
          <t>A_ORDER_FEE15</t>
        </is>
      </c>
      <c r="CZ129" t="inlineStr">
        <is>
          <t>Latvia</t>
        </is>
      </c>
      <c r="DZ129" t="inlineStr">
        <is>
          <t>Acifluorfen sodium</t>
        </is>
      </c>
      <c r="EA129" t="inlineStr">
        <is>
          <t>Acifluorfen sodium</t>
        </is>
      </c>
      <c r="EB129" t="inlineStr">
        <is>
          <t>Acifluorfen sodium</t>
        </is>
      </c>
      <c r="EC129" t="inlineStr">
        <is>
          <t>Acifluorfen sodium</t>
        </is>
      </c>
      <c r="ED129" t="inlineStr">
        <is>
          <t>Acifluorfen sodium</t>
        </is>
      </c>
      <c r="FA129" t="inlineStr">
        <is>
          <t>Yemen</t>
        </is>
      </c>
    </row>
    <row r="130" ht="12.75" customHeight="1">
      <c r="A130" t="inlineStr">
        <is>
          <t>Ligue mineure de baseball</t>
        </is>
      </c>
      <c r="B130" t="inlineStr">
        <is>
          <t>Liguemineuredebaseball</t>
        </is>
      </c>
      <c r="AN130" t="inlineStr">
        <is>
          <t>Salem Red Sox</t>
        </is>
      </c>
      <c r="AU130" t="inlineStr">
        <is>
          <t>Hofstra Pride</t>
        </is>
      </c>
      <c r="AX130" t="inlineStr">
        <is>
          <t>Morocco</t>
        </is>
      </c>
      <c r="BS130" t="inlineStr">
        <is>
          <t>Nate Diaz</t>
        </is>
      </c>
      <c r="CF130" t="inlineStr">
        <is>
          <t>A_PERDCL_104PLUS</t>
        </is>
      </c>
      <c r="CZ130" t="inlineStr">
        <is>
          <t>Lebanon</t>
        </is>
      </c>
      <c r="DZ130" t="inlineStr">
        <is>
          <t>Acrylamide</t>
        </is>
      </c>
      <c r="EA130" t="inlineStr">
        <is>
          <t>Acrylamide</t>
        </is>
      </c>
      <c r="EB130" t="inlineStr">
        <is>
          <t>Acrylamide</t>
        </is>
      </c>
      <c r="EC130" t="inlineStr">
        <is>
          <t>Acrylamide</t>
        </is>
      </c>
      <c r="ED130" t="inlineStr">
        <is>
          <t>Acrylamide</t>
        </is>
      </c>
      <c r="FA130" t="inlineStr">
        <is>
          <t>Zambia</t>
        </is>
      </c>
    </row>
    <row r="131" ht="12.75" customHeight="1">
      <c r="A131" t="inlineStr">
        <is>
          <t>Pro Wrestling Ligan</t>
        </is>
      </c>
      <c r="B131" t="inlineStr">
        <is>
          <t>ProWrestlingLigan</t>
        </is>
      </c>
      <c r="AN131" t="inlineStr">
        <is>
          <t>Salem-Keizer Volcanoes</t>
        </is>
      </c>
      <c r="AU131" t="inlineStr">
        <is>
          <t>Holy Cross Crusaders</t>
        </is>
      </c>
      <c r="AX131" t="inlineStr">
        <is>
          <t>Mozambique</t>
        </is>
      </c>
      <c r="BS131" t="inlineStr">
        <is>
          <t>Neil Magny</t>
        </is>
      </c>
      <c r="CF131" t="inlineStr">
        <is>
          <t>A_PERDCL_52W-4Q</t>
        </is>
      </c>
      <c r="CZ131" t="inlineStr">
        <is>
          <t>Lesotho</t>
        </is>
      </c>
      <c r="DZ131" t="inlineStr">
        <is>
          <t>Acrylonitrile</t>
        </is>
      </c>
      <c r="EA131" t="inlineStr">
        <is>
          <t>Acrylonitrile</t>
        </is>
      </c>
      <c r="EB131" t="inlineStr">
        <is>
          <t>Acrylonitrile</t>
        </is>
      </c>
      <c r="EC131" t="inlineStr">
        <is>
          <t>Acrylonitrile</t>
        </is>
      </c>
      <c r="ED131" t="inlineStr">
        <is>
          <t>Acrylonitrile</t>
        </is>
      </c>
    </row>
    <row r="132" ht="12.75" customHeight="1">
      <c r="A132" t="inlineStr">
        <is>
          <t>Japanischer Basketball</t>
        </is>
      </c>
      <c r="B132" t="inlineStr">
        <is>
          <t>JapanischerBasketball</t>
        </is>
      </c>
      <c r="AN132" t="inlineStr">
        <is>
          <t>Salt Lake Bees</t>
        </is>
      </c>
      <c r="AU132" t="inlineStr">
        <is>
          <t>Houston Baptist Huskies</t>
        </is>
      </c>
      <c r="AX132" t="inlineStr">
        <is>
          <t>Myanmar</t>
        </is>
      </c>
      <c r="BS132" t="inlineStr">
        <is>
          <t>Nicco Montaño</t>
        </is>
      </c>
      <c r="CF132" t="inlineStr">
        <is>
          <t>A_PERDCL_52WKLY</t>
        </is>
      </c>
      <c r="CZ132" t="inlineStr">
        <is>
          <t>Liberia</t>
        </is>
      </c>
      <c r="DZ132" t="inlineStr">
        <is>
          <t>Actinomycin D</t>
        </is>
      </c>
      <c r="EA132" t="inlineStr">
        <is>
          <t>Actinomycin D</t>
        </is>
      </c>
      <c r="EB132" t="inlineStr">
        <is>
          <t>Actinomycin D</t>
        </is>
      </c>
      <c r="EC132" t="inlineStr">
        <is>
          <t>Actinomycin D</t>
        </is>
      </c>
      <c r="ED132" t="inlineStr">
        <is>
          <t>Actinomycin D</t>
        </is>
      </c>
    </row>
    <row r="133" ht="12.75" customHeight="1">
      <c r="A133" t="inlineStr">
        <is>
          <t>Schottischer Fußball</t>
        </is>
      </c>
      <c r="B133" t="inlineStr">
        <is>
          <t>SchottischerFußball</t>
        </is>
      </c>
      <c r="AN133" t="inlineStr">
        <is>
          <t>San Antonio Missions</t>
        </is>
      </c>
      <c r="AU133" t="inlineStr">
        <is>
          <t>Houston Cougars</t>
        </is>
      </c>
      <c r="AX133" t="inlineStr">
        <is>
          <t>Namibia</t>
        </is>
      </c>
      <c r="BS133" t="inlineStr">
        <is>
          <t>Nikita Krylov</t>
        </is>
      </c>
      <c r="CF133" t="inlineStr">
        <is>
          <t>A_PERDCL_ANNUAL</t>
        </is>
      </c>
      <c r="CZ133" t="inlineStr">
        <is>
          <t>Libya</t>
        </is>
      </c>
      <c r="DZ133" t="inlineStr">
        <is>
          <t>AF-2;[2-(2-furyl)-3-(5-nitro-2-furyl)]acrylamide</t>
        </is>
      </c>
      <c r="EA133" t="inlineStr">
        <is>
          <t>AF-2;[2-(2-furyl)-3-(5-nitro-2-furyl)]acrylamide</t>
        </is>
      </c>
      <c r="EB133" t="inlineStr">
        <is>
          <t>AF-2;[2-(2-furyl)-3-(5-nitro-2-furyl)]acrylamide</t>
        </is>
      </c>
      <c r="EC133" t="inlineStr">
        <is>
          <t>AF-2;[2-(2-furyl)-3-(5-nitro-2-furyl)]acrylamide</t>
        </is>
      </c>
      <c r="ED133" t="inlineStr">
        <is>
          <t>AF-2;[2-(2-furyl)-3-(5-nitro-2-furyl)]acrylamide</t>
        </is>
      </c>
    </row>
    <row r="134" ht="12.75" customHeight="1">
      <c r="A134" t="inlineStr">
        <is>
          <t>インド/バドミントンリーグ</t>
        </is>
      </c>
      <c r="B134" t="inlineStr">
        <is>
          <t>インドバドミントンリーグ</t>
        </is>
      </c>
      <c r="AN134" t="inlineStr">
        <is>
          <t>San Jose Giants</t>
        </is>
      </c>
      <c r="AU134" t="inlineStr">
        <is>
          <t>Howard Bison</t>
        </is>
      </c>
      <c r="AX134" t="inlineStr">
        <is>
          <t>Nauru</t>
        </is>
      </c>
      <c r="BS134" t="inlineStr">
        <is>
          <t>Nina Ansaroff</t>
        </is>
      </c>
      <c r="CF134" t="inlineStr">
        <is>
          <t>A_PERDCL_SEMIANNL</t>
        </is>
      </c>
      <c r="CZ134" t="inlineStr">
        <is>
          <t>Liechtenstein</t>
        </is>
      </c>
      <c r="DZ134" t="inlineStr">
        <is>
          <t>Aflatoxins</t>
        </is>
      </c>
      <c r="EA134" t="inlineStr">
        <is>
          <t>Aflatoxins</t>
        </is>
      </c>
      <c r="EB134" t="inlineStr">
        <is>
          <t>Aflatoxins</t>
        </is>
      </c>
      <c r="EC134" t="inlineStr">
        <is>
          <t>Aflatoxins</t>
        </is>
      </c>
      <c r="ED134" t="inlineStr">
        <is>
          <t>Aflatoxins</t>
        </is>
      </c>
    </row>
    <row r="135" ht="12.75" customHeight="1">
      <c r="A135" t="inlineStr">
        <is>
          <t>دوري الجامعات الأمريكية لكرة السلة</t>
        </is>
      </c>
      <c r="B135" t="inlineStr">
        <is>
          <t>دوريالجامعاتالأمريكيةلكرةالسلة</t>
        </is>
      </c>
      <c r="AN135" t="inlineStr">
        <is>
          <t>Savannah Sand Gnats</t>
        </is>
      </c>
      <c r="AU135" t="inlineStr">
        <is>
          <t>Idaho State Bengals</t>
        </is>
      </c>
      <c r="AX135" t="inlineStr">
        <is>
          <t>Nepal</t>
        </is>
      </c>
      <c r="BS135" t="inlineStr">
        <is>
          <t>Oleksiy Oliynyk</t>
        </is>
      </c>
      <c r="CF135" t="inlineStr">
        <is>
          <t>A_REST_COLDPREPARED</t>
        </is>
      </c>
      <c r="CZ135" t="inlineStr">
        <is>
          <t>Lithuania</t>
        </is>
      </c>
      <c r="DZ135" t="inlineStr">
        <is>
          <t>Alachlor</t>
        </is>
      </c>
      <c r="EA135" t="inlineStr">
        <is>
          <t>Alachlor</t>
        </is>
      </c>
      <c r="EB135" t="inlineStr">
        <is>
          <t>Alachlor</t>
        </is>
      </c>
      <c r="EC135" t="inlineStr">
        <is>
          <t>Alachlor</t>
        </is>
      </c>
      <c r="ED135" t="inlineStr">
        <is>
          <t>Alachlor</t>
        </is>
      </c>
    </row>
    <row r="136" ht="12.75" customHeight="1">
      <c r="A136" t="inlineStr">
        <is>
          <t>World Cup Soccer</t>
        </is>
      </c>
      <c r="B136" t="inlineStr">
        <is>
          <t>WorldCupSoccer</t>
        </is>
      </c>
      <c r="AN136" t="inlineStr">
        <is>
          <t>Scranton/Wilkes-Barre Yankees</t>
        </is>
      </c>
      <c r="AU136" t="inlineStr">
        <is>
          <t>Idaho Vandals</t>
        </is>
      </c>
      <c r="AX136" t="inlineStr">
        <is>
          <t>Netherlands</t>
        </is>
      </c>
      <c r="BS136" t="inlineStr">
        <is>
          <t>Ovince Saint Preux</t>
        </is>
      </c>
      <c r="CF136" t="inlineStr">
        <is>
          <t>A_REST_DELIVERY</t>
        </is>
      </c>
      <c r="CZ136" t="inlineStr">
        <is>
          <t>Luxembourg</t>
        </is>
      </c>
      <c r="DZ136" t="inlineStr">
        <is>
          <t>Aldrin</t>
        </is>
      </c>
      <c r="EA136" t="inlineStr">
        <is>
          <t>Aldrin</t>
        </is>
      </c>
      <c r="EB136" t="inlineStr">
        <is>
          <t>Aldrin</t>
        </is>
      </c>
      <c r="EC136" t="inlineStr">
        <is>
          <t>Aldrin</t>
        </is>
      </c>
      <c r="ED136" t="inlineStr">
        <is>
          <t>Aldrin</t>
        </is>
      </c>
    </row>
    <row r="137" ht="12.75" customHeight="1">
      <c r="A137" t="inlineStr">
        <is>
          <t>pga</t>
        </is>
      </c>
      <c r="B137" t="inlineStr">
        <is>
          <t>pga</t>
        </is>
      </c>
      <c r="AN137" t="inlineStr">
        <is>
          <t>South Bend Silver Hawks</t>
        </is>
      </c>
      <c r="AU137" t="inlineStr">
        <is>
          <t>Illinois Chicago Flames</t>
        </is>
      </c>
      <c r="AX137" t="inlineStr">
        <is>
          <t>New Zealand</t>
        </is>
      </c>
      <c r="BS137" t="inlineStr">
        <is>
          <t>Paul Felder</t>
        </is>
      </c>
      <c r="CF137" t="inlineStr">
        <is>
          <t>A_REST_HOTPREPARED</t>
        </is>
      </c>
      <c r="CZ137" t="inlineStr">
        <is>
          <t>Macao</t>
        </is>
      </c>
      <c r="DZ137" t="inlineStr">
        <is>
          <t>All-trans retinoic acid</t>
        </is>
      </c>
      <c r="EA137" t="inlineStr">
        <is>
          <t>All-trans retinoic acid</t>
        </is>
      </c>
      <c r="EB137" t="inlineStr">
        <is>
          <t>All-trans retinoic acid</t>
        </is>
      </c>
      <c r="EC137" t="inlineStr">
        <is>
          <t>All-trans retinoic acid</t>
        </is>
      </c>
      <c r="ED137" t="inlineStr">
        <is>
          <t>All-trans retinoic acid</t>
        </is>
      </c>
    </row>
    <row r="138" ht="12.75" customHeight="1">
      <c r="A138" t="inlineStr">
        <is>
          <t>Liga Premier canadiense</t>
        </is>
      </c>
      <c r="B138" t="inlineStr">
        <is>
          <t>LigaPremiercanadiense</t>
        </is>
      </c>
      <c r="AN138" t="inlineStr">
        <is>
          <t>Spokane Indians</t>
        </is>
      </c>
      <c r="AU138" t="inlineStr">
        <is>
          <t>Illinois Illini</t>
        </is>
      </c>
      <c r="AX138" t="inlineStr">
        <is>
          <t>Nicaragua</t>
        </is>
      </c>
      <c r="BS138" t="inlineStr">
        <is>
          <t>Paulo Costa</t>
        </is>
      </c>
      <c r="CF138" t="inlineStr">
        <is>
          <t>A_SCHL_GRAPHCALC</t>
        </is>
      </c>
      <c r="CZ138" t="inlineStr">
        <is>
          <t>Madagascar</t>
        </is>
      </c>
      <c r="DZ138" t="inlineStr">
        <is>
          <t>Aloe Vera, non-decolorized whole leaf extract</t>
        </is>
      </c>
      <c r="EA138" t="inlineStr">
        <is>
          <t>Aloe Vera, non-decolorized whole leaf extract</t>
        </is>
      </c>
      <c r="EB138" t="inlineStr">
        <is>
          <t>Aloe Vera, non-decolorized whole leaf extract</t>
        </is>
      </c>
      <c r="EC138" t="inlineStr">
        <is>
          <t>Aloe Vera, non-decolorized whole leaf extract</t>
        </is>
      </c>
      <c r="ED138" t="inlineStr">
        <is>
          <t>Aloe Vera, non-decolorized whole leaf extract</t>
        </is>
      </c>
    </row>
    <row r="139" ht="12.75" customHeight="1">
      <c r="A139" t="inlineStr">
        <is>
          <t>Spaans voetbal</t>
        </is>
      </c>
      <c r="B139" t="inlineStr">
        <is>
          <t>Spaansvoetbal</t>
        </is>
      </c>
      <c r="AN139" t="inlineStr">
        <is>
          <t>Springfield Cardinals</t>
        </is>
      </c>
      <c r="AU139" t="inlineStr">
        <is>
          <t>Illinois State Redbirds</t>
        </is>
      </c>
      <c r="AX139" t="inlineStr">
        <is>
          <t>Niger</t>
        </is>
      </c>
      <c r="BS139" t="inlineStr">
        <is>
          <t>Pedro Munhoz</t>
        </is>
      </c>
      <c r="CF139" t="inlineStr">
        <is>
          <t>A_SCHL_INSTRUMENT</t>
        </is>
      </c>
      <c r="CZ139" t="inlineStr">
        <is>
          <t>Malawi</t>
        </is>
      </c>
      <c r="DZ139" t="inlineStr">
        <is>
          <t>Alprazolam</t>
        </is>
      </c>
      <c r="EA139" t="inlineStr">
        <is>
          <t>Alprazolam</t>
        </is>
      </c>
      <c r="EB139" t="inlineStr">
        <is>
          <t>Alprazolam</t>
        </is>
      </c>
      <c r="EC139" t="inlineStr">
        <is>
          <t>Alprazolam</t>
        </is>
      </c>
      <c r="ED139" t="inlineStr">
        <is>
          <t>Alprazolam</t>
        </is>
      </c>
    </row>
    <row r="140" ht="12.75" customHeight="1">
      <c r="A140" t="inlineStr">
        <is>
          <t>Internationell Cricket</t>
        </is>
      </c>
      <c r="B140" t="inlineStr">
        <is>
          <t>InternationellCricket</t>
        </is>
      </c>
      <c r="AN140" t="inlineStr">
        <is>
          <t>St. Lucie Mets</t>
        </is>
      </c>
      <c r="AU140" t="inlineStr">
        <is>
          <t>Incarnate Word Cardinals</t>
        </is>
      </c>
      <c r="AX140" t="inlineStr">
        <is>
          <t>Nigeria</t>
        </is>
      </c>
      <c r="BS140" t="inlineStr">
        <is>
          <t>Rafael dos Anjos</t>
        </is>
      </c>
      <c r="CF140" t="inlineStr">
        <is>
          <t>A_SCHL_SUPPLS</t>
        </is>
      </c>
      <c r="CZ140" t="inlineStr">
        <is>
          <t>Malaysia</t>
        </is>
      </c>
      <c r="DZ140" t="inlineStr">
        <is>
          <t>Altretamine</t>
        </is>
      </c>
      <c r="EA140" t="inlineStr">
        <is>
          <t>Altretamine</t>
        </is>
      </c>
      <c r="EB140" t="inlineStr">
        <is>
          <t>Altretamine</t>
        </is>
      </c>
      <c r="EC140" t="inlineStr">
        <is>
          <t>Altretamine</t>
        </is>
      </c>
      <c r="ED140" t="inlineStr">
        <is>
          <t>Altretamine</t>
        </is>
      </c>
    </row>
    <row r="141" ht="12.75" customHeight="1">
      <c r="A141" t="inlineStr">
        <is>
          <t>Cricket international</t>
        </is>
      </c>
      <c r="B141" t="inlineStr">
        <is>
          <t>Cricketinternational</t>
        </is>
      </c>
      <c r="AN141" t="inlineStr">
        <is>
          <t>State College Spikes</t>
        </is>
      </c>
      <c r="AU141" t="inlineStr">
        <is>
          <t>Indiana Hoosiers</t>
        </is>
      </c>
      <c r="AX141" t="inlineStr">
        <is>
          <t>North Korea</t>
        </is>
      </c>
      <c r="BS141" t="inlineStr">
        <is>
          <t>Randa Markos</t>
        </is>
      </c>
      <c r="CF141" t="inlineStr">
        <is>
          <t>A_SERV_CLEAN</t>
        </is>
      </c>
      <c r="CZ141" t="inlineStr">
        <is>
          <t>Maldives</t>
        </is>
      </c>
      <c r="DZ141" t="inlineStr">
        <is>
          <t>Amantadine hydrochloride</t>
        </is>
      </c>
      <c r="EA141" t="inlineStr">
        <is>
          <t>Amantadine hydrochloride</t>
        </is>
      </c>
      <c r="EB141" t="inlineStr">
        <is>
          <t>Amantadine hydrochloride</t>
        </is>
      </c>
      <c r="EC141" t="inlineStr">
        <is>
          <t>Amantadine hydrochloride</t>
        </is>
      </c>
      <c r="ED141" t="inlineStr">
        <is>
          <t>Amantadine hydrochloride</t>
        </is>
      </c>
    </row>
    <row r="142" ht="12.75" customHeight="1">
      <c r="A142" t="inlineStr">
        <is>
          <t>ناسكار</t>
        </is>
      </c>
      <c r="B142" t="inlineStr">
        <is>
          <t>ناسكار</t>
        </is>
      </c>
      <c r="AN142" t="inlineStr">
        <is>
          <t>Staten Island Yankees</t>
        </is>
      </c>
      <c r="AU142" t="inlineStr">
        <is>
          <t>Indiana State Sycamores</t>
        </is>
      </c>
      <c r="AX142" t="inlineStr">
        <is>
          <t>Norway</t>
        </is>
      </c>
      <c r="BS142" t="inlineStr">
        <is>
          <t>Rani Yahya</t>
        </is>
      </c>
      <c r="CF142" t="inlineStr">
        <is>
          <t>A_SERV_INSTALL</t>
        </is>
      </c>
      <c r="CZ142" t="inlineStr">
        <is>
          <t>Mali</t>
        </is>
      </c>
      <c r="DZ142" t="inlineStr">
        <is>
          <t>Amikacin sulfate</t>
        </is>
      </c>
      <c r="EA142" t="inlineStr">
        <is>
          <t>Amikacin sulfate</t>
        </is>
      </c>
      <c r="EB142" t="inlineStr">
        <is>
          <t>Amikacin sulfate</t>
        </is>
      </c>
      <c r="EC142" t="inlineStr">
        <is>
          <t>Amikacin sulfate</t>
        </is>
      </c>
      <c r="ED142" t="inlineStr">
        <is>
          <t>Amikacin sulfate</t>
        </is>
      </c>
    </row>
    <row r="143" ht="12.75" customHeight="1">
      <c r="A143" t="inlineStr">
        <is>
          <t>wnba</t>
        </is>
      </c>
      <c r="B143" t="inlineStr">
        <is>
          <t>wnba</t>
        </is>
      </c>
      <c r="AN143" t="inlineStr">
        <is>
          <t>Stockton Ports</t>
        </is>
      </c>
      <c r="AU143" t="inlineStr">
        <is>
          <t>Iona Gaels</t>
        </is>
      </c>
      <c r="AX143" t="inlineStr">
        <is>
          <t>Oman</t>
        </is>
      </c>
      <c r="BS143" t="inlineStr">
        <is>
          <t>Raphael Assunção</t>
        </is>
      </c>
      <c r="CF143" t="inlineStr">
        <is>
          <t>A_SPORT_ASUPPORT</t>
        </is>
      </c>
      <c r="CZ143" t="inlineStr">
        <is>
          <t>Malta</t>
        </is>
      </c>
      <c r="DZ143" t="inlineStr">
        <is>
          <t>Aminoglutethimide</t>
        </is>
      </c>
      <c r="EA143" t="inlineStr">
        <is>
          <t>Aminoglutethimide</t>
        </is>
      </c>
      <c r="EB143" t="inlineStr">
        <is>
          <t>Aminoglutethimide</t>
        </is>
      </c>
      <c r="EC143" t="inlineStr">
        <is>
          <t>Aminoglutethimide</t>
        </is>
      </c>
      <c r="ED143" t="inlineStr">
        <is>
          <t>Aminoglutethimide</t>
        </is>
      </c>
    </row>
    <row r="144" ht="12.75" customHeight="1">
      <c r="A144" t="inlineStr">
        <is>
          <t>イギリス/サッカー</t>
        </is>
      </c>
      <c r="B144" t="inlineStr">
        <is>
          <t>イギリスサッカー</t>
        </is>
      </c>
      <c r="AN144" t="inlineStr">
        <is>
          <t>Syracuse Chiefs</t>
        </is>
      </c>
      <c r="AU144" t="inlineStr">
        <is>
          <t>Iowa Hawkeyes</t>
        </is>
      </c>
      <c r="AX144" t="inlineStr">
        <is>
          <t>Pakistan</t>
        </is>
      </c>
      <c r="BS144" t="inlineStr">
        <is>
          <t>Raquel Pennington</t>
        </is>
      </c>
      <c r="CF144" t="inlineStr">
        <is>
          <t>A_SPORT_ATHLSHOES</t>
        </is>
      </c>
      <c r="CZ144" t="inlineStr">
        <is>
          <t>Marshall Islands</t>
        </is>
      </c>
      <c r="DZ144" t="inlineStr">
        <is>
          <t>Aminoglycosides</t>
        </is>
      </c>
      <c r="EA144" t="inlineStr">
        <is>
          <t>Aminoglycosides</t>
        </is>
      </c>
      <c r="EB144" t="inlineStr">
        <is>
          <t>Aminoglycosides</t>
        </is>
      </c>
      <c r="EC144" t="inlineStr">
        <is>
          <t>Aminoglycosides</t>
        </is>
      </c>
      <c r="ED144" t="inlineStr">
        <is>
          <t>Aminoglycosides</t>
        </is>
      </c>
    </row>
    <row r="145" ht="12.75" customHeight="1">
      <c r="A145" t="inlineStr">
        <is>
          <t>WWE</t>
        </is>
      </c>
      <c r="B145" t="inlineStr">
        <is>
          <t>WWE</t>
        </is>
      </c>
      <c r="AN145" t="inlineStr">
        <is>
          <t>Tacoma Rainiers</t>
        </is>
      </c>
      <c r="AU145" t="inlineStr">
        <is>
          <t>Iowa State Cyclones</t>
        </is>
      </c>
      <c r="AX145" t="inlineStr">
        <is>
          <t>Palau</t>
        </is>
      </c>
      <c r="BS145" t="inlineStr">
        <is>
          <t>Ray Borg</t>
        </is>
      </c>
      <c r="CF145" t="inlineStr">
        <is>
          <t>A_SPORT_BIKEHLMT</t>
        </is>
      </c>
      <c r="CZ145" t="inlineStr">
        <is>
          <t>Martinique</t>
        </is>
      </c>
      <c r="DZ145" t="inlineStr">
        <is>
          <t>Aminopterin</t>
        </is>
      </c>
      <c r="EA145" t="inlineStr">
        <is>
          <t>Aminopterin</t>
        </is>
      </c>
      <c r="EB145" t="inlineStr">
        <is>
          <t>Aminopterin</t>
        </is>
      </c>
      <c r="EC145" t="inlineStr">
        <is>
          <t>Aminopterin</t>
        </is>
      </c>
      <c r="ED145" t="inlineStr">
        <is>
          <t>Aminopterin</t>
        </is>
      </c>
    </row>
    <row r="146" ht="12.75" customHeight="1">
      <c r="A146" t="inlineStr">
        <is>
          <t>Hokejowa liga indyjska</t>
        </is>
      </c>
      <c r="B146" t="inlineStr">
        <is>
          <t>Hokejowaligaindyjska</t>
        </is>
      </c>
      <c r="AN146" t="inlineStr">
        <is>
          <t>Tampa Yankees</t>
        </is>
      </c>
      <c r="AU146" t="inlineStr">
        <is>
          <t>IPFW Mastodons</t>
        </is>
      </c>
      <c r="AX146" t="inlineStr">
        <is>
          <t>Palestine</t>
        </is>
      </c>
      <c r="BS146" t="inlineStr">
        <is>
          <t>Renato Moicano</t>
        </is>
      </c>
      <c r="CF146" t="inlineStr">
        <is>
          <t>A_SPORT_MISCSPORTS1</t>
        </is>
      </c>
      <c r="CZ146" t="inlineStr">
        <is>
          <t>Mauritania</t>
        </is>
      </c>
      <c r="DZ146" t="inlineStr">
        <is>
          <t>Amiodarone hydrochloride</t>
        </is>
      </c>
      <c r="EA146" t="inlineStr">
        <is>
          <t>Amiodarone hydrochloride</t>
        </is>
      </c>
      <c r="EB146" t="inlineStr">
        <is>
          <t>Amiodarone hydrochloride</t>
        </is>
      </c>
      <c r="EC146" t="inlineStr">
        <is>
          <t>Amiodarone hydrochloride</t>
        </is>
      </c>
      <c r="ED146" t="inlineStr">
        <is>
          <t>Amiodarone hydrochloride</t>
        </is>
      </c>
    </row>
    <row r="147" ht="12.75" customHeight="1">
      <c r="A147" t="inlineStr">
        <is>
          <t>Indische Fußballliga</t>
        </is>
      </c>
      <c r="B147" t="inlineStr">
        <is>
          <t>IndischeFußballliga</t>
        </is>
      </c>
      <c r="AN147" t="inlineStr">
        <is>
          <t>Tennessee Smokies</t>
        </is>
      </c>
      <c r="AU147" t="inlineStr">
        <is>
          <t>IUPUI Jaguars</t>
        </is>
      </c>
      <c r="AX147" t="inlineStr">
        <is>
          <t>Panama</t>
        </is>
      </c>
      <c r="BS147" t="inlineStr">
        <is>
          <t>Ricardo Lamas</t>
        </is>
      </c>
      <c r="CF147" t="inlineStr">
        <is>
          <t>A_SPORT_PROTECTIVEGEAR</t>
        </is>
      </c>
      <c r="CZ147" t="inlineStr">
        <is>
          <t>Mauritius</t>
        </is>
      </c>
      <c r="DZ147" t="inlineStr">
        <is>
          <t>Amitraz</t>
        </is>
      </c>
      <c r="EA147" t="inlineStr">
        <is>
          <t>Amitraz</t>
        </is>
      </c>
      <c r="EB147" t="inlineStr">
        <is>
          <t>Amitraz</t>
        </is>
      </c>
      <c r="EC147" t="inlineStr">
        <is>
          <t>Amitraz</t>
        </is>
      </c>
      <c r="ED147" t="inlineStr">
        <is>
          <t>Amitraz</t>
        </is>
      </c>
    </row>
    <row r="148" ht="12.75" customHeight="1">
      <c r="A148" t="inlineStr">
        <is>
          <t>インド/プロレスリーグ</t>
        </is>
      </c>
      <c r="B148" t="inlineStr">
        <is>
          <t>インドプロレスリーグ</t>
        </is>
      </c>
      <c r="AN148" t="inlineStr">
        <is>
          <t>Toledo Mud Hens</t>
        </is>
      </c>
      <c r="AU148" t="inlineStr">
        <is>
          <t>Jackson State Tigers</t>
        </is>
      </c>
      <c r="AX148" t="inlineStr">
        <is>
          <t>Papua New Guinea</t>
        </is>
      </c>
      <c r="BS148" t="inlineStr">
        <is>
          <t>Rob Font</t>
        </is>
      </c>
      <c r="CF148" t="inlineStr">
        <is>
          <t>A_SPORT_SKISUIT</t>
        </is>
      </c>
      <c r="CZ148" t="inlineStr">
        <is>
          <t>Mayotte</t>
        </is>
      </c>
      <c r="DZ148" t="inlineStr">
        <is>
          <t>Amitrole</t>
        </is>
      </c>
      <c r="EA148" t="inlineStr">
        <is>
          <t>Amitrole</t>
        </is>
      </c>
      <c r="EB148" t="inlineStr">
        <is>
          <t>Amitrole</t>
        </is>
      </c>
      <c r="EC148" t="inlineStr">
        <is>
          <t>Amitrole</t>
        </is>
      </c>
      <c r="ED148" t="inlineStr">
        <is>
          <t>Amitrole</t>
        </is>
      </c>
    </row>
    <row r="149" ht="12.75" customHeight="1">
      <c r="A149" t="inlineStr">
        <is>
          <t>Premier Badminton League</t>
        </is>
      </c>
      <c r="B149" t="inlineStr">
        <is>
          <t>PremierBadmintonLeague</t>
        </is>
      </c>
      <c r="AN149" t="inlineStr">
        <is>
          <t>Trenton Thunder</t>
        </is>
      </c>
      <c r="AU149" t="inlineStr">
        <is>
          <t>Jacksonville Dolphins</t>
        </is>
      </c>
      <c r="AX149" t="inlineStr">
        <is>
          <t>Paraguay</t>
        </is>
      </c>
      <c r="BS149" t="inlineStr">
        <is>
          <t>Robbie Lawler</t>
        </is>
      </c>
      <c r="CF149" t="inlineStr">
        <is>
          <t>A_SPORT_WINTERSPORTBOOTS</t>
        </is>
      </c>
      <c r="CZ149" t="inlineStr">
        <is>
          <t>Mexico</t>
        </is>
      </c>
      <c r="DZ149" t="inlineStr">
        <is>
          <t>Amoxapine</t>
        </is>
      </c>
      <c r="EA149" t="inlineStr">
        <is>
          <t>Amoxapine</t>
        </is>
      </c>
      <c r="EB149" t="inlineStr">
        <is>
          <t>Amoxapine</t>
        </is>
      </c>
      <c r="EC149" t="inlineStr">
        <is>
          <t>Amoxapine</t>
        </is>
      </c>
      <c r="ED149" t="inlineStr">
        <is>
          <t>Amoxapine</t>
        </is>
      </c>
    </row>
    <row r="150" ht="12.75" customHeight="1">
      <c r="A150" t="inlineStr">
        <is>
          <t>lpga</t>
        </is>
      </c>
      <c r="B150" t="inlineStr">
        <is>
          <t>lpga</t>
        </is>
      </c>
      <c r="AN150" t="inlineStr">
        <is>
          <t>Tri-City Dust Devils</t>
        </is>
      </c>
      <c r="AU150" t="inlineStr">
        <is>
          <t>Jacksonville State Gamecocks</t>
        </is>
      </c>
      <c r="AX150" t="inlineStr">
        <is>
          <t>Peru</t>
        </is>
      </c>
      <c r="BS150" t="inlineStr">
        <is>
          <t>Robert Whittaker</t>
        </is>
      </c>
      <c r="CF150" t="inlineStr">
        <is>
          <t>A_WARR_PARTSNSVCE</t>
        </is>
      </c>
      <c r="CZ150" t="inlineStr">
        <is>
          <t>Monaco</t>
        </is>
      </c>
      <c r="DZ150" t="inlineStr">
        <is>
          <t>Amsacrine</t>
        </is>
      </c>
      <c r="EA150" t="inlineStr">
        <is>
          <t>Amsacrine</t>
        </is>
      </c>
      <c r="EB150" t="inlineStr">
        <is>
          <t>Amsacrine</t>
        </is>
      </c>
      <c r="EC150" t="inlineStr">
        <is>
          <t>Amsacrine</t>
        </is>
      </c>
      <c r="ED150" t="inlineStr">
        <is>
          <t>Amsacrine</t>
        </is>
      </c>
    </row>
    <row r="151" ht="12.75" customHeight="1">
      <c r="A151" t="inlineStr">
        <is>
          <t>spanish_football</t>
        </is>
      </c>
      <c r="B151" t="inlineStr">
        <is>
          <t>spanish_football</t>
        </is>
      </c>
      <c r="AN151" t="inlineStr">
        <is>
          <t>Tri-City ValleyCats</t>
        </is>
      </c>
      <c r="AU151" t="inlineStr">
        <is>
          <t>James Madison Dukes</t>
        </is>
      </c>
      <c r="AX151" t="inlineStr">
        <is>
          <t>Philippines</t>
        </is>
      </c>
      <c r="BS151" t="inlineStr">
        <is>
          <t>Rose Namajunas</t>
        </is>
      </c>
      <c r="CZ151" t="inlineStr">
        <is>
          <t>Mongolia</t>
        </is>
      </c>
      <c r="DZ151" t="inlineStr">
        <is>
          <t>Anabolic steroids</t>
        </is>
      </c>
      <c r="EA151" t="inlineStr">
        <is>
          <t>Anabolic steroids</t>
        </is>
      </c>
      <c r="EB151" t="inlineStr">
        <is>
          <t>Anabolic steroids</t>
        </is>
      </c>
      <c r="EC151" t="inlineStr">
        <is>
          <t>Anabolic steroids</t>
        </is>
      </c>
      <c r="ED151" t="inlineStr">
        <is>
          <t>Anabolic steroids</t>
        </is>
      </c>
    </row>
    <row r="152" ht="12.75" customHeight="1">
      <c r="A152" t="inlineStr">
        <is>
          <t>Japans honkbal</t>
        </is>
      </c>
      <c r="B152" t="inlineStr">
        <is>
          <t>Japanshonkbal</t>
        </is>
      </c>
      <c r="AN152" t="inlineStr">
        <is>
          <t>Tulsa Drillers</t>
        </is>
      </c>
      <c r="AU152" t="inlineStr">
        <is>
          <t>Kansas Jayhawks</t>
        </is>
      </c>
      <c r="AX152" t="inlineStr">
        <is>
          <t>Poland</t>
        </is>
      </c>
      <c r="BS152" t="inlineStr">
        <is>
          <t>Roxanne Modafferi</t>
        </is>
      </c>
      <c r="CZ152" t="inlineStr">
        <is>
          <t>Montenegro</t>
        </is>
      </c>
      <c r="DZ152" t="inlineStr">
        <is>
          <t>Analgesic mixtures containing Phenacetin</t>
        </is>
      </c>
      <c r="EA152" t="inlineStr">
        <is>
          <t>Analgesic mixtures containing Phenacetin</t>
        </is>
      </c>
      <c r="EB152" t="inlineStr">
        <is>
          <t>Analgesic mixtures containing Phenacetin</t>
        </is>
      </c>
      <c r="EC152" t="inlineStr">
        <is>
          <t>Analgesic mixtures containing Phenacetin</t>
        </is>
      </c>
      <c r="ED152" t="inlineStr">
        <is>
          <t>Analgesic mixtures containing Phenacetin</t>
        </is>
      </c>
    </row>
    <row r="153" ht="12.75" customHeight="1">
      <c r="A153" t="inlineStr">
        <is>
          <t>Liga Pro Kabaddi</t>
        </is>
      </c>
      <c r="B153" t="inlineStr">
        <is>
          <t>LigaProKabaddi</t>
        </is>
      </c>
      <c r="AN153" t="inlineStr">
        <is>
          <t>Vancouver Canadians</t>
        </is>
      </c>
      <c r="AU153" t="inlineStr">
        <is>
          <t>Kansas State Wildcats</t>
        </is>
      </c>
      <c r="AX153" t="inlineStr">
        <is>
          <t>Portugal</t>
        </is>
      </c>
      <c r="BS153" t="inlineStr">
        <is>
          <t>Santiago Ponzinibbio</t>
        </is>
      </c>
      <c r="CZ153" t="inlineStr">
        <is>
          <t>Montserrat</t>
        </is>
      </c>
      <c r="DZ153" t="inlineStr">
        <is>
          <t>Androstenedione</t>
        </is>
      </c>
      <c r="EA153" t="inlineStr">
        <is>
          <t>Androstenedione</t>
        </is>
      </c>
      <c r="EB153" t="inlineStr">
        <is>
          <t>Androstenedione</t>
        </is>
      </c>
      <c r="EC153" t="inlineStr">
        <is>
          <t>Androstenedione</t>
        </is>
      </c>
      <c r="ED153" t="inlineStr">
        <is>
          <t>Androstenedione</t>
        </is>
      </c>
    </row>
    <row r="154" ht="12.75" customHeight="1">
      <c r="A154" t="inlineStr">
        <is>
          <t>Calcio francese</t>
        </is>
      </c>
      <c r="B154" t="inlineStr">
        <is>
          <t>Calciofrancese</t>
        </is>
      </c>
      <c r="AN154" t="inlineStr">
        <is>
          <t>Vermont Lake Monsters</t>
        </is>
      </c>
      <c r="AU154" t="inlineStr">
        <is>
          <t>Kennesaw State Owls</t>
        </is>
      </c>
      <c r="AX154" t="inlineStr">
        <is>
          <t>Puerto Rico</t>
        </is>
      </c>
      <c r="BS154" t="inlineStr">
        <is>
          <t>Sara McMann</t>
        </is>
      </c>
      <c r="CZ154" t="inlineStr">
        <is>
          <t>Morocco</t>
        </is>
      </c>
      <c r="DZ154" t="inlineStr">
        <is>
          <t>Angiotensin converting enzyme (ACE) inhibitors</t>
        </is>
      </c>
      <c r="EA154" t="inlineStr">
        <is>
          <t>Angiotensin converting enzyme (ACE) inhibitors</t>
        </is>
      </c>
      <c r="EB154" t="inlineStr">
        <is>
          <t>Angiotensin converting enzyme (ACE) inhibitors</t>
        </is>
      </c>
      <c r="EC154" t="inlineStr">
        <is>
          <t>Angiotensin converting enzyme (ACE) inhibitors</t>
        </is>
      </c>
      <c r="ED154" t="inlineStr">
        <is>
          <t>Angiotensin converting enzyme (ACE) inhibitors</t>
        </is>
      </c>
    </row>
    <row r="155" ht="12.75" customHeight="1">
      <c r="A155" t="inlineStr">
        <is>
          <t>Pro Volleyball Ligan</t>
        </is>
      </c>
      <c r="B155" t="inlineStr">
        <is>
          <t>ProVolleyballLigan</t>
        </is>
      </c>
      <c r="AN155" t="inlineStr">
        <is>
          <t>Visalia Rawhide</t>
        </is>
      </c>
      <c r="AU155" t="inlineStr">
        <is>
          <t>Kent State Golden Flashes</t>
        </is>
      </c>
      <c r="AX155" t="inlineStr">
        <is>
          <t>Qatar</t>
        </is>
      </c>
      <c r="BS155" t="inlineStr">
        <is>
          <t>Sergio Pettis</t>
        </is>
      </c>
      <c r="CZ155" t="inlineStr">
        <is>
          <t>Mozambique</t>
        </is>
      </c>
      <c r="DZ155" t="inlineStr">
        <is>
          <t>Aniline</t>
        </is>
      </c>
      <c r="EA155" t="inlineStr">
        <is>
          <t>Aniline</t>
        </is>
      </c>
      <c r="EB155" t="inlineStr">
        <is>
          <t>Aniline</t>
        </is>
      </c>
      <c r="EC155" t="inlineStr">
        <is>
          <t>Aniline</t>
        </is>
      </c>
      <c r="ED155" t="inlineStr">
        <is>
          <t>Aniline</t>
        </is>
      </c>
    </row>
    <row r="156" ht="12.75" customHeight="1">
      <c r="A156" t="inlineStr">
        <is>
          <t>الدوري الكندي الممتاز</t>
        </is>
      </c>
      <c r="B156" t="inlineStr">
        <is>
          <t>الدوريالكنديالممتاز</t>
        </is>
      </c>
      <c r="AN156" t="inlineStr">
        <is>
          <t>Washington Nationals</t>
        </is>
      </c>
      <c r="AU156" t="inlineStr">
        <is>
          <t>Kentucky Wildcats</t>
        </is>
      </c>
      <c r="AX156" t="inlineStr">
        <is>
          <t>Refugee Olympic Team</t>
        </is>
      </c>
      <c r="BS156" t="inlineStr">
        <is>
          <t>Shamil Abdurakhimov</t>
        </is>
      </c>
      <c r="CZ156" t="inlineStr">
        <is>
          <t>Myanmar</t>
        </is>
      </c>
      <c r="DZ156" t="inlineStr">
        <is>
          <t>Aniline hydrochloride</t>
        </is>
      </c>
      <c r="EA156" t="inlineStr">
        <is>
          <t>Aniline hydrochloride</t>
        </is>
      </c>
      <c r="EB156" t="inlineStr">
        <is>
          <t>Aniline hydrochloride</t>
        </is>
      </c>
      <c r="EC156" t="inlineStr">
        <is>
          <t>Aniline hydrochloride</t>
        </is>
      </c>
      <c r="ED156" t="inlineStr">
        <is>
          <t>Aniline hydrochloride</t>
        </is>
      </c>
    </row>
    <row r="157" ht="12.75" customHeight="1">
      <c r="A157" t="inlineStr">
        <is>
          <t>كرة القدم الفرنسية</t>
        </is>
      </c>
      <c r="B157" t="inlineStr">
        <is>
          <t>كرةالقدمالفرنسية</t>
        </is>
      </c>
      <c r="AN157" t="inlineStr">
        <is>
          <t>West Michigan Whitecaps</t>
        </is>
      </c>
      <c r="AU157" t="inlineStr">
        <is>
          <t>La Salle Explorers</t>
        </is>
      </c>
      <c r="AX157" t="inlineStr">
        <is>
          <t>Romania</t>
        </is>
      </c>
      <c r="BS157" t="inlineStr">
        <is>
          <t>Sijara Eubanks</t>
        </is>
      </c>
      <c r="CZ157" t="inlineStr">
        <is>
          <t>Namibia</t>
        </is>
      </c>
      <c r="DZ157" t="inlineStr">
        <is>
          <t>Anisindione</t>
        </is>
      </c>
      <c r="EA157" t="inlineStr">
        <is>
          <t>Anisindione</t>
        </is>
      </c>
      <c r="EB157" t="inlineStr">
        <is>
          <t>Anisindione</t>
        </is>
      </c>
      <c r="EC157" t="inlineStr">
        <is>
          <t>Anisindione</t>
        </is>
      </c>
      <c r="ED157" t="inlineStr">
        <is>
          <t>Anisindione</t>
        </is>
      </c>
    </row>
    <row r="158" ht="12.75" customHeight="1">
      <c r="A158" t="inlineStr">
        <is>
          <t>Campionato di calcio portoghese</t>
        </is>
      </c>
      <c r="B158" t="inlineStr">
        <is>
          <t>Campionatodicalcioportoghese</t>
        </is>
      </c>
      <c r="AN158" t="inlineStr">
        <is>
          <t>West Tenn Diamond Jaxx</t>
        </is>
      </c>
      <c r="AU158" t="inlineStr">
        <is>
          <t>Lafayette Leopards</t>
        </is>
      </c>
      <c r="AX158" t="inlineStr">
        <is>
          <t>Russia</t>
        </is>
      </c>
      <c r="BS158" t="inlineStr">
        <is>
          <t>Stefan Struve</t>
        </is>
      </c>
      <c r="CZ158" t="inlineStr">
        <is>
          <t>Nauru</t>
        </is>
      </c>
      <c r="DZ158" t="inlineStr">
        <is>
          <t>Anthraquinone</t>
        </is>
      </c>
      <c r="EA158" t="inlineStr">
        <is>
          <t>Anthraquinone</t>
        </is>
      </c>
      <c r="EB158" t="inlineStr">
        <is>
          <t>Anthraquinone</t>
        </is>
      </c>
      <c r="EC158" t="inlineStr">
        <is>
          <t>Anthraquinone</t>
        </is>
      </c>
      <c r="ED158" t="inlineStr">
        <is>
          <t>Anthraquinone</t>
        </is>
      </c>
    </row>
    <row r="159" ht="12.75" customHeight="1">
      <c r="A159" t="inlineStr">
        <is>
          <t>LPGA</t>
        </is>
      </c>
      <c r="B159" t="inlineStr">
        <is>
          <t>LPGA</t>
        </is>
      </c>
      <c r="AN159" t="inlineStr">
        <is>
          <t>West Virginia Power</t>
        </is>
      </c>
      <c r="AU159" t="inlineStr">
        <is>
          <t>Lamar Cardinals</t>
        </is>
      </c>
      <c r="AX159" t="inlineStr">
        <is>
          <t>Rwanda</t>
        </is>
      </c>
      <c r="BS159" t="inlineStr">
        <is>
          <t>Stephen Thompson</t>
        </is>
      </c>
      <c r="CZ159" t="inlineStr">
        <is>
          <t>Nepal</t>
        </is>
      </c>
      <c r="DZ159" t="inlineStr">
        <is>
          <t>Antimony oxide (Antimony trioxide)</t>
        </is>
      </c>
      <c r="EA159" t="inlineStr">
        <is>
          <t>Antimony oxide (Antimony trioxide)</t>
        </is>
      </c>
      <c r="EB159" t="inlineStr">
        <is>
          <t>Antimony oxide (Antimony trioxide)</t>
        </is>
      </c>
      <c r="EC159" t="inlineStr">
        <is>
          <t>Antimony oxide (Antimony trioxide)</t>
        </is>
      </c>
      <c r="ED159" t="inlineStr">
        <is>
          <t>Antimony oxide (Antimony trioxide)</t>
        </is>
      </c>
    </row>
    <row r="160" ht="12.75" customHeight="1">
      <c r="A160" t="inlineStr">
        <is>
          <t>scottish_football</t>
        </is>
      </c>
      <c r="B160" t="inlineStr">
        <is>
          <t>scottish_football</t>
        </is>
      </c>
      <c r="AN160" t="inlineStr">
        <is>
          <t>Williamsport Crosscutters</t>
        </is>
      </c>
      <c r="AU160" t="inlineStr">
        <is>
          <t>Lehigh Mountain Hawks</t>
        </is>
      </c>
      <c r="AX160" t="inlineStr">
        <is>
          <t>Saint Kitts and Nevis</t>
        </is>
      </c>
      <c r="BS160" t="inlineStr">
        <is>
          <t>Stipe Miocic</t>
        </is>
      </c>
      <c r="CZ160" t="inlineStr">
        <is>
          <t>Netherlands</t>
        </is>
      </c>
      <c r="DZ160" t="inlineStr">
        <is>
          <t>Aramite</t>
        </is>
      </c>
      <c r="EA160" t="inlineStr">
        <is>
          <t>Aramite</t>
        </is>
      </c>
      <c r="EB160" t="inlineStr">
        <is>
          <t>Aramite</t>
        </is>
      </c>
      <c r="EC160" t="inlineStr">
        <is>
          <t>Aramite</t>
        </is>
      </c>
      <c r="ED160" t="inlineStr">
        <is>
          <t>Aramite</t>
        </is>
      </c>
    </row>
    <row r="161" ht="12.75" customHeight="1">
      <c r="A161" t="inlineStr">
        <is>
          <t>WNBA</t>
        </is>
      </c>
      <c r="B161" t="inlineStr">
        <is>
          <t>WNBA</t>
        </is>
      </c>
      <c r="AN161" t="inlineStr">
        <is>
          <t>Wilmington Blue Rocks</t>
        </is>
      </c>
      <c r="AU161" t="inlineStr">
        <is>
          <t>Liberty Flames</t>
        </is>
      </c>
      <c r="AX161" t="inlineStr">
        <is>
          <t>Saint Lucia</t>
        </is>
      </c>
      <c r="BS161" t="inlineStr">
        <is>
          <t>Tai Tuivasa</t>
        </is>
      </c>
      <c r="CZ161" t="inlineStr">
        <is>
          <t>Netherlands Antilles</t>
        </is>
      </c>
      <c r="DZ161" t="inlineStr">
        <is>
          <t>Areca nut</t>
        </is>
      </c>
      <c r="EA161" t="inlineStr">
        <is>
          <t>Areca nut</t>
        </is>
      </c>
      <c r="EB161" t="inlineStr">
        <is>
          <t>Areca nut</t>
        </is>
      </c>
      <c r="EC161" t="inlineStr">
        <is>
          <t>Areca nut</t>
        </is>
      </c>
      <c r="ED161" t="inlineStr">
        <is>
          <t>Areca nut</t>
        </is>
      </c>
    </row>
    <row r="162" ht="12.75" customHeight="1">
      <c r="A162" t="inlineStr">
        <is>
          <t>WUSA</t>
        </is>
      </c>
      <c r="B162" t="inlineStr">
        <is>
          <t>WUSA</t>
        </is>
      </c>
      <c r="AN162" t="inlineStr">
        <is>
          <t>Winston-Salem Dash</t>
        </is>
      </c>
      <c r="AU162" t="inlineStr">
        <is>
          <t>Lipscomb Bisons</t>
        </is>
      </c>
      <c r="AX162" t="inlineStr">
        <is>
          <t>Saint Vincent and the Grenadines</t>
        </is>
      </c>
      <c r="BS162" t="inlineStr">
        <is>
          <t>Tatiana Suarez</t>
        </is>
      </c>
      <c r="CZ162" t="inlineStr">
        <is>
          <t>New Caledonia</t>
        </is>
      </c>
      <c r="DZ162" t="inlineStr">
        <is>
          <t>Aristolochic acids</t>
        </is>
      </c>
      <c r="EA162" t="inlineStr">
        <is>
          <t>Aristolochic acids</t>
        </is>
      </c>
      <c r="EB162" t="inlineStr">
        <is>
          <t>Aristolochic acids</t>
        </is>
      </c>
      <c r="EC162" t="inlineStr">
        <is>
          <t>Aristolochic acids</t>
        </is>
      </c>
      <c r="ED162" t="inlineStr">
        <is>
          <t>Aristolochic acids</t>
        </is>
      </c>
    </row>
    <row r="163" ht="12.75" customHeight="1">
      <c r="A163" t="inlineStr">
        <is>
          <t>wwe</t>
        </is>
      </c>
      <c r="B163" t="inlineStr">
        <is>
          <t>wwe</t>
        </is>
      </c>
      <c r="AN163" t="inlineStr">
        <is>
          <t>Wisconsin Timber Rattlers</t>
        </is>
      </c>
      <c r="AU163" t="inlineStr">
        <is>
          <t>Long Beach State 49ers</t>
        </is>
      </c>
      <c r="AX163" t="inlineStr">
        <is>
          <t>Samoa</t>
        </is>
      </c>
      <c r="BS163" t="inlineStr">
        <is>
          <t>Tecia Torres</t>
        </is>
      </c>
      <c r="CZ163" t="inlineStr">
        <is>
          <t>New Zealand</t>
        </is>
      </c>
      <c r="DZ163" t="inlineStr">
        <is>
          <t>Arsenic (inorganic arsenic compounds)</t>
        </is>
      </c>
      <c r="EA163" t="inlineStr">
        <is>
          <t>Arsenic (inorganic arsenic compounds)</t>
        </is>
      </c>
      <c r="EB163" t="inlineStr">
        <is>
          <t>Arsenic (inorganic arsenic compounds)</t>
        </is>
      </c>
      <c r="EC163" t="inlineStr">
        <is>
          <t>Arsenic (inorganic arsenic compounds)</t>
        </is>
      </c>
      <c r="ED163" t="inlineStr">
        <is>
          <t>Arsenic (inorganic arsenic compounds)</t>
        </is>
      </c>
    </row>
    <row r="164" ht="12.75" customHeight="1">
      <c r="A164" t="inlineStr">
        <is>
          <t>代表チーム</t>
        </is>
      </c>
      <c r="B164" t="inlineStr">
        <is>
          <t>代表チーム</t>
        </is>
      </c>
      <c r="AN164" t="inlineStr">
        <is>
          <t>Yakima Bears</t>
        </is>
      </c>
      <c r="AU164" t="inlineStr">
        <is>
          <t>Long Beach State Sharks</t>
        </is>
      </c>
      <c r="AX164" t="inlineStr">
        <is>
          <t>San Marino</t>
        </is>
      </c>
      <c r="BS164" t="inlineStr">
        <is>
          <t>Thiago Santos</t>
        </is>
      </c>
      <c r="CZ164" t="inlineStr">
        <is>
          <t>Nicaragua</t>
        </is>
      </c>
      <c r="DZ164" t="inlineStr">
        <is>
          <t>Arsenic (inorganic oxides)</t>
        </is>
      </c>
      <c r="EA164" t="inlineStr">
        <is>
          <t>Arsenic (inorganic oxides)</t>
        </is>
      </c>
      <c r="EB164" t="inlineStr">
        <is>
          <t>Arsenic (inorganic oxides)</t>
        </is>
      </c>
      <c r="EC164" t="inlineStr">
        <is>
          <t>Arsenic (inorganic oxides)</t>
        </is>
      </c>
      <c r="ED164" t="inlineStr">
        <is>
          <t>Arsenic (inorganic oxides)</t>
        </is>
      </c>
    </row>
    <row r="165" ht="12.75" customHeight="1">
      <c r="A165" t="inlineStr">
        <is>
          <t>Scottish Soccer</t>
        </is>
      </c>
      <c r="B165" t="inlineStr">
        <is>
          <t>ScottishSoccer</t>
        </is>
      </c>
      <c r="AU165" t="inlineStr">
        <is>
          <t>Long Island Blackbirds</t>
        </is>
      </c>
      <c r="AX165" t="inlineStr">
        <is>
          <t>São Tomé and Príncipe</t>
        </is>
      </c>
      <c r="BS165" t="inlineStr">
        <is>
          <t>Thomas Almeida</t>
        </is>
      </c>
      <c r="CZ165" t="inlineStr">
        <is>
          <t>Niger</t>
        </is>
      </c>
      <c r="DZ165" t="inlineStr">
        <is>
          <t>Asbestos</t>
        </is>
      </c>
      <c r="EA165" t="inlineStr">
        <is>
          <t>Asbestos</t>
        </is>
      </c>
      <c r="EB165" t="inlineStr">
        <is>
          <t>Asbestos</t>
        </is>
      </c>
      <c r="EC165" t="inlineStr">
        <is>
          <t>Asbestos</t>
        </is>
      </c>
      <c r="ED165" t="inlineStr">
        <is>
          <t>Asbestos</t>
        </is>
      </c>
    </row>
    <row r="166" ht="12.75" customHeight="1">
      <c r="A166" t="inlineStr">
        <is>
          <t>الاتحاد الوطني لكرة السلة النسائية</t>
        </is>
      </c>
      <c r="B166" t="inlineStr">
        <is>
          <t>الاتحادالوطنيلكرةالسلةالنسائية</t>
        </is>
      </c>
      <c r="AU166" t="inlineStr">
        <is>
          <t>Longwood Lancers</t>
        </is>
      </c>
      <c r="AX166" t="inlineStr">
        <is>
          <t>Saudi Arabia</t>
        </is>
      </c>
      <c r="BS166" t="inlineStr">
        <is>
          <t>Tim Elliott</t>
        </is>
      </c>
      <c r="CZ166" t="inlineStr">
        <is>
          <t>Nigeria</t>
        </is>
      </c>
      <c r="DZ166" t="inlineStr">
        <is>
          <t>Aspirin</t>
        </is>
      </c>
      <c r="EA166" t="inlineStr">
        <is>
          <t>Aspirin</t>
        </is>
      </c>
      <c r="EB166" t="inlineStr">
        <is>
          <t>Aspirin</t>
        </is>
      </c>
      <c r="EC166" t="inlineStr">
        <is>
          <t>Aspirin</t>
        </is>
      </c>
      <c r="ED166" t="inlineStr">
        <is>
          <t>Aspirin</t>
        </is>
      </c>
    </row>
    <row r="167" ht="12.75" customHeight="1">
      <c r="A167" t="inlineStr">
        <is>
          <t>Japanese Football</t>
        </is>
      </c>
      <c r="B167" t="inlineStr">
        <is>
          <t>JapaneseFootball</t>
        </is>
      </c>
      <c r="AU167" t="inlineStr">
        <is>
          <t>Louisiana Lafayette Ragin' Cajuns</t>
        </is>
      </c>
      <c r="AX167" t="inlineStr">
        <is>
          <t>Senegal</t>
        </is>
      </c>
      <c r="BS167" t="inlineStr">
        <is>
          <t>TJ Dillashaw</t>
        </is>
      </c>
      <c r="CZ167" t="inlineStr">
        <is>
          <t>Niue</t>
        </is>
      </c>
      <c r="DZ167" t="inlineStr">
        <is>
          <t>Atenolol</t>
        </is>
      </c>
      <c r="EA167" t="inlineStr">
        <is>
          <t>Atenolol</t>
        </is>
      </c>
      <c r="EB167" t="inlineStr">
        <is>
          <t>Atenolol</t>
        </is>
      </c>
      <c r="EC167" t="inlineStr">
        <is>
          <t>Atenolol</t>
        </is>
      </c>
      <c r="ED167" t="inlineStr">
        <is>
          <t>Atenolol</t>
        </is>
      </c>
    </row>
    <row r="168" ht="12.75" customHeight="1">
      <c r="A168" t="inlineStr">
        <is>
          <t>NFL</t>
        </is>
      </c>
      <c r="B168" t="inlineStr">
        <is>
          <t>NFL</t>
        </is>
      </c>
      <c r="AU168" t="inlineStr">
        <is>
          <t>Louisiana Monroe Indians</t>
        </is>
      </c>
      <c r="AX168" t="inlineStr">
        <is>
          <t>Serbia</t>
        </is>
      </c>
      <c r="BS168" t="inlineStr">
        <is>
          <t>Tony Ferguson</t>
        </is>
      </c>
      <c r="CZ168" t="inlineStr">
        <is>
          <t>Norfolk Island</t>
        </is>
      </c>
      <c r="DZ168" t="inlineStr">
        <is>
          <t>Atrazine</t>
        </is>
      </c>
      <c r="EA168" t="inlineStr">
        <is>
          <t>Atrazine</t>
        </is>
      </c>
      <c r="EB168" t="inlineStr">
        <is>
          <t>Atrazine</t>
        </is>
      </c>
      <c r="EC168" t="inlineStr">
        <is>
          <t>Atrazine</t>
        </is>
      </c>
      <c r="ED168" t="inlineStr">
        <is>
          <t>Atrazine</t>
        </is>
      </c>
    </row>
    <row r="169" ht="12.75" customHeight="1">
      <c r="A169" t="inlineStr">
        <is>
          <t>wusa</t>
        </is>
      </c>
      <c r="B169" t="inlineStr">
        <is>
          <t>wusa</t>
        </is>
      </c>
      <c r="AU169" t="inlineStr">
        <is>
          <t>Louisiana Tech Bulldogs</t>
        </is>
      </c>
      <c r="AX169" t="inlineStr">
        <is>
          <t>Seychelles</t>
        </is>
      </c>
      <c r="BS169" t="inlineStr">
        <is>
          <t>Tonya Evinger</t>
        </is>
      </c>
      <c r="CZ169" t="inlineStr">
        <is>
          <t>Northern Mariana Islands</t>
        </is>
      </c>
      <c r="DZ169" t="inlineStr">
        <is>
          <t>Auramine</t>
        </is>
      </c>
      <c r="EA169" t="inlineStr">
        <is>
          <t>Auramine</t>
        </is>
      </c>
      <c r="EB169" t="inlineStr">
        <is>
          <t>Auramine</t>
        </is>
      </c>
      <c r="EC169" t="inlineStr">
        <is>
          <t>Auramine</t>
        </is>
      </c>
      <c r="ED169" t="inlineStr">
        <is>
          <t>Auramine</t>
        </is>
      </c>
    </row>
    <row r="170" ht="12.75" customHeight="1">
      <c r="A170" t="inlineStr">
        <is>
          <t>japanese_football</t>
        </is>
      </c>
      <c r="B170" t="inlineStr">
        <is>
          <t>japanese_football</t>
        </is>
      </c>
      <c r="AU170" t="inlineStr">
        <is>
          <t>Louisiana-Monroe Warhawks</t>
        </is>
      </c>
      <c r="AX170" t="inlineStr">
        <is>
          <t>Sierra Leone</t>
        </is>
      </c>
      <c r="BS170" t="inlineStr">
        <is>
          <t>Tyron Woodley</t>
        </is>
      </c>
      <c r="CZ170" t="inlineStr">
        <is>
          <t>Norway</t>
        </is>
      </c>
      <c r="DZ170" t="inlineStr">
        <is>
          <t>Auranofin</t>
        </is>
      </c>
      <c r="EA170" t="inlineStr">
        <is>
          <t>Auranofin</t>
        </is>
      </c>
      <c r="EB170" t="inlineStr">
        <is>
          <t>Auranofin</t>
        </is>
      </c>
      <c r="EC170" t="inlineStr">
        <is>
          <t>Auranofin</t>
        </is>
      </c>
      <c r="ED170" t="inlineStr">
        <is>
          <t>Auranofin</t>
        </is>
      </c>
    </row>
    <row r="171" ht="12.75" customHeight="1">
      <c r="A171" t="inlineStr">
        <is>
          <t>Clássico Mundial de Beisebol</t>
        </is>
      </c>
      <c r="B171" t="inlineStr">
        <is>
          <t>ClássicoMundialdeBeisebol</t>
        </is>
      </c>
      <c r="AU171" t="inlineStr">
        <is>
          <t>Louisville Cardinals</t>
        </is>
      </c>
      <c r="AX171" t="inlineStr">
        <is>
          <t>Singapore</t>
        </is>
      </c>
      <c r="BS171" t="inlineStr">
        <is>
          <t>Tyson Pedro</t>
        </is>
      </c>
      <c r="CZ171" t="inlineStr">
        <is>
          <t>Oman</t>
        </is>
      </c>
      <c r="DZ171" t="inlineStr">
        <is>
          <t>Avermectin B1 (Abamectin)</t>
        </is>
      </c>
      <c r="EA171" t="inlineStr">
        <is>
          <t>Avermectin B1 (Abamectin)</t>
        </is>
      </c>
      <c r="EB171" t="inlineStr">
        <is>
          <t>Avermectin B1 (Abamectin)</t>
        </is>
      </c>
      <c r="EC171" t="inlineStr">
        <is>
          <t>Avermectin B1 (Abamectin)</t>
        </is>
      </c>
      <c r="ED171" t="inlineStr">
        <is>
          <t>Avermectin B1 (Abamectin)</t>
        </is>
      </c>
    </row>
    <row r="172" ht="12.75" customHeight="1">
      <c r="A172" t="inlineStr">
        <is>
          <t>Liga de voleibol profesional</t>
        </is>
      </c>
      <c r="B172" t="inlineStr">
        <is>
          <t>Ligadevoleibolprofesional</t>
        </is>
      </c>
      <c r="AU172" t="inlineStr">
        <is>
          <t>Loyola Chicago Ramblers</t>
        </is>
      </c>
      <c r="AX172" t="inlineStr">
        <is>
          <t>Slovakia</t>
        </is>
      </c>
      <c r="BS172" t="inlineStr">
        <is>
          <t>Ulka Sasaki</t>
        </is>
      </c>
      <c r="CZ172" t="inlineStr">
        <is>
          <t>Pakistan</t>
        </is>
      </c>
      <c r="DZ172" t="inlineStr">
        <is>
          <t>Azacitidine</t>
        </is>
      </c>
      <c r="EA172" t="inlineStr">
        <is>
          <t>Azacitidine</t>
        </is>
      </c>
      <c r="EB172" t="inlineStr">
        <is>
          <t>Azacitidine</t>
        </is>
      </c>
      <c r="EC172" t="inlineStr">
        <is>
          <t>Azacitidine</t>
        </is>
      </c>
      <c r="ED172" t="inlineStr">
        <is>
          <t>Azacitidine</t>
        </is>
      </c>
    </row>
    <row r="173" ht="12.75" customHeight="1">
      <c r="A173" t="inlineStr">
        <is>
          <t>Italienischer Fußball</t>
        </is>
      </c>
      <c r="B173" t="inlineStr">
        <is>
          <t>ItalienischerFußball</t>
        </is>
      </c>
      <c r="AU173" t="inlineStr">
        <is>
          <t>Loyola Maryland Greyhounds</t>
        </is>
      </c>
      <c r="AX173" t="inlineStr">
        <is>
          <t>Slovenia</t>
        </is>
      </c>
      <c r="BS173" t="inlineStr">
        <is>
          <t>Uriah Hall</t>
        </is>
      </c>
      <c r="CZ173" t="inlineStr">
        <is>
          <t>Palau</t>
        </is>
      </c>
      <c r="DZ173" t="inlineStr">
        <is>
          <t>Azaserine</t>
        </is>
      </c>
      <c r="EA173" t="inlineStr">
        <is>
          <t>Azaserine</t>
        </is>
      </c>
      <c r="EB173" t="inlineStr">
        <is>
          <t>Azaserine</t>
        </is>
      </c>
      <c r="EC173" t="inlineStr">
        <is>
          <t>Azaserine</t>
        </is>
      </c>
      <c r="ED173" t="inlineStr">
        <is>
          <t>Azaserine</t>
        </is>
      </c>
    </row>
    <row r="174" ht="12.75" customHeight="1">
      <c r="A174" t="inlineStr">
        <is>
          <t>Fútbol portugués</t>
        </is>
      </c>
      <c r="B174" t="inlineStr">
        <is>
          <t>Fútbolportugués</t>
        </is>
      </c>
      <c r="AU174" t="inlineStr">
        <is>
          <t>Loyola Marymount Lions</t>
        </is>
      </c>
      <c r="AX174" t="inlineStr">
        <is>
          <t>Solomon Islands</t>
        </is>
      </c>
      <c r="BS174" t="inlineStr">
        <is>
          <t>Valentina Shevchenko</t>
        </is>
      </c>
      <c r="CZ174" t="inlineStr">
        <is>
          <t>Palestinian Territories</t>
        </is>
      </c>
      <c r="DZ174" t="inlineStr">
        <is>
          <t>Azathioprine</t>
        </is>
      </c>
      <c r="EA174" t="inlineStr">
        <is>
          <t>Azathioprine</t>
        </is>
      </c>
      <c r="EB174" t="inlineStr">
        <is>
          <t>Azathioprine</t>
        </is>
      </c>
      <c r="EC174" t="inlineStr">
        <is>
          <t>Azathioprine</t>
        </is>
      </c>
      <c r="ED174" t="inlineStr">
        <is>
          <t>Azathioprine</t>
        </is>
      </c>
    </row>
    <row r="175" ht="12.75" customHeight="1">
      <c r="A175" t="inlineStr">
        <is>
          <t>Italiensk fotboll</t>
        </is>
      </c>
      <c r="B175" t="inlineStr">
        <is>
          <t>Italienskfotboll</t>
        </is>
      </c>
      <c r="AU175" t="inlineStr">
        <is>
          <t>LSU Tigers</t>
        </is>
      </c>
      <c r="AX175" t="inlineStr">
        <is>
          <t>Somalia</t>
        </is>
      </c>
      <c r="BS175" t="inlineStr">
        <is>
          <t>Volkan Oezdemir</t>
        </is>
      </c>
      <c r="CZ175" t="inlineStr">
        <is>
          <t>Panama</t>
        </is>
      </c>
      <c r="DZ175" t="inlineStr">
        <is>
          <t>Azobenzene</t>
        </is>
      </c>
      <c r="EA175" t="inlineStr">
        <is>
          <t>Azobenzene</t>
        </is>
      </c>
      <c r="EB175" t="inlineStr">
        <is>
          <t>Azobenzene</t>
        </is>
      </c>
      <c r="EC175" t="inlineStr">
        <is>
          <t>Azobenzene</t>
        </is>
      </c>
      <c r="ED175" t="inlineStr">
        <is>
          <t>Azobenzene</t>
        </is>
      </c>
    </row>
    <row r="176" ht="12.75" customHeight="1">
      <c r="A176" t="inlineStr">
        <is>
          <t>Japansk fotboll</t>
        </is>
      </c>
      <c r="B176" t="inlineStr">
        <is>
          <t>Japanskfotboll</t>
        </is>
      </c>
      <c r="AU176" t="inlineStr">
        <is>
          <t>Maine Black Bears</t>
        </is>
      </c>
      <c r="AX176" t="inlineStr">
        <is>
          <t>South Africa</t>
        </is>
      </c>
      <c r="BS176" t="inlineStr">
        <is>
          <t>Wilson Reis</t>
        </is>
      </c>
      <c r="CZ176" t="inlineStr">
        <is>
          <t>Papua New Guinea</t>
        </is>
      </c>
      <c r="DZ176" t="inlineStr">
        <is>
          <t>Barbiturates</t>
        </is>
      </c>
      <c r="EA176" t="inlineStr">
        <is>
          <t>Barbiturates</t>
        </is>
      </c>
      <c r="EB176" t="inlineStr">
        <is>
          <t>Barbiturates</t>
        </is>
      </c>
      <c r="EC176" t="inlineStr">
        <is>
          <t>Barbiturates</t>
        </is>
      </c>
      <c r="ED176" t="inlineStr">
        <is>
          <t>Barbiturates</t>
        </is>
      </c>
    </row>
    <row r="177" ht="12.75" customHeight="1">
      <c r="A177" t="inlineStr">
        <is>
          <t>Fútbol escocés</t>
        </is>
      </c>
      <c r="B177" t="inlineStr">
        <is>
          <t>Fútbolescocés</t>
        </is>
      </c>
      <c r="AU177" t="inlineStr">
        <is>
          <t>Manhattan Jaspers</t>
        </is>
      </c>
      <c r="AX177" t="inlineStr">
        <is>
          <t>South Korea</t>
        </is>
      </c>
      <c r="BS177" t="inlineStr">
        <is>
          <t>Yair Rodriguez</t>
        </is>
      </c>
      <c r="CZ177" t="inlineStr">
        <is>
          <t>Paraguay</t>
        </is>
      </c>
      <c r="DZ177" t="inlineStr">
        <is>
          <t>Beclomethasone dipropionate</t>
        </is>
      </c>
      <c r="EA177" t="inlineStr">
        <is>
          <t>Beclomethasone dipropionate</t>
        </is>
      </c>
      <c r="EB177" t="inlineStr">
        <is>
          <t>Beclomethasone dipropionate</t>
        </is>
      </c>
      <c r="EC177" t="inlineStr">
        <is>
          <t>Beclomethasone dipropionate</t>
        </is>
      </c>
      <c r="ED177" t="inlineStr">
        <is>
          <t>Beclomethasone dipropionate</t>
        </is>
      </c>
    </row>
    <row r="178" ht="12.75" customHeight="1">
      <c r="A178" t="inlineStr">
        <is>
          <t>Kanadyjska Liga Piłkarska</t>
        </is>
      </c>
      <c r="B178" t="inlineStr">
        <is>
          <t>KanadyjskaLigaPiłkarska</t>
        </is>
      </c>
      <c r="AU178" t="inlineStr">
        <is>
          <t>Marist Red Foxes</t>
        </is>
      </c>
      <c r="AX178" t="inlineStr">
        <is>
          <t>South Sudan</t>
        </is>
      </c>
      <c r="BS178" t="inlineStr">
        <is>
          <t>Yana Kunitskaya</t>
        </is>
      </c>
      <c r="CZ178" t="inlineStr">
        <is>
          <t>Peru</t>
        </is>
      </c>
      <c r="DZ178" t="inlineStr">
        <is>
          <t>Benomyl</t>
        </is>
      </c>
      <c r="EA178" t="inlineStr">
        <is>
          <t>Benomyl</t>
        </is>
      </c>
      <c r="EB178" t="inlineStr">
        <is>
          <t>Benomyl</t>
        </is>
      </c>
      <c r="EC178" t="inlineStr">
        <is>
          <t>Benomyl</t>
        </is>
      </c>
      <c r="ED178" t="inlineStr">
        <is>
          <t>Benomyl</t>
        </is>
      </c>
    </row>
    <row r="179" ht="12.75" customHeight="1">
      <c r="A179" t="inlineStr">
        <is>
          <t>Inne ligi piłkarskie</t>
        </is>
      </c>
      <c r="B179" t="inlineStr">
        <is>
          <t>Inneligipiłkarskie</t>
        </is>
      </c>
      <c r="AU179" t="inlineStr">
        <is>
          <t>Marquette Golden Eagles</t>
        </is>
      </c>
      <c r="AX179" t="inlineStr">
        <is>
          <t>Spain</t>
        </is>
      </c>
      <c r="BS179" t="inlineStr">
        <is>
          <t>Yoel Romero</t>
        </is>
      </c>
      <c r="CZ179" t="inlineStr">
        <is>
          <t>Philippines</t>
        </is>
      </c>
      <c r="DZ179" t="inlineStr">
        <is>
          <t>Benthiavalicarb-isopropyl</t>
        </is>
      </c>
      <c r="EA179" t="inlineStr">
        <is>
          <t>Benthiavalicarb-isopropyl</t>
        </is>
      </c>
      <c r="EB179" t="inlineStr">
        <is>
          <t>Benthiavalicarb-isopropyl</t>
        </is>
      </c>
      <c r="EC179" t="inlineStr">
        <is>
          <t>Benthiavalicarb-isopropyl</t>
        </is>
      </c>
      <c r="ED179" t="inlineStr">
        <is>
          <t>Benthiavalicarb-isopropyl</t>
        </is>
      </c>
    </row>
    <row r="180" ht="12.75" customHeight="1">
      <c r="A180" t="inlineStr">
        <is>
          <t>Andere voetbalcompetities</t>
        </is>
      </c>
      <c r="B180" t="inlineStr">
        <is>
          <t>Anderevoetbalcompetities</t>
        </is>
      </c>
      <c r="AU180" t="inlineStr">
        <is>
          <t>Marshall Thundering Herd</t>
        </is>
      </c>
      <c r="AX180" t="inlineStr">
        <is>
          <t>Sri Lanka</t>
        </is>
      </c>
      <c r="BS180" t="inlineStr">
        <is>
          <t>Zabit Magomedsharipov</t>
        </is>
      </c>
      <c r="CZ180" t="inlineStr">
        <is>
          <t>Pitcairn</t>
        </is>
      </c>
      <c r="DZ180" t="inlineStr">
        <is>
          <t>Benz[a]anthracene</t>
        </is>
      </c>
      <c r="EA180" t="inlineStr">
        <is>
          <t>Benz[a]anthracene</t>
        </is>
      </c>
      <c r="EB180" t="inlineStr">
        <is>
          <t>Benz[a]anthracene</t>
        </is>
      </c>
      <c r="EC180" t="inlineStr">
        <is>
          <t>Benz[a]anthracene</t>
        </is>
      </c>
      <c r="ED180" t="inlineStr">
        <is>
          <t>Benz[a]anthracene</t>
        </is>
      </c>
    </row>
    <row r="181" ht="12.75" customHeight="1">
      <c r="A181" t="inlineStr">
        <is>
          <t>nfl</t>
        </is>
      </c>
      <c r="B181" t="inlineStr">
        <is>
          <t>nfl</t>
        </is>
      </c>
      <c r="AU181" t="inlineStr">
        <is>
          <t>Maryland Baltimore County Retrievers</t>
        </is>
      </c>
      <c r="AX181" t="inlineStr">
        <is>
          <t>Sudan</t>
        </is>
      </c>
      <c r="CZ181" t="inlineStr">
        <is>
          <t>Poland</t>
        </is>
      </c>
      <c r="DZ181" t="inlineStr">
        <is>
          <t>Benzene</t>
        </is>
      </c>
      <c r="EA181" t="inlineStr">
        <is>
          <t>Benzene</t>
        </is>
      </c>
      <c r="EB181" t="inlineStr">
        <is>
          <t>Benzene</t>
        </is>
      </c>
      <c r="EC181" t="inlineStr">
        <is>
          <t>Benzene</t>
        </is>
      </c>
      <c r="ED181" t="inlineStr">
        <is>
          <t>Benzene</t>
        </is>
      </c>
    </row>
    <row r="182" ht="12.75" customHeight="1">
      <c r="A182" t="inlineStr">
        <is>
          <t>Football français</t>
        </is>
      </c>
      <c r="B182" t="inlineStr">
        <is>
          <t>Footballfrançais</t>
        </is>
      </c>
      <c r="AU182" t="inlineStr">
        <is>
          <t>Maryland Eastern Shore Fighting Hawks</t>
        </is>
      </c>
      <c r="AX182" t="inlineStr">
        <is>
          <t>Suriname</t>
        </is>
      </c>
      <c r="CZ182" t="inlineStr">
        <is>
          <t>Portugal</t>
        </is>
      </c>
      <c r="DZ182" t="inlineStr">
        <is>
          <t>Benzidine [and its salts]</t>
        </is>
      </c>
      <c r="EA182" t="inlineStr">
        <is>
          <t>Benzidine [and its salts]</t>
        </is>
      </c>
      <c r="EB182" t="inlineStr">
        <is>
          <t>Benzidine [and its salts]</t>
        </is>
      </c>
      <c r="EC182" t="inlineStr">
        <is>
          <t>Benzidine [and its salts]</t>
        </is>
      </c>
      <c r="ED182" t="inlineStr">
        <is>
          <t>Benzidine [and its salts]</t>
        </is>
      </c>
    </row>
    <row r="183" ht="12.75" customHeight="1">
      <c r="A183" t="inlineStr">
        <is>
          <t>Formel 1</t>
        </is>
      </c>
      <c r="B183" t="inlineStr">
        <is>
          <t>Formel1</t>
        </is>
      </c>
      <c r="AU183" t="inlineStr">
        <is>
          <t>Maryland Terrapins</t>
        </is>
      </c>
      <c r="AX183" t="inlineStr">
        <is>
          <t>Swaziland</t>
        </is>
      </c>
      <c r="CZ183" t="inlineStr">
        <is>
          <t>Puerto Rico</t>
        </is>
      </c>
      <c r="DZ183" t="inlineStr">
        <is>
          <t>Benzidine-based dyes</t>
        </is>
      </c>
      <c r="EA183" t="inlineStr">
        <is>
          <t>Benzidine-based dyes</t>
        </is>
      </c>
      <c r="EB183" t="inlineStr">
        <is>
          <t>Benzidine-based dyes</t>
        </is>
      </c>
      <c r="EC183" t="inlineStr">
        <is>
          <t>Benzidine-based dyes</t>
        </is>
      </c>
      <c r="ED183" t="inlineStr">
        <is>
          <t>Benzidine-based dyes</t>
        </is>
      </c>
    </row>
    <row r="184" ht="12.75" customHeight="1">
      <c r="A184" t="inlineStr">
        <is>
          <t>Campionato di calcio giapponese</t>
        </is>
      </c>
      <c r="B184" t="inlineStr">
        <is>
          <t>Campionatodicalciogiapponese</t>
        </is>
      </c>
      <c r="AU184" t="inlineStr">
        <is>
          <t>Massachusetts Minutemen</t>
        </is>
      </c>
      <c r="AX184" t="inlineStr">
        <is>
          <t>Sweden</t>
        </is>
      </c>
      <c r="CZ184" t="inlineStr">
        <is>
          <t>Qatar</t>
        </is>
      </c>
      <c r="DZ184" t="inlineStr">
        <is>
          <t>Benzo[a]pyrene</t>
        </is>
      </c>
      <c r="EA184" t="inlineStr">
        <is>
          <t>Benzo[a]pyrene</t>
        </is>
      </c>
      <c r="EB184" t="inlineStr">
        <is>
          <t>Benzo[a]pyrene</t>
        </is>
      </c>
      <c r="EC184" t="inlineStr">
        <is>
          <t>Benzo[a]pyrene</t>
        </is>
      </c>
      <c r="ED184" t="inlineStr">
        <is>
          <t>Benzo[a]pyrene</t>
        </is>
      </c>
    </row>
    <row r="185" ht="12.75" customHeight="1">
      <c r="A185" t="inlineStr">
        <is>
          <t>البيسبول الكلاسيكية العالمية</t>
        </is>
      </c>
      <c r="B185" t="inlineStr">
        <is>
          <t>البيسبولالكلاسيكيةالعالمية</t>
        </is>
      </c>
      <c r="AU185" t="inlineStr">
        <is>
          <t>McNeese State Cowboys</t>
        </is>
      </c>
      <c r="AX185" t="inlineStr">
        <is>
          <t>Switzerland</t>
        </is>
      </c>
      <c r="CZ185" t="inlineStr">
        <is>
          <t>Republic of Korea</t>
        </is>
      </c>
      <c r="DZ185" t="inlineStr">
        <is>
          <t>Benzo[b]fluoranthene</t>
        </is>
      </c>
      <c r="EA185" t="inlineStr">
        <is>
          <t>Benzo[b]fluoranthene</t>
        </is>
      </c>
      <c r="EB185" t="inlineStr">
        <is>
          <t>Benzo[b]fluoranthene</t>
        </is>
      </c>
      <c r="EC185" t="inlineStr">
        <is>
          <t>Benzo[b]fluoranthene</t>
        </is>
      </c>
      <c r="ED185" t="inlineStr">
        <is>
          <t>Benzo[b]fluoranthene</t>
        </is>
      </c>
    </row>
    <row r="186" ht="12.75" customHeight="1">
      <c r="A186" t="inlineStr">
        <is>
          <t>Włoska piłka nożna</t>
        </is>
      </c>
      <c r="B186" t="inlineStr">
        <is>
          <t>Włoskapiłkanożna</t>
        </is>
      </c>
      <c r="AU186" t="inlineStr">
        <is>
          <t>Memphis Tigers</t>
        </is>
      </c>
      <c r="AX186" t="inlineStr">
        <is>
          <t>Syria</t>
        </is>
      </c>
      <c r="CZ186" t="inlineStr">
        <is>
          <t>Republic of Moldova</t>
        </is>
      </c>
      <c r="DZ186" t="inlineStr">
        <is>
          <t>Benzo[j]fluoranthene</t>
        </is>
      </c>
      <c r="EA186" t="inlineStr">
        <is>
          <t>Benzo[j]fluoranthene</t>
        </is>
      </c>
      <c r="EB186" t="inlineStr">
        <is>
          <t>Benzo[j]fluoranthene</t>
        </is>
      </c>
      <c r="EC186" t="inlineStr">
        <is>
          <t>Benzo[j]fluoranthene</t>
        </is>
      </c>
      <c r="ED186" t="inlineStr">
        <is>
          <t>Benzo[j]fluoranthene</t>
        </is>
      </c>
    </row>
    <row r="187" ht="12.75" customHeight="1">
      <c r="A187" t="inlineStr">
        <is>
          <t>NWSL</t>
        </is>
      </c>
      <c r="B187" t="inlineStr">
        <is>
          <t>NWSL</t>
        </is>
      </c>
      <c r="AU187" t="inlineStr">
        <is>
          <t>Mercer Bears</t>
        </is>
      </c>
      <c r="AX187" t="inlineStr">
        <is>
          <t>Tajikistan</t>
        </is>
      </c>
      <c r="CZ187" t="inlineStr">
        <is>
          <t>Reunion</t>
        </is>
      </c>
      <c r="DZ187" t="inlineStr">
        <is>
          <t>Benzo[k]fluoranthene</t>
        </is>
      </c>
      <c r="EA187" t="inlineStr">
        <is>
          <t>Benzo[k]fluoranthene</t>
        </is>
      </c>
      <c r="EB187" t="inlineStr">
        <is>
          <t>Benzo[k]fluoranthene</t>
        </is>
      </c>
      <c r="EC187" t="inlineStr">
        <is>
          <t>Benzo[k]fluoranthene</t>
        </is>
      </c>
      <c r="ED187" t="inlineStr">
        <is>
          <t>Benzo[k]fluoranthene</t>
        </is>
      </c>
    </row>
    <row r="188" ht="12.75" customHeight="1">
      <c r="A188" t="inlineStr">
        <is>
          <t>Liga de fútbol de la India</t>
        </is>
      </c>
      <c r="B188" t="inlineStr">
        <is>
          <t>LigadefútboldelaIndia</t>
        </is>
      </c>
      <c r="AU188" t="inlineStr">
        <is>
          <t>Miami (Ohio) Redhawks</t>
        </is>
      </c>
      <c r="AX188" t="inlineStr">
        <is>
          <t>Tanzania</t>
        </is>
      </c>
      <c r="CZ188" t="inlineStr">
        <is>
          <t>Romania</t>
        </is>
      </c>
      <c r="DZ188" t="inlineStr">
        <is>
          <t>Benzodiazepines</t>
        </is>
      </c>
      <c r="EA188" t="inlineStr">
        <is>
          <t>Benzodiazepines</t>
        </is>
      </c>
      <c r="EB188" t="inlineStr">
        <is>
          <t>Benzodiazepines</t>
        </is>
      </c>
      <c r="EC188" t="inlineStr">
        <is>
          <t>Benzodiazepines</t>
        </is>
      </c>
      <c r="ED188" t="inlineStr">
        <is>
          <t>Benzodiazepines</t>
        </is>
      </c>
    </row>
    <row r="189" ht="12.75" customHeight="1">
      <c r="A189" t="inlineStr">
        <is>
          <t>Międzynarodowy krykiet</t>
        </is>
      </c>
      <c r="B189" t="inlineStr">
        <is>
          <t>Międzynarodowykrykiet</t>
        </is>
      </c>
      <c r="AU189" t="inlineStr">
        <is>
          <t>Miami Hurricanes</t>
        </is>
      </c>
      <c r="AX189" t="inlineStr">
        <is>
          <t>Thailand</t>
        </is>
      </c>
      <c r="CZ189" t="inlineStr">
        <is>
          <t>Russian Federation</t>
        </is>
      </c>
      <c r="DZ189" t="inlineStr">
        <is>
          <t>Benzofuran</t>
        </is>
      </c>
      <c r="EA189" t="inlineStr">
        <is>
          <t>Benzofuran</t>
        </is>
      </c>
      <c r="EB189" t="inlineStr">
        <is>
          <t>Benzofuran</t>
        </is>
      </c>
      <c r="EC189" t="inlineStr">
        <is>
          <t>Benzofuran</t>
        </is>
      </c>
      <c r="ED189" t="inlineStr">
        <is>
          <t>Benzofuran</t>
        </is>
      </c>
    </row>
    <row r="190" ht="12.75" customHeight="1">
      <c r="A190" t="inlineStr">
        <is>
          <t>Copa do Mundo de Futebol</t>
        </is>
      </c>
      <c r="B190" t="inlineStr">
        <is>
          <t>CopadoMundodeFutebol</t>
        </is>
      </c>
      <c r="AU190" t="inlineStr">
        <is>
          <t>Michigan State Spartans</t>
        </is>
      </c>
      <c r="AX190" t="inlineStr">
        <is>
          <t>The Gambia</t>
        </is>
      </c>
      <c r="CZ190" t="inlineStr">
        <is>
          <t>Rwanda</t>
        </is>
      </c>
      <c r="DZ190" t="inlineStr">
        <is>
          <t>Benzophenone</t>
        </is>
      </c>
      <c r="EA190" t="inlineStr">
        <is>
          <t>Benzophenone</t>
        </is>
      </c>
      <c r="EB190" t="inlineStr">
        <is>
          <t>Benzophenone</t>
        </is>
      </c>
      <c r="EC190" t="inlineStr">
        <is>
          <t>Benzophenone</t>
        </is>
      </c>
      <c r="ED190" t="inlineStr">
        <is>
          <t>Benzophenone</t>
        </is>
      </c>
    </row>
    <row r="191" ht="12.75" customHeight="1">
      <c r="A191" t="inlineStr">
        <is>
          <t>nwsl</t>
        </is>
      </c>
      <c r="B191" t="inlineStr">
        <is>
          <t>nwsl</t>
        </is>
      </c>
      <c r="AU191" t="inlineStr">
        <is>
          <t>Michigan Wolverines</t>
        </is>
      </c>
      <c r="AX191" t="inlineStr">
        <is>
          <t>Togo</t>
        </is>
      </c>
      <c r="CZ191" t="inlineStr">
        <is>
          <t>Saint Barthelemy</t>
        </is>
      </c>
      <c r="DZ191" t="inlineStr">
        <is>
          <t>Benzotrichloride</t>
        </is>
      </c>
      <c r="EA191" t="inlineStr">
        <is>
          <t>Benzotrichloride</t>
        </is>
      </c>
      <c r="EB191" t="inlineStr">
        <is>
          <t>Benzotrichloride</t>
        </is>
      </c>
      <c r="EC191" t="inlineStr">
        <is>
          <t>Benzotrichloride</t>
        </is>
      </c>
      <c r="ED191" t="inlineStr">
        <is>
          <t>Benzotrichloride</t>
        </is>
      </c>
    </row>
    <row r="192" ht="12.75" customHeight="1">
      <c r="A192" t="inlineStr">
        <is>
          <t>NHL</t>
        </is>
      </c>
      <c r="B192" t="inlineStr">
        <is>
          <t>NHL</t>
        </is>
      </c>
      <c r="AU192" t="inlineStr">
        <is>
          <t>Middle Tennessee State Blue Raiders</t>
        </is>
      </c>
      <c r="AX192" t="inlineStr">
        <is>
          <t>Tonga</t>
        </is>
      </c>
      <c r="CZ192" t="inlineStr">
        <is>
          <t>Saint Helena, Ascension and Tristan da Cunha</t>
        </is>
      </c>
      <c r="DZ192" t="inlineStr">
        <is>
          <t>Benzphetamine hydrochloride</t>
        </is>
      </c>
      <c r="EA192" t="inlineStr">
        <is>
          <t>Benzphetamine hydrochloride</t>
        </is>
      </c>
      <c r="EB192" t="inlineStr">
        <is>
          <t>Benzphetamine hydrochloride</t>
        </is>
      </c>
      <c r="EC192" t="inlineStr">
        <is>
          <t>Benzphetamine hydrochloride</t>
        </is>
      </c>
      <c r="ED192" t="inlineStr">
        <is>
          <t>Benzphetamine hydrochloride</t>
        </is>
      </c>
    </row>
    <row r="193" ht="12.75" customHeight="1">
      <c r="A193" t="inlineStr">
        <is>
          <t>Spanischer Fußball</t>
        </is>
      </c>
      <c r="B193" t="inlineStr">
        <is>
          <t>SpanischerFußball</t>
        </is>
      </c>
      <c r="AU193" t="inlineStr">
        <is>
          <t>Minnesota Golden Gophers</t>
        </is>
      </c>
      <c r="AX193" t="inlineStr">
        <is>
          <t>Trinidad and Tobago</t>
        </is>
      </c>
      <c r="CZ193" t="inlineStr">
        <is>
          <t>Saint Kitts and Nevis</t>
        </is>
      </c>
      <c r="DZ193" t="inlineStr">
        <is>
          <t>Benzyl chloride</t>
        </is>
      </c>
      <c r="EA193" t="inlineStr">
        <is>
          <t>Benzyl chloride</t>
        </is>
      </c>
      <c r="EB193" t="inlineStr">
        <is>
          <t>Benzyl chloride</t>
        </is>
      </c>
      <c r="EC193" t="inlineStr">
        <is>
          <t>Benzyl chloride</t>
        </is>
      </c>
      <c r="ED193" t="inlineStr">
        <is>
          <t>Benzyl chloride</t>
        </is>
      </c>
    </row>
    <row r="194" ht="12.75" customHeight="1">
      <c r="A194" t="inlineStr">
        <is>
          <t>Cricket internacional</t>
        </is>
      </c>
      <c r="B194" t="inlineStr">
        <is>
          <t>Cricketinternacional</t>
        </is>
      </c>
      <c r="AU194" t="inlineStr">
        <is>
          <t>Mississippi Old Miss Rebels</t>
        </is>
      </c>
      <c r="AX194" t="inlineStr">
        <is>
          <t>Tunisia</t>
        </is>
      </c>
      <c r="CZ194" t="inlineStr">
        <is>
          <t>Saint Lucia</t>
        </is>
      </c>
      <c r="DZ194" t="inlineStr">
        <is>
          <t>Benzyl violet 4B</t>
        </is>
      </c>
      <c r="EA194" t="inlineStr">
        <is>
          <t>Benzyl violet 4B</t>
        </is>
      </c>
      <c r="EB194" t="inlineStr">
        <is>
          <t>Benzyl violet 4B</t>
        </is>
      </c>
      <c r="EC194" t="inlineStr">
        <is>
          <t>Benzyl violet 4B</t>
        </is>
      </c>
      <c r="ED194" t="inlineStr">
        <is>
          <t>Benzyl violet 4B</t>
        </is>
      </c>
    </row>
    <row r="195" ht="12.75" customHeight="1">
      <c r="A195" t="inlineStr">
        <is>
          <t>Basketball européen</t>
        </is>
      </c>
      <c r="B195" t="inlineStr">
        <is>
          <t>Basketballeuropéen</t>
        </is>
      </c>
      <c r="AU195" t="inlineStr">
        <is>
          <t>Mississippi State Bulldogs</t>
        </is>
      </c>
      <c r="AX195" t="inlineStr">
        <is>
          <t>Turkey</t>
        </is>
      </c>
      <c r="CZ195" t="inlineStr">
        <is>
          <t>Saint Martin</t>
        </is>
      </c>
      <c r="DZ195" t="inlineStr">
        <is>
          <t>Beryllium</t>
        </is>
      </c>
      <c r="EA195" t="inlineStr">
        <is>
          <t>Beryllium</t>
        </is>
      </c>
      <c r="EB195" t="inlineStr">
        <is>
          <t>Beryllium</t>
        </is>
      </c>
      <c r="EC195" t="inlineStr">
        <is>
          <t>Beryllium</t>
        </is>
      </c>
      <c r="ED195" t="inlineStr">
        <is>
          <t>Beryllium</t>
        </is>
      </c>
    </row>
    <row r="196" ht="12.75" customHeight="1">
      <c r="A196" t="inlineStr">
        <is>
          <t>Kanadische Fußballliga</t>
        </is>
      </c>
      <c r="B196" t="inlineStr">
        <is>
          <t>KanadischeFußballliga</t>
        </is>
      </c>
      <c r="AU196" t="inlineStr">
        <is>
          <t>Mississippi Valley State Delta Devils</t>
        </is>
      </c>
      <c r="AX196" t="inlineStr">
        <is>
          <t>Turkmenistan</t>
        </is>
      </c>
      <c r="CZ196" t="inlineStr">
        <is>
          <t>Saint Pierre and Miquelon</t>
        </is>
      </c>
      <c r="DZ196" t="inlineStr">
        <is>
          <t>Beryllium and beryllium compounds</t>
        </is>
      </c>
      <c r="EA196" t="inlineStr">
        <is>
          <t>Beryllium and beryllium compounds</t>
        </is>
      </c>
      <c r="EB196" t="inlineStr">
        <is>
          <t>Beryllium and beryllium compounds</t>
        </is>
      </c>
      <c r="EC196" t="inlineStr">
        <is>
          <t>Beryllium and beryllium compounds</t>
        </is>
      </c>
      <c r="ED196" t="inlineStr">
        <is>
          <t>Beryllium and beryllium compounds</t>
        </is>
      </c>
    </row>
    <row r="197" ht="12.75" customHeight="1">
      <c r="A197" t="inlineStr">
        <is>
          <t>ワールドベースボールクラシック</t>
        </is>
      </c>
      <c r="B197" t="inlineStr">
        <is>
          <t>ワールドベースボールクラシック</t>
        </is>
      </c>
      <c r="AU197" t="inlineStr">
        <is>
          <t>Missouri Kansas City Kangaroos</t>
        </is>
      </c>
      <c r="AX197" t="inlineStr">
        <is>
          <t>Tuvalu</t>
        </is>
      </c>
      <c r="CZ197" t="inlineStr">
        <is>
          <t>Saint Vincent and the Grenadines</t>
        </is>
      </c>
      <c r="DZ197" t="inlineStr">
        <is>
          <t>Beryllium oxide</t>
        </is>
      </c>
      <c r="EA197" t="inlineStr">
        <is>
          <t>Beryllium oxide</t>
        </is>
      </c>
      <c r="EB197" t="inlineStr">
        <is>
          <t>Beryllium oxide</t>
        </is>
      </c>
      <c r="EC197" t="inlineStr">
        <is>
          <t>Beryllium oxide</t>
        </is>
      </c>
      <c r="ED197" t="inlineStr">
        <is>
          <t>Beryllium oxide</t>
        </is>
      </c>
    </row>
    <row r="198" ht="12.75" customHeight="1">
      <c r="A198" t="inlineStr">
        <is>
          <t>german_football</t>
        </is>
      </c>
      <c r="B198" t="inlineStr">
        <is>
          <t>german_football</t>
        </is>
      </c>
      <c r="AU198" t="inlineStr">
        <is>
          <t>Missouri Tigers</t>
        </is>
      </c>
      <c r="AX198" t="inlineStr">
        <is>
          <t>Uganda</t>
        </is>
      </c>
      <c r="CZ198" t="inlineStr">
        <is>
          <t>Samoa</t>
        </is>
      </c>
      <c r="DZ198" t="inlineStr">
        <is>
          <t>Beryllium sulfate</t>
        </is>
      </c>
      <c r="EA198" t="inlineStr">
        <is>
          <t>Beryllium sulfate</t>
        </is>
      </c>
      <c r="EB198" t="inlineStr">
        <is>
          <t>Beryllium sulfate</t>
        </is>
      </c>
      <c r="EC198" t="inlineStr">
        <is>
          <t>Beryllium sulfate</t>
        </is>
      </c>
      <c r="ED198" t="inlineStr">
        <is>
          <t>Beryllium sulfate</t>
        </is>
      </c>
    </row>
    <row r="199" ht="12.75" customHeight="1">
      <c r="A199" t="inlineStr">
        <is>
          <t>Tennis</t>
        </is>
      </c>
      <c r="B199" t="inlineStr">
        <is>
          <t>Tennis</t>
        </is>
      </c>
      <c r="AU199" t="inlineStr">
        <is>
          <t>Monmouth Hawks</t>
        </is>
      </c>
      <c r="AX199" t="inlineStr">
        <is>
          <t>Ukraine</t>
        </is>
      </c>
      <c r="CZ199" t="inlineStr">
        <is>
          <t>San Marino</t>
        </is>
      </c>
      <c r="DZ199" t="inlineStr">
        <is>
          <t>beta-Butyrolactone</t>
        </is>
      </c>
      <c r="EA199" t="inlineStr">
        <is>
          <t>beta-Butyrolactone</t>
        </is>
      </c>
      <c r="EB199" t="inlineStr">
        <is>
          <t>beta-Butyrolactone</t>
        </is>
      </c>
      <c r="EC199" t="inlineStr">
        <is>
          <t>beta-Butyrolactone</t>
        </is>
      </c>
      <c r="ED199" t="inlineStr">
        <is>
          <t>beta-Butyrolactone</t>
        </is>
      </c>
    </row>
    <row r="200" ht="12.75" customHeight="1">
      <c r="A200" t="inlineStr">
        <is>
          <t>Other Soccer Leagues</t>
        </is>
      </c>
      <c r="B200" t="inlineStr">
        <is>
          <t>OtherSoccerLeagues</t>
        </is>
      </c>
      <c r="AU200" t="inlineStr">
        <is>
          <t>Montana Grizzlies</t>
        </is>
      </c>
      <c r="AX200" t="inlineStr">
        <is>
          <t>United Arab Emirates</t>
        </is>
      </c>
      <c r="CZ200" t="inlineStr">
        <is>
          <t>Sao Tome and Principe</t>
        </is>
      </c>
      <c r="DZ200" t="inlineStr">
        <is>
          <t>beta-Myrcene</t>
        </is>
      </c>
      <c r="EA200" t="inlineStr">
        <is>
          <t>beta-Myrcene</t>
        </is>
      </c>
      <c r="EB200" t="inlineStr">
        <is>
          <t>beta-Myrcene</t>
        </is>
      </c>
      <c r="EC200" t="inlineStr">
        <is>
          <t>beta-Myrcene</t>
        </is>
      </c>
      <c r="ED200" t="inlineStr">
        <is>
          <t>beta-Myrcene</t>
        </is>
      </c>
    </row>
    <row r="201" ht="12.75" customHeight="1">
      <c r="A201" t="inlineStr">
        <is>
          <t>Football néerlandais</t>
        </is>
      </c>
      <c r="B201" t="inlineStr">
        <is>
          <t>Footballnéerlandais</t>
        </is>
      </c>
      <c r="AU201" t="inlineStr">
        <is>
          <t>Montana State Bobcats</t>
        </is>
      </c>
      <c r="AX201" t="inlineStr">
        <is>
          <t>United States</t>
        </is>
      </c>
      <c r="CZ201" t="inlineStr">
        <is>
          <t>Saudi Arabia</t>
        </is>
      </c>
      <c r="DZ201" t="inlineStr">
        <is>
          <t>beta-Propiolactone</t>
        </is>
      </c>
      <c r="EA201" t="inlineStr">
        <is>
          <t>beta-Propiolactone</t>
        </is>
      </c>
      <c r="EB201" t="inlineStr">
        <is>
          <t>beta-Propiolactone</t>
        </is>
      </c>
      <c r="EC201" t="inlineStr">
        <is>
          <t>beta-Propiolactone</t>
        </is>
      </c>
      <c r="ED201" t="inlineStr">
        <is>
          <t>beta-Propiolactone</t>
        </is>
      </c>
    </row>
    <row r="202" ht="12.75" customHeight="1">
      <c r="A202" t="inlineStr">
        <is>
          <t>Deutscher Fußball</t>
        </is>
      </c>
      <c r="B202" t="inlineStr">
        <is>
          <t>DeutscherFußball</t>
        </is>
      </c>
      <c r="AU202" t="inlineStr">
        <is>
          <t>Morehead State Eagles</t>
        </is>
      </c>
      <c r="AX202" t="inlineStr">
        <is>
          <t>Uruguay</t>
        </is>
      </c>
      <c r="CZ202" t="inlineStr">
        <is>
          <t>Senegal</t>
        </is>
      </c>
      <c r="DZ202" t="inlineStr">
        <is>
          <t>Betel quid with tobacco</t>
        </is>
      </c>
      <c r="EA202" t="inlineStr">
        <is>
          <t>Betel quid with tobacco</t>
        </is>
      </c>
      <c r="EB202" t="inlineStr">
        <is>
          <t>Betel quid with tobacco</t>
        </is>
      </c>
      <c r="EC202" t="inlineStr">
        <is>
          <t>Betel quid with tobacco</t>
        </is>
      </c>
      <c r="ED202" t="inlineStr">
        <is>
          <t>Betel quid with tobacco</t>
        </is>
      </c>
    </row>
    <row r="203" ht="12.75" customHeight="1">
      <c r="A203" t="inlineStr">
        <is>
          <t>日本/セ・パリーグ・高校野球</t>
        </is>
      </c>
      <c r="B203" t="inlineStr">
        <is>
          <t>日本セパリーグ高校野球</t>
        </is>
      </c>
      <c r="AU203" t="inlineStr">
        <is>
          <t>Morgan State Bears</t>
        </is>
      </c>
      <c r="AX203" t="inlineStr">
        <is>
          <t>Uzbekistan</t>
        </is>
      </c>
      <c r="CZ203" t="inlineStr">
        <is>
          <t>Serbia</t>
        </is>
      </c>
      <c r="DZ203" t="inlineStr">
        <is>
          <t>Betel quid without tobacco</t>
        </is>
      </c>
      <c r="EA203" t="inlineStr">
        <is>
          <t>Betel quid without tobacco</t>
        </is>
      </c>
      <c r="EB203" t="inlineStr">
        <is>
          <t>Betel quid without tobacco</t>
        </is>
      </c>
      <c r="EC203" t="inlineStr">
        <is>
          <t>Betel quid without tobacco</t>
        </is>
      </c>
      <c r="ED203" t="inlineStr">
        <is>
          <t>Betel quid without tobacco</t>
        </is>
      </c>
    </row>
    <row r="204" ht="12.75" customHeight="1">
      <c r="A204" t="inlineStr">
        <is>
          <t>Internationales Cricket</t>
        </is>
      </c>
      <c r="B204" t="inlineStr">
        <is>
          <t>InternationalesCricket</t>
        </is>
      </c>
      <c r="AU204" t="inlineStr">
        <is>
          <t>Mount St. Mary's Mountaineers</t>
        </is>
      </c>
      <c r="AX204" t="inlineStr">
        <is>
          <t>Vanuatu</t>
        </is>
      </c>
      <c r="CZ204" t="inlineStr">
        <is>
          <t>Serbia and Montenegro</t>
        </is>
      </c>
      <c r="DZ204" t="inlineStr">
        <is>
          <t>Bevacizumab</t>
        </is>
      </c>
      <c r="EA204" t="inlineStr">
        <is>
          <t>Bevacizumab</t>
        </is>
      </c>
      <c r="EB204" t="inlineStr">
        <is>
          <t>Bevacizumab</t>
        </is>
      </c>
      <c r="EC204" t="inlineStr">
        <is>
          <t>Bevacizumab</t>
        </is>
      </c>
      <c r="ED204" t="inlineStr">
        <is>
          <t>Bevacizumab</t>
        </is>
      </c>
    </row>
    <row r="205" ht="12.75" customHeight="1">
      <c r="A205" t="inlineStr">
        <is>
          <t>Baloncesto europeo</t>
        </is>
      </c>
      <c r="B205" t="inlineStr">
        <is>
          <t>Baloncestoeuropeo</t>
        </is>
      </c>
      <c r="AU205" t="inlineStr">
        <is>
          <t>Murray State Racers</t>
        </is>
      </c>
      <c r="AX205" t="inlineStr">
        <is>
          <t>Venezuela</t>
        </is>
      </c>
      <c r="CZ205" t="inlineStr">
        <is>
          <t>Seychelles</t>
        </is>
      </c>
      <c r="DZ205" t="inlineStr">
        <is>
          <t>Bis(2-chloro-1-methylethyl)ether, technical grade</t>
        </is>
      </c>
      <c r="EA205" t="inlineStr">
        <is>
          <t>Bis(2-chloro-1-methylethyl)ether, technical grade</t>
        </is>
      </c>
      <c r="EB205" t="inlineStr">
        <is>
          <t>Bis(2-chloro-1-methylethyl)ether, technical grade</t>
        </is>
      </c>
      <c r="EC205" t="inlineStr">
        <is>
          <t>Bis(2-chloro-1-methylethyl)ether, technical grade</t>
        </is>
      </c>
      <c r="ED205" t="inlineStr">
        <is>
          <t>Bis(2-chloro-1-methylethyl)ether, technical grade</t>
        </is>
      </c>
    </row>
    <row r="206" ht="12.75" customHeight="1">
      <c r="A206" t="inlineStr">
        <is>
          <t>Fransk fotboll</t>
        </is>
      </c>
      <c r="B206" t="inlineStr">
        <is>
          <t>Franskfotboll</t>
        </is>
      </c>
      <c r="AU206" t="inlineStr">
        <is>
          <t>Navy Midshipmen</t>
        </is>
      </c>
      <c r="AX206" t="inlineStr">
        <is>
          <t>Vietnam</t>
        </is>
      </c>
      <c r="CZ206" t="inlineStr">
        <is>
          <t>Sierra Leone</t>
        </is>
      </c>
      <c r="DZ206" t="inlineStr">
        <is>
          <t>Bis(2-chloroethyl)ether</t>
        </is>
      </c>
      <c r="EA206" t="inlineStr">
        <is>
          <t>Bis(2-chloroethyl)ether</t>
        </is>
      </c>
      <c r="EB206" t="inlineStr">
        <is>
          <t>Bis(2-chloroethyl)ether</t>
        </is>
      </c>
      <c r="EC206" t="inlineStr">
        <is>
          <t>Bis(2-chloroethyl)ether</t>
        </is>
      </c>
      <c r="ED206" t="inlineStr">
        <is>
          <t>Bis(2-chloroethyl)ether</t>
        </is>
      </c>
    </row>
    <row r="207" ht="12.75" customHeight="1">
      <c r="A207" t="inlineStr">
        <is>
          <t>Portugiesischer Fußball</t>
        </is>
      </c>
      <c r="B207" t="inlineStr">
        <is>
          <t>PortugiesischerFußball</t>
        </is>
      </c>
      <c r="AU207" t="inlineStr">
        <is>
          <t>Nebraska Cornhuskers</t>
        </is>
      </c>
      <c r="AX207" t="inlineStr">
        <is>
          <t>Virgin Islands</t>
        </is>
      </c>
      <c r="CZ207" t="inlineStr">
        <is>
          <t>Singapore</t>
        </is>
      </c>
      <c r="DZ207" t="inlineStr">
        <is>
          <t>Bis(chloromethyl)ether</t>
        </is>
      </c>
      <c r="EA207" t="inlineStr">
        <is>
          <t>Bis(chloromethyl)ether</t>
        </is>
      </c>
      <c r="EB207" t="inlineStr">
        <is>
          <t>Bis(chloromethyl)ether</t>
        </is>
      </c>
      <c r="EC207" t="inlineStr">
        <is>
          <t>Bis(chloromethyl)ether</t>
        </is>
      </c>
      <c r="ED207" t="inlineStr">
        <is>
          <t>Bis(chloromethyl)ether</t>
        </is>
      </c>
    </row>
    <row r="208" ht="12.75" customHeight="1">
      <c r="A208" t="inlineStr">
        <is>
          <t>nhl</t>
        </is>
      </c>
      <c r="B208" t="inlineStr">
        <is>
          <t>nhl</t>
        </is>
      </c>
      <c r="AU208" t="inlineStr">
        <is>
          <t>Nevada Wolf Pack</t>
        </is>
      </c>
      <c r="AX208" t="inlineStr">
        <is>
          <t>Yemen</t>
        </is>
      </c>
      <c r="CZ208" t="inlineStr">
        <is>
          <t>Sint Maarten</t>
        </is>
      </c>
      <c r="DZ208" t="inlineStr">
        <is>
          <t>Bischloroethyl nitrosourea (BCNU) (Carmustine)</t>
        </is>
      </c>
      <c r="EA208" t="inlineStr">
        <is>
          <t>Bischloroethyl nitrosourea (BCNU) (Carmustine)</t>
        </is>
      </c>
      <c r="EB208" t="inlineStr">
        <is>
          <t>Bischloroethyl nitrosourea (BCNU) (Carmustine)</t>
        </is>
      </c>
      <c r="EC208" t="inlineStr">
        <is>
          <t>Bischloroethyl nitrosourea (BCNU) (Carmustine)</t>
        </is>
      </c>
      <c r="ED208" t="inlineStr">
        <is>
          <t>Bischloroethyl nitrosourea (BCNU) (Carmustine)</t>
        </is>
      </c>
    </row>
    <row r="209" ht="12.75" customHeight="1">
      <c r="A209" t="inlineStr">
        <is>
          <t>Scottish Football</t>
        </is>
      </c>
      <c r="B209" t="inlineStr">
        <is>
          <t>ScottishFootball</t>
        </is>
      </c>
      <c r="AU209" t="inlineStr">
        <is>
          <t>New Hampshire Wildcats</t>
        </is>
      </c>
      <c r="AX209" t="inlineStr">
        <is>
          <t>Zambia</t>
        </is>
      </c>
      <c r="CZ209" t="inlineStr">
        <is>
          <t>Slovakia</t>
        </is>
      </c>
      <c r="DZ209" t="inlineStr">
        <is>
          <t>Bisphenol A (BPA)</t>
        </is>
      </c>
      <c r="EA209" t="inlineStr">
        <is>
          <t>Bisphenol A (BPA)</t>
        </is>
      </c>
      <c r="EB209" t="inlineStr">
        <is>
          <t>Bisphenol A (BPA)</t>
        </is>
      </c>
      <c r="EC209" t="inlineStr">
        <is>
          <t>Bisphenol A (BPA)</t>
        </is>
      </c>
      <c r="ED209" t="inlineStr">
        <is>
          <t>Bisphenol A (BPA)</t>
        </is>
      </c>
    </row>
    <row r="210" ht="12.75" customHeight="1">
      <c r="A210" t="inlineStr">
        <is>
          <t>Altre squadre di calcio</t>
        </is>
      </c>
      <c r="B210" t="inlineStr">
        <is>
          <t>Altresquadredicalcio</t>
        </is>
      </c>
      <c r="AU210" t="inlineStr">
        <is>
          <t>New Mexico Lobos</t>
        </is>
      </c>
      <c r="AX210" t="inlineStr">
        <is>
          <t>Zimbabwe</t>
        </is>
      </c>
      <c r="CZ210" t="inlineStr">
        <is>
          <t>Slovenia</t>
        </is>
      </c>
      <c r="DZ210" t="inlineStr">
        <is>
          <t>Bitumens, extracts of steam-refined and air refined</t>
        </is>
      </c>
      <c r="EA210" t="inlineStr">
        <is>
          <t>Bitumens, extracts of steam-refined and air refined</t>
        </is>
      </c>
      <c r="EB210" t="inlineStr">
        <is>
          <t>Bitumens, extracts of steam-refined and air refined</t>
        </is>
      </c>
      <c r="EC210" t="inlineStr">
        <is>
          <t>Bitumens, extracts of steam-refined and air refined</t>
        </is>
      </c>
      <c r="ED210" t="inlineStr">
        <is>
          <t>Bitumens, extracts of steam-refined and air refined</t>
        </is>
      </c>
    </row>
    <row r="211" ht="12.75" customHeight="1">
      <c r="A211" t="inlineStr">
        <is>
          <t>Indiens hockeyliga</t>
        </is>
      </c>
      <c r="B211" t="inlineStr">
        <is>
          <t>Indienshockeyliga</t>
        </is>
      </c>
      <c r="AU211" t="inlineStr">
        <is>
          <t>New Mexico State Aggies</t>
        </is>
      </c>
      <c r="CZ211" t="inlineStr">
        <is>
          <t>Solomon Islands</t>
        </is>
      </c>
      <c r="DZ211" t="inlineStr">
        <is>
          <t>Bracken fern</t>
        </is>
      </c>
      <c r="EA211" t="inlineStr">
        <is>
          <t>Bracken fern</t>
        </is>
      </c>
      <c r="EB211" t="inlineStr">
        <is>
          <t>Bracken fern</t>
        </is>
      </c>
      <c r="EC211" t="inlineStr">
        <is>
          <t>Bracken fern</t>
        </is>
      </c>
      <c r="ED211" t="inlineStr">
        <is>
          <t>Bracken fern</t>
        </is>
      </c>
    </row>
    <row r="212" ht="12.75" customHeight="1">
      <c r="A212" t="inlineStr">
        <is>
          <t>Baloncesto japonés</t>
        </is>
      </c>
      <c r="B212" t="inlineStr">
        <is>
          <t>Baloncestojaponés</t>
        </is>
      </c>
      <c r="AU212" t="inlineStr">
        <is>
          <t>New Orleans Privateers</t>
        </is>
      </c>
      <c r="CZ212" t="inlineStr">
        <is>
          <t>Somalia</t>
        </is>
      </c>
      <c r="DZ212" t="inlineStr">
        <is>
          <t>Bromacil lithium salt</t>
        </is>
      </c>
      <c r="EA212" t="inlineStr">
        <is>
          <t>Bromacil lithium salt</t>
        </is>
      </c>
      <c r="EB212" t="inlineStr">
        <is>
          <t>Bromacil lithium salt</t>
        </is>
      </c>
      <c r="EC212" t="inlineStr">
        <is>
          <t>Bromacil lithium salt</t>
        </is>
      </c>
      <c r="ED212" t="inlineStr">
        <is>
          <t>Bromacil lithium salt</t>
        </is>
      </c>
    </row>
    <row r="213" ht="12.75" customHeight="1">
      <c r="A213" t="inlineStr">
        <is>
          <t>Japanese Basketball</t>
        </is>
      </c>
      <c r="B213" t="inlineStr">
        <is>
          <t>JapaneseBasketball</t>
        </is>
      </c>
      <c r="AU213" t="inlineStr">
        <is>
          <t>Niagara Purple Eagles</t>
        </is>
      </c>
      <c r="CZ213" t="inlineStr">
        <is>
          <t>South Africa</t>
        </is>
      </c>
      <c r="DZ213" t="inlineStr">
        <is>
          <t>Bromate</t>
        </is>
      </c>
      <c r="EA213" t="inlineStr">
        <is>
          <t>Bromate</t>
        </is>
      </c>
      <c r="EB213" t="inlineStr">
        <is>
          <t>Bromate</t>
        </is>
      </c>
      <c r="EC213" t="inlineStr">
        <is>
          <t>Bromate</t>
        </is>
      </c>
      <c r="ED213" t="inlineStr">
        <is>
          <t>Bromate</t>
        </is>
      </c>
    </row>
    <row r="214" ht="12.75" customHeight="1">
      <c r="A214" t="inlineStr">
        <is>
          <t>Calcio spagnolo</t>
        </is>
      </c>
      <c r="B214" t="inlineStr">
        <is>
          <t>Calciospagnolo</t>
        </is>
      </c>
      <c r="AU214" t="inlineStr">
        <is>
          <t>Nicholls State Colonels</t>
        </is>
      </c>
      <c r="CZ214" t="inlineStr">
        <is>
          <t>South Georgia and the South Sandwich Islands</t>
        </is>
      </c>
      <c r="DZ214" t="inlineStr">
        <is>
          <t>Bromochloroacetic acid</t>
        </is>
      </c>
      <c r="EA214" t="inlineStr">
        <is>
          <t>Bromochloroacetic acid</t>
        </is>
      </c>
      <c r="EB214" t="inlineStr">
        <is>
          <t>Bromochloroacetic acid</t>
        </is>
      </c>
      <c r="EC214" t="inlineStr">
        <is>
          <t>Bromochloroacetic acid</t>
        </is>
      </c>
      <c r="ED214" t="inlineStr">
        <is>
          <t>Bromochloroacetic acid</t>
        </is>
      </c>
    </row>
    <row r="215" ht="12.75" customHeight="1">
      <c r="A215" t="inlineStr">
        <is>
          <t>world_baseball_classic</t>
        </is>
      </c>
      <c r="B215" t="inlineStr">
        <is>
          <t>world_baseball_classic</t>
        </is>
      </c>
      <c r="AU215" t="inlineStr">
        <is>
          <t>NJIT Highlanders</t>
        </is>
      </c>
      <c r="CZ215" t="inlineStr">
        <is>
          <t>South Sudan</t>
        </is>
      </c>
      <c r="DZ215" t="inlineStr">
        <is>
          <t>Bromodichloroacetic acid</t>
        </is>
      </c>
      <c r="EA215" t="inlineStr">
        <is>
          <t>Bromodichloroacetic acid</t>
        </is>
      </c>
      <c r="EB215" t="inlineStr">
        <is>
          <t>Bromodichloroacetic acid</t>
        </is>
      </c>
      <c r="EC215" t="inlineStr">
        <is>
          <t>Bromodichloroacetic acid</t>
        </is>
      </c>
      <c r="ED215" t="inlineStr">
        <is>
          <t>Bromodichloroacetic acid</t>
        </is>
      </c>
    </row>
    <row r="216" ht="12.75" customHeight="1">
      <c r="A216" t="inlineStr">
        <is>
          <t>Liga I</t>
        </is>
      </c>
      <c r="B216" t="inlineStr">
        <is>
          <t>LigaI</t>
        </is>
      </c>
      <c r="AU216" t="inlineStr">
        <is>
          <t>Norfolk State Spartans</t>
        </is>
      </c>
      <c r="CZ216" t="inlineStr">
        <is>
          <t>Spain</t>
        </is>
      </c>
      <c r="DZ216" t="inlineStr">
        <is>
          <t>Bromodichloromethane</t>
        </is>
      </c>
      <c r="EA216" t="inlineStr">
        <is>
          <t>Bromodichloromethane</t>
        </is>
      </c>
      <c r="EB216" t="inlineStr">
        <is>
          <t>Bromodichloromethane</t>
        </is>
      </c>
      <c r="EC216" t="inlineStr">
        <is>
          <t>Bromodichloromethane</t>
        </is>
      </c>
      <c r="ED216" t="inlineStr">
        <is>
          <t>Bromodichloromethane</t>
        </is>
      </c>
    </row>
    <row r="217" ht="12.75" customHeight="1">
      <c r="A217" t="inlineStr">
        <is>
          <t>Béisbol de ligas menores</t>
        </is>
      </c>
      <c r="B217" t="inlineStr">
        <is>
          <t>Béisboldeligasmenores</t>
        </is>
      </c>
      <c r="AU217" t="inlineStr">
        <is>
          <t>North Alabama Lions</t>
        </is>
      </c>
      <c r="CZ217" t="inlineStr">
        <is>
          <t>Sri Lanka</t>
        </is>
      </c>
      <c r="DZ217" t="inlineStr">
        <is>
          <t>Bromoethane</t>
        </is>
      </c>
      <c r="EA217" t="inlineStr">
        <is>
          <t>Bromoethane</t>
        </is>
      </c>
      <c r="EB217" t="inlineStr">
        <is>
          <t>Bromoethane</t>
        </is>
      </c>
      <c r="EC217" t="inlineStr">
        <is>
          <t>Bromoethane</t>
        </is>
      </c>
      <c r="ED217" t="inlineStr">
        <is>
          <t>Bromoethane</t>
        </is>
      </c>
    </row>
    <row r="218" ht="12.75" customHeight="1">
      <c r="A218" t="inlineStr">
        <is>
          <t>E-Sports</t>
        </is>
      </c>
      <c r="B218" t="inlineStr">
        <is>
          <t>ESports</t>
        </is>
      </c>
      <c r="AU218" t="inlineStr">
        <is>
          <t>North Carolina A&amp;T Aggies</t>
        </is>
      </c>
      <c r="CZ218" t="inlineStr">
        <is>
          <t>Sudan</t>
        </is>
      </c>
      <c r="DZ218" t="inlineStr">
        <is>
          <t>Bromoform</t>
        </is>
      </c>
      <c r="EA218" t="inlineStr">
        <is>
          <t>Bromoform</t>
        </is>
      </c>
      <c r="EB218" t="inlineStr">
        <is>
          <t>Bromoform</t>
        </is>
      </c>
      <c r="EC218" t="inlineStr">
        <is>
          <t>Bromoform</t>
        </is>
      </c>
      <c r="ED218" t="inlineStr">
        <is>
          <t>Bromoform</t>
        </is>
      </c>
    </row>
    <row r="219" ht="12.75" customHeight="1">
      <c r="A219" t="inlineStr">
        <is>
          <t>Futebol inglês</t>
        </is>
      </c>
      <c r="B219" t="inlineStr">
        <is>
          <t>Futebolinglês</t>
        </is>
      </c>
      <c r="AU219" t="inlineStr">
        <is>
          <t>North Carolina Asheville Bulldogs</t>
        </is>
      </c>
      <c r="CZ219" t="inlineStr">
        <is>
          <t>Suriname</t>
        </is>
      </c>
      <c r="DZ219" t="inlineStr">
        <is>
          <t>Bromoxynil</t>
        </is>
      </c>
      <c r="EA219" t="inlineStr">
        <is>
          <t>Bromoxynil</t>
        </is>
      </c>
      <c r="EB219" t="inlineStr">
        <is>
          <t>Bromoxynil</t>
        </is>
      </c>
      <c r="EC219" t="inlineStr">
        <is>
          <t>Bromoxynil</t>
        </is>
      </c>
      <c r="ED219" t="inlineStr">
        <is>
          <t>Bromoxynil</t>
        </is>
      </c>
    </row>
    <row r="220" ht="12.75" customHeight="1">
      <c r="A220" t="inlineStr">
        <is>
          <t>Ligue canadienne de football</t>
        </is>
      </c>
      <c r="B220" t="inlineStr">
        <is>
          <t>Liguecanadiennedefootball</t>
        </is>
      </c>
      <c r="AU220" t="inlineStr">
        <is>
          <t>North Carolina Central Eagles</t>
        </is>
      </c>
      <c r="CZ220" t="inlineStr">
        <is>
          <t>Svalbard and Jan Mayen</t>
        </is>
      </c>
      <c r="DZ220" t="inlineStr">
        <is>
          <t>Bromoxynil octanoate</t>
        </is>
      </c>
      <c r="EA220" t="inlineStr">
        <is>
          <t>Bromoxynil octanoate</t>
        </is>
      </c>
      <c r="EB220" t="inlineStr">
        <is>
          <t>Bromoxynil octanoate</t>
        </is>
      </c>
      <c r="EC220" t="inlineStr">
        <is>
          <t>Bromoxynil octanoate</t>
        </is>
      </c>
      <c r="ED220" t="inlineStr">
        <is>
          <t>Bromoxynil octanoate</t>
        </is>
      </c>
    </row>
    <row r="221" ht="12.75" customHeight="1">
      <c r="A221" t="inlineStr">
        <is>
          <t>Canadian Premiere League</t>
        </is>
      </c>
      <c r="B221" t="inlineStr">
        <is>
          <t>CanadianPremiereLeague</t>
        </is>
      </c>
      <c r="AU221" t="inlineStr">
        <is>
          <t>North Carolina Charlotte 49ers</t>
        </is>
      </c>
      <c r="CZ221" t="inlineStr">
        <is>
          <t>Swaziland</t>
        </is>
      </c>
      <c r="DZ221" t="inlineStr">
        <is>
          <t>Butabarbital sodium</t>
        </is>
      </c>
      <c r="EA221" t="inlineStr">
        <is>
          <t>Butabarbital sodium</t>
        </is>
      </c>
      <c r="EB221" t="inlineStr">
        <is>
          <t>Butabarbital sodium</t>
        </is>
      </c>
      <c r="EC221" t="inlineStr">
        <is>
          <t>Butabarbital sodium</t>
        </is>
      </c>
      <c r="ED221" t="inlineStr">
        <is>
          <t>Butabarbital sodium</t>
        </is>
      </c>
    </row>
    <row r="222" ht="12.75" customHeight="1">
      <c r="A222" t="inlineStr">
        <is>
          <t>Futebol alemão</t>
        </is>
      </c>
      <c r="B222" t="inlineStr">
        <is>
          <t>Futebolalemão</t>
        </is>
      </c>
      <c r="AU222" t="inlineStr">
        <is>
          <t>North Carolina Greensboro Spartans</t>
        </is>
      </c>
      <c r="CZ222" t="inlineStr">
        <is>
          <t>Sweden</t>
        </is>
      </c>
      <c r="DZ222" t="inlineStr">
        <is>
          <t>Butylated hydroxyanisole</t>
        </is>
      </c>
      <c r="EA222" t="inlineStr">
        <is>
          <t>Butylated hydroxyanisole</t>
        </is>
      </c>
      <c r="EB222" t="inlineStr">
        <is>
          <t>Butylated hydroxyanisole</t>
        </is>
      </c>
      <c r="EC222" t="inlineStr">
        <is>
          <t>Butylated hydroxyanisole</t>
        </is>
      </c>
      <c r="ED222" t="inlineStr">
        <is>
          <t>Butylated hydroxyanisole</t>
        </is>
      </c>
    </row>
    <row r="223" ht="12.75" customHeight="1">
      <c r="A223" t="inlineStr">
        <is>
          <t>Indian Premier League</t>
        </is>
      </c>
      <c r="B223" t="inlineStr">
        <is>
          <t>IndianPremierLeague</t>
        </is>
      </c>
      <c r="AU223" t="inlineStr">
        <is>
          <t>North Carolina State Wolfpack</t>
        </is>
      </c>
      <c r="CZ223" t="inlineStr">
        <is>
          <t>Switzerland</t>
        </is>
      </c>
      <c r="DZ223" t="inlineStr">
        <is>
          <t>C.I. Acid Red 114</t>
        </is>
      </c>
      <c r="EA223" t="inlineStr">
        <is>
          <t>C.I. Acid Red 114</t>
        </is>
      </c>
      <c r="EB223" t="inlineStr">
        <is>
          <t>C.I. Acid Red 114</t>
        </is>
      </c>
      <c r="EC223" t="inlineStr">
        <is>
          <t>C.I. Acid Red 114</t>
        </is>
      </c>
      <c r="ED223" t="inlineStr">
        <is>
          <t>C.I. Acid Red 114</t>
        </is>
      </c>
    </row>
    <row r="224" ht="12.75" customHeight="1">
      <c r="A224" t="inlineStr">
        <is>
          <t>الدوري الممتاز لكرة الريشة</t>
        </is>
      </c>
      <c r="B224" t="inlineStr">
        <is>
          <t>الدوريالممتازلكرةالريشة</t>
        </is>
      </c>
      <c r="AU224" t="inlineStr">
        <is>
          <t>North Carolina Tar Heels</t>
        </is>
      </c>
      <c r="CZ224" t="inlineStr">
        <is>
          <t>Syria</t>
        </is>
      </c>
      <c r="DZ224" t="inlineStr">
        <is>
          <t>C.I. Basic Red 9 monohydrochloride</t>
        </is>
      </c>
      <c r="EA224" t="inlineStr">
        <is>
          <t>C.I. Basic Red 9 monohydrochloride</t>
        </is>
      </c>
      <c r="EB224" t="inlineStr">
        <is>
          <t>C.I. Basic Red 9 monohydrochloride</t>
        </is>
      </c>
      <c r="EC224" t="inlineStr">
        <is>
          <t>C.I. Basic Red 9 monohydrochloride</t>
        </is>
      </c>
      <c r="ED224" t="inlineStr">
        <is>
          <t>C.I. Basic Red 9 monohydrochloride</t>
        </is>
      </c>
    </row>
    <row r="225" ht="12.75" customHeight="1">
      <c r="A225" t="inlineStr">
        <is>
          <t>Mexican Football Federation</t>
        </is>
      </c>
      <c r="B225" t="inlineStr">
        <is>
          <t>MexicanFootballFederation</t>
        </is>
      </c>
      <c r="AU225" t="inlineStr">
        <is>
          <t>North Carolina Wilmington Seahawks</t>
        </is>
      </c>
      <c r="CZ225" t="inlineStr">
        <is>
          <t>Taiwan</t>
        </is>
      </c>
      <c r="DZ225" t="inlineStr">
        <is>
          <t>C.I. Direct Blue 15</t>
        </is>
      </c>
      <c r="EA225" t="inlineStr">
        <is>
          <t>C.I. Direct Blue 15</t>
        </is>
      </c>
      <c r="EB225" t="inlineStr">
        <is>
          <t>C.I. Direct Blue 15</t>
        </is>
      </c>
      <c r="EC225" t="inlineStr">
        <is>
          <t>C.I. Direct Blue 15</t>
        </is>
      </c>
      <c r="ED225" t="inlineStr">
        <is>
          <t>C.I. Direct Blue 15</t>
        </is>
      </c>
    </row>
    <row r="226" ht="12.75" customHeight="1">
      <c r="A226" t="inlineStr">
        <is>
          <t>Kanadensisk premiärliga</t>
        </is>
      </c>
      <c r="B226" t="inlineStr">
        <is>
          <t>Kanadensiskpremiärliga</t>
        </is>
      </c>
      <c r="AU226" t="inlineStr">
        <is>
          <t>North Dakota</t>
        </is>
      </c>
      <c r="CZ226" t="inlineStr">
        <is>
          <t>Tajikistan</t>
        </is>
      </c>
      <c r="DZ226" t="inlineStr">
        <is>
          <t>C.I. Direct Blue 218</t>
        </is>
      </c>
      <c r="EA226" t="inlineStr">
        <is>
          <t>C.I. Direct Blue 218</t>
        </is>
      </c>
      <c r="EB226" t="inlineStr">
        <is>
          <t>C.I. Direct Blue 218</t>
        </is>
      </c>
      <c r="EC226" t="inlineStr">
        <is>
          <t>C.I. Direct Blue 218</t>
        </is>
      </c>
      <c r="ED226" t="inlineStr">
        <is>
          <t>C.I. Direct Blue 218</t>
        </is>
      </c>
    </row>
    <row r="227" ht="12.75" customHeight="1">
      <c r="A227" t="inlineStr">
        <is>
          <t>Holenderska piłka nożna</t>
        </is>
      </c>
      <c r="B227" t="inlineStr">
        <is>
          <t>Holenderskapiłkanożna</t>
        </is>
      </c>
      <c r="AU227" t="inlineStr">
        <is>
          <t>North Dakota Fighting Hawks</t>
        </is>
      </c>
      <c r="CZ227" t="inlineStr">
        <is>
          <t>Thailand</t>
        </is>
      </c>
      <c r="DZ227" t="inlineStr">
        <is>
          <t>C.I. Disperse Yellow 3</t>
        </is>
      </c>
      <c r="EA227" t="inlineStr">
        <is>
          <t>C.I. Disperse Yellow 3</t>
        </is>
      </c>
      <c r="EB227" t="inlineStr">
        <is>
          <t>C.I. Disperse Yellow 3</t>
        </is>
      </c>
      <c r="EC227" t="inlineStr">
        <is>
          <t>C.I. Disperse Yellow 3</t>
        </is>
      </c>
      <c r="ED227" t="inlineStr">
        <is>
          <t>C.I. Disperse Yellow 3</t>
        </is>
      </c>
    </row>
    <row r="228" ht="12.75" customHeight="1">
      <c r="A228" t="inlineStr">
        <is>
          <t>لعبة الكريكيت الدولية</t>
        </is>
      </c>
      <c r="B228" t="inlineStr">
        <is>
          <t>لعبةالكريكيتالدولية</t>
        </is>
      </c>
      <c r="AU228" t="inlineStr">
        <is>
          <t>North Dakota Fighting Sioux</t>
        </is>
      </c>
      <c r="CZ228" t="inlineStr">
        <is>
          <t>The Bahamas</t>
        </is>
      </c>
      <c r="DZ228" t="inlineStr">
        <is>
          <t>C.I. Solvent Yellow 14</t>
        </is>
      </c>
      <c r="EA228" t="inlineStr">
        <is>
          <t>C.I. Solvent Yellow 14</t>
        </is>
      </c>
      <c r="EB228" t="inlineStr">
        <is>
          <t>C.I. Solvent Yellow 14</t>
        </is>
      </c>
      <c r="EC228" t="inlineStr">
        <is>
          <t>C.I. Solvent Yellow 14</t>
        </is>
      </c>
      <c r="ED228" t="inlineStr">
        <is>
          <t>C.I. Solvent Yellow 14</t>
        </is>
      </c>
    </row>
    <row r="229" ht="12.75" customHeight="1">
      <c r="A229" t="inlineStr">
        <is>
          <t>Wereldkampioenschap voetbal</t>
        </is>
      </c>
      <c r="B229" t="inlineStr">
        <is>
          <t>Wereldkampioenschapvoetbal</t>
        </is>
      </c>
      <c r="AU229" t="inlineStr">
        <is>
          <t>North Dakota State Bison</t>
        </is>
      </c>
      <c r="CZ229" t="inlineStr">
        <is>
          <t>The Democratic Republic of the Congo</t>
        </is>
      </c>
      <c r="DZ229" t="inlineStr">
        <is>
          <t>Cacodylic acid</t>
        </is>
      </c>
      <c r="EA229" t="inlineStr">
        <is>
          <t>Cacodylic acid</t>
        </is>
      </c>
      <c r="EB229" t="inlineStr">
        <is>
          <t>Cacodylic acid</t>
        </is>
      </c>
      <c r="EC229" t="inlineStr">
        <is>
          <t>Cacodylic acid</t>
        </is>
      </c>
      <c r="ED229" t="inlineStr">
        <is>
          <t>Cacodylic acid</t>
        </is>
      </c>
    </row>
    <row r="230" ht="12.75" customHeight="1">
      <c r="A230" t="inlineStr">
        <is>
          <t>كرة القدم الهولندية</t>
        </is>
      </c>
      <c r="B230" t="inlineStr">
        <is>
          <t>كرةالقدمالهولندية</t>
        </is>
      </c>
      <c r="AU230" t="inlineStr">
        <is>
          <t>North Florida Ospreys</t>
        </is>
      </c>
      <c r="CZ230" t="inlineStr">
        <is>
          <t>Macedonia</t>
        </is>
      </c>
      <c r="DZ230" t="inlineStr">
        <is>
          <t>Cadmium</t>
        </is>
      </c>
      <c r="EA230" t="inlineStr">
        <is>
          <t>Cadmium</t>
        </is>
      </c>
      <c r="EB230" t="inlineStr">
        <is>
          <t>Cadmium</t>
        </is>
      </c>
      <c r="EC230" t="inlineStr">
        <is>
          <t>Cadmium</t>
        </is>
      </c>
      <c r="ED230" t="inlineStr">
        <is>
          <t>Cadmium</t>
        </is>
      </c>
    </row>
    <row r="231" ht="12.75" customHeight="1">
      <c r="A231" t="inlineStr">
        <is>
          <t>Mexicaanse Vereniging Van De Voetbalbond</t>
        </is>
      </c>
      <c r="B231" t="inlineStr">
        <is>
          <t>MexicaanseVerenigingVanDeVoetbalbond</t>
        </is>
      </c>
      <c r="AU231" t="inlineStr">
        <is>
          <t>North Texas Mean Green</t>
        </is>
      </c>
      <c r="CZ231" t="inlineStr">
        <is>
          <t>The Gambia</t>
        </is>
      </c>
      <c r="DZ231" t="inlineStr">
        <is>
          <t>Cadmium and cadmium compounds</t>
        </is>
      </c>
      <c r="EA231" t="inlineStr">
        <is>
          <t>Cadmium and cadmium compounds</t>
        </is>
      </c>
      <c r="EB231" t="inlineStr">
        <is>
          <t>Cadmium and cadmium compounds</t>
        </is>
      </c>
      <c r="EC231" t="inlineStr">
        <is>
          <t>Cadmium and cadmium compounds</t>
        </is>
      </c>
      <c r="ED231" t="inlineStr">
        <is>
          <t>Cadmium and cadmium compounds</t>
        </is>
      </c>
    </row>
    <row r="232" ht="12.75" customHeight="1">
      <c r="A232" t="inlineStr">
        <is>
          <t>Federazione calcistica del Messico</t>
        </is>
      </c>
      <c r="B232" t="inlineStr">
        <is>
          <t>FederazionecalcisticadelMessico</t>
        </is>
      </c>
      <c r="AU232" t="inlineStr">
        <is>
          <t>Northeastern Huskies</t>
        </is>
      </c>
      <c r="CZ232" t="inlineStr">
        <is>
          <t>Timor-Leste</t>
        </is>
      </c>
      <c r="DZ232" t="inlineStr">
        <is>
          <t>Caffeic acid</t>
        </is>
      </c>
      <c r="EA232" t="inlineStr">
        <is>
          <t>Caffeic acid</t>
        </is>
      </c>
      <c r="EB232" t="inlineStr">
        <is>
          <t>Caffeic acid</t>
        </is>
      </c>
      <c r="EC232" t="inlineStr">
        <is>
          <t>Caffeic acid</t>
        </is>
      </c>
      <c r="ED232" t="inlineStr">
        <is>
          <t>Caffeic acid</t>
        </is>
      </c>
    </row>
    <row r="233" ht="12.75" customHeight="1">
      <c r="A233" t="inlineStr">
        <is>
          <t>Angielska piłka nożna</t>
        </is>
      </c>
      <c r="B233" t="inlineStr">
        <is>
          <t>Angielskapiłkanożna</t>
        </is>
      </c>
      <c r="AU233" t="inlineStr">
        <is>
          <t>Northeastern Illinois Golden Eagles</t>
        </is>
      </c>
      <c r="CZ233" t="inlineStr">
        <is>
          <t>Togo</t>
        </is>
      </c>
      <c r="DZ233" t="inlineStr">
        <is>
          <t>Captafol</t>
        </is>
      </c>
      <c r="EA233" t="inlineStr">
        <is>
          <t>Captafol</t>
        </is>
      </c>
      <c r="EB233" t="inlineStr">
        <is>
          <t>Captafol</t>
        </is>
      </c>
      <c r="EC233" t="inlineStr">
        <is>
          <t>Captafol</t>
        </is>
      </c>
      <c r="ED233" t="inlineStr">
        <is>
          <t>Captafol</t>
        </is>
      </c>
    </row>
    <row r="234" ht="12.75" customHeight="1">
      <c r="A234" t="inlineStr">
        <is>
          <t>Italiaans voetbal</t>
        </is>
      </c>
      <c r="B234" t="inlineStr">
        <is>
          <t>Italiaansvoetbal</t>
        </is>
      </c>
      <c r="AU234" t="inlineStr">
        <is>
          <t>Northern Arizona Lumberjacks</t>
        </is>
      </c>
      <c r="CZ234" t="inlineStr">
        <is>
          <t>Tokelau</t>
        </is>
      </c>
      <c r="DZ234" t="inlineStr">
        <is>
          <t>Captan</t>
        </is>
      </c>
      <c r="EA234" t="inlineStr">
        <is>
          <t>Captan</t>
        </is>
      </c>
      <c r="EB234" t="inlineStr">
        <is>
          <t>Captan</t>
        </is>
      </c>
      <c r="EC234" t="inlineStr">
        <is>
          <t>Captan</t>
        </is>
      </c>
      <c r="ED234" t="inlineStr">
        <is>
          <t>Captan</t>
        </is>
      </c>
    </row>
    <row r="235" ht="12.75" customHeight="1">
      <c r="A235" t="inlineStr">
        <is>
          <t>Portugisisk fotboll</t>
        </is>
      </c>
      <c r="B235" t="inlineStr">
        <is>
          <t>Portugisiskfotboll</t>
        </is>
      </c>
      <c r="AU235" t="inlineStr">
        <is>
          <t>Northern Colorado Bears</t>
        </is>
      </c>
      <c r="CZ235" t="inlineStr">
        <is>
          <t>Tonga</t>
        </is>
      </c>
      <c r="DZ235" t="inlineStr">
        <is>
          <t>Carbamazepine</t>
        </is>
      </c>
      <c r="EA235" t="inlineStr">
        <is>
          <t>Carbamazepine</t>
        </is>
      </c>
      <c r="EB235" t="inlineStr">
        <is>
          <t>Carbamazepine</t>
        </is>
      </c>
      <c r="EC235" t="inlineStr">
        <is>
          <t>Carbamazepine</t>
        </is>
      </c>
      <c r="ED235" t="inlineStr">
        <is>
          <t>Carbamazepine</t>
        </is>
      </c>
    </row>
    <row r="236" ht="12.75" customHeight="1">
      <c r="A236" t="inlineStr">
        <is>
          <t>Kanadensisk fotbollsliga</t>
        </is>
      </c>
      <c r="B236" t="inlineStr">
        <is>
          <t>Kanadensiskfotbollsliga</t>
        </is>
      </c>
      <c r="AU236" t="inlineStr">
        <is>
          <t>Northern Illinois Huskies</t>
        </is>
      </c>
      <c r="CZ236" t="inlineStr">
        <is>
          <t>Trinidad and Tobago</t>
        </is>
      </c>
      <c r="DZ236" t="inlineStr">
        <is>
          <t>Carbaryl</t>
        </is>
      </c>
      <c r="EA236" t="inlineStr">
        <is>
          <t>Carbaryl</t>
        </is>
      </c>
      <c r="EB236" t="inlineStr">
        <is>
          <t>Carbaryl</t>
        </is>
      </c>
      <c r="EC236" t="inlineStr">
        <is>
          <t>Carbaryl</t>
        </is>
      </c>
      <c r="ED236" t="inlineStr">
        <is>
          <t>Carbaryl</t>
        </is>
      </c>
    </row>
    <row r="237" ht="12.75" customHeight="1">
      <c r="A237" t="inlineStr">
        <is>
          <t>Liga Premier de la India</t>
        </is>
      </c>
      <c r="B237" t="inlineStr">
        <is>
          <t>LigaPremierdelaIndia</t>
        </is>
      </c>
      <c r="AU237" t="inlineStr">
        <is>
          <t>Northern Iowa Panthers</t>
        </is>
      </c>
      <c r="CZ237" t="inlineStr">
        <is>
          <t>Tristan da Cunha</t>
        </is>
      </c>
      <c r="DZ237" t="inlineStr">
        <is>
          <t>Carbazole</t>
        </is>
      </c>
      <c r="EA237" t="inlineStr">
        <is>
          <t>Carbazole</t>
        </is>
      </c>
      <c r="EB237" t="inlineStr">
        <is>
          <t>Carbazole</t>
        </is>
      </c>
      <c r="EC237" t="inlineStr">
        <is>
          <t>Carbazole</t>
        </is>
      </c>
      <c r="ED237" t="inlineStr">
        <is>
          <t>Carbazole</t>
        </is>
      </c>
    </row>
    <row r="238" ht="12.75" customHeight="1">
      <c r="A238" t="inlineStr">
        <is>
          <t>بطولات كرة القدم الأخرى</t>
        </is>
      </c>
      <c r="B238" t="inlineStr">
        <is>
          <t>بطولاتكرةالقدمالأخرى</t>
        </is>
      </c>
      <c r="AU238" t="inlineStr">
        <is>
          <t>Northern Kentucky Norse</t>
        </is>
      </c>
      <c r="CZ238" t="inlineStr">
        <is>
          <t>Tunisia</t>
        </is>
      </c>
      <c r="DZ238" t="inlineStr">
        <is>
          <t>Carbon black (airborne, unbound particles of respirable size)</t>
        </is>
      </c>
      <c r="EA238" t="inlineStr">
        <is>
          <t>Carbon black (airborne, unbound particles of respirable size)</t>
        </is>
      </c>
      <c r="EB238" t="inlineStr">
        <is>
          <t>Carbon black (airborne, unbound particles of respirable size)</t>
        </is>
      </c>
      <c r="EC238" t="inlineStr">
        <is>
          <t>Carbon black (airborne, unbound particles of respirable size)</t>
        </is>
      </c>
      <c r="ED238" t="inlineStr">
        <is>
          <t>Carbon black (airborne, unbound particles of respirable size)</t>
        </is>
      </c>
    </row>
    <row r="239" ht="12.75" customHeight="1">
      <c r="A239" t="inlineStr">
        <is>
          <t>Englischer Fußball</t>
        </is>
      </c>
      <c r="B239" t="inlineStr">
        <is>
          <t>EnglischerFußball</t>
        </is>
      </c>
      <c r="AU239" t="inlineStr">
        <is>
          <t>Northwestern State Demons</t>
        </is>
      </c>
      <c r="CZ239" t="inlineStr">
        <is>
          <t>Turkey</t>
        </is>
      </c>
      <c r="DZ239" t="inlineStr">
        <is>
          <t>Carbon disulfide</t>
        </is>
      </c>
      <c r="EA239" t="inlineStr">
        <is>
          <t>Carbon disulfide</t>
        </is>
      </c>
      <c r="EB239" t="inlineStr">
        <is>
          <t>Carbon disulfide</t>
        </is>
      </c>
      <c r="EC239" t="inlineStr">
        <is>
          <t>Carbon disulfide</t>
        </is>
      </c>
      <c r="ED239" t="inlineStr">
        <is>
          <t>Carbon disulfide</t>
        </is>
      </c>
    </row>
    <row r="240" ht="12.75" customHeight="1">
      <c r="A240" t="inlineStr">
        <is>
          <t>Europees basketbal</t>
        </is>
      </c>
      <c r="B240" t="inlineStr">
        <is>
          <t>Europeesbasketbal</t>
        </is>
      </c>
      <c r="AU240" t="inlineStr">
        <is>
          <t>Northwestern Wildcats</t>
        </is>
      </c>
      <c r="CZ240" t="inlineStr">
        <is>
          <t>Turkmenistan</t>
        </is>
      </c>
      <c r="DZ240" t="inlineStr">
        <is>
          <t>Carbon monoxide</t>
        </is>
      </c>
      <c r="EA240" t="inlineStr">
        <is>
          <t>Carbon monoxide</t>
        </is>
      </c>
      <c r="EB240" t="inlineStr">
        <is>
          <t>Carbon monoxide</t>
        </is>
      </c>
      <c r="EC240" t="inlineStr">
        <is>
          <t>Carbon monoxide</t>
        </is>
      </c>
      <c r="ED240" t="inlineStr">
        <is>
          <t>Carbon monoxide</t>
        </is>
      </c>
    </row>
    <row r="241" ht="12.75" customHeight="1">
      <c r="A241" t="inlineStr">
        <is>
          <t>Tênis</t>
        </is>
      </c>
      <c r="B241" t="inlineStr">
        <is>
          <t>Tênis</t>
        </is>
      </c>
      <c r="AU241" t="inlineStr">
        <is>
          <t>Notre Dame Fighting Irish</t>
        </is>
      </c>
      <c r="CZ241" t="inlineStr">
        <is>
          <t>Turks and Caicos Islands</t>
        </is>
      </c>
      <c r="DZ241" t="inlineStr">
        <is>
          <t>Carbon tetrachloride</t>
        </is>
      </c>
      <c r="EA241" t="inlineStr">
        <is>
          <t>Carbon tetrachloride</t>
        </is>
      </c>
      <c r="EB241" t="inlineStr">
        <is>
          <t>Carbon tetrachloride</t>
        </is>
      </c>
      <c r="EC241" t="inlineStr">
        <is>
          <t>Carbon tetrachloride</t>
        </is>
      </c>
      <c r="ED241" t="inlineStr">
        <is>
          <t>Carbon tetrachloride</t>
        </is>
      </c>
    </row>
    <row r="242" ht="12.75" customHeight="1">
      <c r="A242" t="inlineStr">
        <is>
          <t>Mistrzostwa Świata w Piłce Nożnej</t>
        </is>
      </c>
      <c r="B242" t="inlineStr">
        <is>
          <t>MistrzostwaŚwiatawPiłceNożnej</t>
        </is>
      </c>
      <c r="AU242" t="inlineStr">
        <is>
          <t>NYIT Bears</t>
        </is>
      </c>
      <c r="CZ242" t="inlineStr">
        <is>
          <t>Tuvalu</t>
        </is>
      </c>
      <c r="DZ242" t="inlineStr">
        <is>
          <t>Carbon-black extracts</t>
        </is>
      </c>
      <c r="EA242" t="inlineStr">
        <is>
          <t>Carbon-black extracts</t>
        </is>
      </c>
      <c r="EB242" t="inlineStr">
        <is>
          <t>Carbon-black extracts</t>
        </is>
      </c>
      <c r="EC242" t="inlineStr">
        <is>
          <t>Carbon-black extracts</t>
        </is>
      </c>
      <c r="ED242" t="inlineStr">
        <is>
          <t>Carbon-black extracts</t>
        </is>
      </c>
    </row>
    <row r="243" ht="12.75" customHeight="1">
      <c r="A243" t="inlineStr">
        <is>
          <t>English Soccer</t>
        </is>
      </c>
      <c r="B243" t="inlineStr">
        <is>
          <t>EnglishSoccer</t>
        </is>
      </c>
      <c r="AU243" t="inlineStr">
        <is>
          <t>NYU Bobcats</t>
        </is>
      </c>
      <c r="CZ243" t="inlineStr">
        <is>
          <t>U.S. Virgin Islands</t>
        </is>
      </c>
      <c r="DZ243" t="inlineStr">
        <is>
          <t>Carboplatin</t>
        </is>
      </c>
      <c r="EA243" t="inlineStr">
        <is>
          <t>Carboplatin</t>
        </is>
      </c>
      <c r="EB243" t="inlineStr">
        <is>
          <t>Carboplatin</t>
        </is>
      </c>
      <c r="EC243" t="inlineStr">
        <is>
          <t>Carboplatin</t>
        </is>
      </c>
      <c r="ED243" t="inlineStr">
        <is>
          <t>Carboplatin</t>
        </is>
      </c>
    </row>
    <row r="244" ht="12.75" customHeight="1">
      <c r="A244" t="inlineStr">
        <is>
          <t>Fórmula 1</t>
        </is>
      </c>
      <c r="B244" t="inlineStr">
        <is>
          <t>Fórmula1</t>
        </is>
      </c>
      <c r="AU244" t="inlineStr">
        <is>
          <t>NYU Violets</t>
        </is>
      </c>
      <c r="CZ244" t="inlineStr">
        <is>
          <t>Uganda</t>
        </is>
      </c>
      <c r="DZ244" t="inlineStr">
        <is>
          <t>Catechol</t>
        </is>
      </c>
      <c r="EA244" t="inlineStr">
        <is>
          <t>Catechol</t>
        </is>
      </c>
      <c r="EB244" t="inlineStr">
        <is>
          <t>Catechol</t>
        </is>
      </c>
      <c r="EC244" t="inlineStr">
        <is>
          <t>Catechol</t>
        </is>
      </c>
      <c r="ED244" t="inlineStr">
        <is>
          <t>Catechol</t>
        </is>
      </c>
    </row>
    <row r="245" ht="12.75" customHeight="1">
      <c r="A245" t="inlineStr">
        <is>
          <t>pro_wrestling_league</t>
        </is>
      </c>
      <c r="B245" t="inlineStr">
        <is>
          <t>pro_wrestling_league</t>
        </is>
      </c>
      <c r="AU245" t="inlineStr">
        <is>
          <t>Oakland Golden Grizzlies</t>
        </is>
      </c>
      <c r="CZ245" t="inlineStr">
        <is>
          <t>Ukraine</t>
        </is>
      </c>
      <c r="DZ245" t="inlineStr">
        <is>
          <t>Ceramic fibers (airborne particles of respirable size)</t>
        </is>
      </c>
      <c r="EA245" t="inlineStr">
        <is>
          <t>Ceramic fibers (airborne particles of respirable size)</t>
        </is>
      </c>
      <c r="EB245" t="inlineStr">
        <is>
          <t>Ceramic fibers (airborne particles of respirable size)</t>
        </is>
      </c>
      <c r="EC245" t="inlineStr">
        <is>
          <t>Ceramic fibers (airborne particles of respirable size)</t>
        </is>
      </c>
      <c r="ED245" t="inlineStr">
        <is>
          <t>Ceramic fibers (airborne particles of respirable size)</t>
        </is>
      </c>
    </row>
    <row r="246" ht="12.75" customHeight="1">
      <c r="A246" t="inlineStr">
        <is>
          <t>Formule 1</t>
        </is>
      </c>
      <c r="B246" t="inlineStr">
        <is>
          <t>Formule1</t>
        </is>
      </c>
      <c r="AU246" t="inlineStr">
        <is>
          <t>Ohio Bobcats</t>
        </is>
      </c>
      <c r="CZ246" t="inlineStr">
        <is>
          <t>United Arab Emirates</t>
        </is>
      </c>
      <c r="DZ246" t="inlineStr">
        <is>
          <t>Certain combined chemotherapy for lymphomas</t>
        </is>
      </c>
      <c r="EA246" t="inlineStr">
        <is>
          <t>Certain combined chemotherapy for lymphomas</t>
        </is>
      </c>
      <c r="EB246" t="inlineStr">
        <is>
          <t>Certain combined chemotherapy for lymphomas</t>
        </is>
      </c>
      <c r="EC246" t="inlineStr">
        <is>
          <t>Certain combined chemotherapy for lymphomas</t>
        </is>
      </c>
      <c r="ED246" t="inlineStr">
        <is>
          <t>Certain combined chemotherapy for lymphomas</t>
        </is>
      </c>
    </row>
    <row r="247" ht="12.75" customHeight="1">
      <c r="A247" t="inlineStr">
        <is>
          <t>Holländsk fotboll</t>
        </is>
      </c>
      <c r="B247" t="inlineStr">
        <is>
          <t>Holländskfotboll</t>
        </is>
      </c>
      <c r="AU247" t="inlineStr">
        <is>
          <t>Ohio State Buckeyes</t>
        </is>
      </c>
      <c r="CZ247" t="inlineStr">
        <is>
          <t>United Kingdom</t>
        </is>
      </c>
      <c r="DZ247" t="inlineStr">
        <is>
          <t>Chenodiol</t>
        </is>
      </c>
      <c r="EA247" t="inlineStr">
        <is>
          <t>Chenodiol</t>
        </is>
      </c>
      <c r="EB247" t="inlineStr">
        <is>
          <t>Chenodiol</t>
        </is>
      </c>
      <c r="EC247" t="inlineStr">
        <is>
          <t>Chenodiol</t>
        </is>
      </c>
      <c r="ED247" t="inlineStr">
        <is>
          <t>Chenodiol</t>
        </is>
      </c>
    </row>
    <row r="248" ht="12.75" customHeight="1">
      <c r="A248" t="inlineStr">
        <is>
          <t>indian_premier_league</t>
        </is>
      </c>
      <c r="B248" t="inlineStr">
        <is>
          <t>indian_premier_league</t>
        </is>
      </c>
      <c r="AU248" t="inlineStr">
        <is>
          <t>Oklahoma Sooners</t>
        </is>
      </c>
      <c r="CZ248" t="inlineStr">
        <is>
          <t>United Republic of Tanzania</t>
        </is>
      </c>
      <c r="DZ248" t="inlineStr">
        <is>
          <t>Chloral</t>
        </is>
      </c>
      <c r="EA248" t="inlineStr">
        <is>
          <t>Chloral</t>
        </is>
      </c>
      <c r="EB248" t="inlineStr">
        <is>
          <t>Chloral</t>
        </is>
      </c>
      <c r="EC248" t="inlineStr">
        <is>
          <t>Chloral</t>
        </is>
      </c>
      <c r="ED248" t="inlineStr">
        <is>
          <t>Chloral</t>
        </is>
      </c>
    </row>
    <row r="249" ht="12.75" customHeight="1">
      <c r="A249" t="inlineStr">
        <is>
          <t>Beisebol japonês</t>
        </is>
      </c>
      <c r="B249" t="inlineStr">
        <is>
          <t>Beiseboljaponês</t>
        </is>
      </c>
      <c r="AU249" t="inlineStr">
        <is>
          <t>Oklahoma State Cowboys</t>
        </is>
      </c>
      <c r="CZ249" t="inlineStr">
        <is>
          <t>United States Minor Outlying Islands</t>
        </is>
      </c>
      <c r="DZ249" t="inlineStr">
        <is>
          <t>Chloral hydrate</t>
        </is>
      </c>
      <c r="EA249" t="inlineStr">
        <is>
          <t>Chloral hydrate</t>
        </is>
      </c>
      <c r="EB249" t="inlineStr">
        <is>
          <t>Chloral hydrate</t>
        </is>
      </c>
      <c r="EC249" t="inlineStr">
        <is>
          <t>Chloral hydrate</t>
        </is>
      </c>
      <c r="ED249" t="inlineStr">
        <is>
          <t>Chloral hydrate</t>
        </is>
      </c>
    </row>
    <row r="250" ht="12.75" customHeight="1">
      <c r="A250" t="inlineStr">
        <is>
          <t>world_cup_football</t>
        </is>
      </c>
      <c r="B250" t="inlineStr">
        <is>
          <t>world_cup_football</t>
        </is>
      </c>
      <c r="AU250" t="inlineStr">
        <is>
          <t>Old Dominion Monarchs</t>
        </is>
      </c>
      <c r="CZ250" t="inlineStr">
        <is>
          <t>Uruguay</t>
        </is>
      </c>
      <c r="DZ250" t="inlineStr">
        <is>
          <t>Chlorambucil</t>
        </is>
      </c>
      <c r="EA250" t="inlineStr">
        <is>
          <t>Chlorambucil</t>
        </is>
      </c>
      <c r="EB250" t="inlineStr">
        <is>
          <t>Chlorambucil</t>
        </is>
      </c>
      <c r="EC250" t="inlineStr">
        <is>
          <t>Chlorambucil</t>
        </is>
      </c>
      <c r="ED250" t="inlineStr">
        <is>
          <t>Chlorambucil</t>
        </is>
      </c>
    </row>
    <row r="251" ht="12.75" customHeight="1">
      <c r="A251" t="inlineStr">
        <is>
          <t>NASCAR</t>
        </is>
      </c>
      <c r="B251" t="inlineStr">
        <is>
          <t>NASCAR</t>
        </is>
      </c>
      <c r="AU251" t="inlineStr">
        <is>
          <t>Ole Miss Rebels</t>
        </is>
      </c>
      <c r="CZ251" t="inlineStr">
        <is>
          <t>Uzbekistan</t>
        </is>
      </c>
      <c r="DZ251" t="inlineStr">
        <is>
          <t>Chloramphenicol sodium succinate</t>
        </is>
      </c>
      <c r="EA251" t="inlineStr">
        <is>
          <t>Chloramphenicol sodium succinate</t>
        </is>
      </c>
      <c r="EB251" t="inlineStr">
        <is>
          <t>Chloramphenicol sodium succinate</t>
        </is>
      </c>
      <c r="EC251" t="inlineStr">
        <is>
          <t>Chloramphenicol sodium succinate</t>
        </is>
      </c>
      <c r="ED251" t="inlineStr">
        <is>
          <t>Chloramphenicol sodium succinate</t>
        </is>
      </c>
    </row>
    <row r="252" ht="12.75" customHeight="1">
      <c r="A252" t="inlineStr">
        <is>
          <t>ポルトガル/サッカー</t>
        </is>
      </c>
      <c r="B252" t="inlineStr">
        <is>
          <t>ポルトガルサッカー</t>
        </is>
      </c>
      <c r="AU252" t="inlineStr">
        <is>
          <t>Omaha Mavericks</t>
        </is>
      </c>
      <c r="CZ252" t="inlineStr">
        <is>
          <t>Vanuatu</t>
        </is>
      </c>
      <c r="DZ252" t="inlineStr">
        <is>
          <t>Chlorcyclizine hydrochloride</t>
        </is>
      </c>
      <c r="EA252" t="inlineStr">
        <is>
          <t>Chlorcyclizine hydrochloride</t>
        </is>
      </c>
      <c r="EB252" t="inlineStr">
        <is>
          <t>Chlorcyclizine hydrochloride</t>
        </is>
      </c>
      <c r="EC252" t="inlineStr">
        <is>
          <t>Chlorcyclizine hydrochloride</t>
        </is>
      </c>
      <c r="ED252" t="inlineStr">
        <is>
          <t>Chlorcyclizine hydrochloride</t>
        </is>
      </c>
    </row>
    <row r="253" ht="12.75" customHeight="1">
      <c r="A253" t="inlineStr">
        <is>
          <t>Futebol escocês</t>
        </is>
      </c>
      <c r="B253" t="inlineStr">
        <is>
          <t>Futebolescocês</t>
        </is>
      </c>
      <c r="AU253" t="inlineStr">
        <is>
          <t>Oral Roberts Golden Eagles</t>
        </is>
      </c>
      <c r="CZ253" t="inlineStr">
        <is>
          <t>Venezuela</t>
        </is>
      </c>
      <c r="DZ253" t="inlineStr">
        <is>
          <t>Chlordane</t>
        </is>
      </c>
      <c r="EA253" t="inlineStr">
        <is>
          <t>Chlordane</t>
        </is>
      </c>
      <c r="EB253" t="inlineStr">
        <is>
          <t>Chlordane</t>
        </is>
      </c>
      <c r="EC253" t="inlineStr">
        <is>
          <t>Chlordane</t>
        </is>
      </c>
      <c r="ED253" t="inlineStr">
        <is>
          <t>Chlordane</t>
        </is>
      </c>
    </row>
    <row r="254" ht="12.75" customHeight="1">
      <c r="A254" t="inlineStr">
        <is>
          <t>Hockey India League</t>
        </is>
      </c>
      <c r="B254" t="inlineStr">
        <is>
          <t>HockeyIndiaLeague</t>
        </is>
      </c>
      <c r="AU254" t="inlineStr">
        <is>
          <t>Oregon Ducks</t>
        </is>
      </c>
      <c r="CZ254" t="inlineStr">
        <is>
          <t>Vietnam</t>
        </is>
      </c>
      <c r="DZ254" t="inlineStr">
        <is>
          <t>Chlordecone (Kepone)</t>
        </is>
      </c>
      <c r="EA254" t="inlineStr">
        <is>
          <t>Chlordecone (Kepone)</t>
        </is>
      </c>
      <c r="EB254" t="inlineStr">
        <is>
          <t>Chlordecone (Kepone)</t>
        </is>
      </c>
      <c r="EC254" t="inlineStr">
        <is>
          <t>Chlordecone (Kepone)</t>
        </is>
      </c>
      <c r="ED254" t="inlineStr">
        <is>
          <t>Chlordecone (Kepone)</t>
        </is>
      </c>
    </row>
    <row r="255" ht="12.75" customHeight="1">
      <c r="A255" t="inlineStr">
        <is>
          <t>Frans voetbal</t>
        </is>
      </c>
      <c r="B255" t="inlineStr">
        <is>
          <t>Fransvoetbal</t>
        </is>
      </c>
      <c r="AU255" t="inlineStr">
        <is>
          <t>Oregon State Beavers</t>
        </is>
      </c>
      <c r="CZ255" t="inlineStr">
        <is>
          <t>Wallis and Futuna</t>
        </is>
      </c>
      <c r="DZ255" t="inlineStr">
        <is>
          <t>Chlordiazepoxide</t>
        </is>
      </c>
      <c r="EA255" t="inlineStr">
        <is>
          <t>Chlordiazepoxide</t>
        </is>
      </c>
      <c r="EB255" t="inlineStr">
        <is>
          <t>Chlordiazepoxide</t>
        </is>
      </c>
      <c r="EC255" t="inlineStr">
        <is>
          <t>Chlordiazepoxide</t>
        </is>
      </c>
      <c r="ED255" t="inlineStr">
        <is>
          <t>Chlordiazepoxide</t>
        </is>
      </c>
    </row>
    <row r="256" ht="12.75" customHeight="1">
      <c r="A256" t="inlineStr">
        <is>
          <t>Japanischer Fußball</t>
        </is>
      </c>
      <c r="B256" t="inlineStr">
        <is>
          <t>JapanischerFußball</t>
        </is>
      </c>
      <c r="AU256" t="inlineStr">
        <is>
          <t>Pacific Boxers</t>
        </is>
      </c>
      <c r="CZ256" t="inlineStr">
        <is>
          <t>Western Sahara</t>
        </is>
      </c>
      <c r="DZ256" t="inlineStr">
        <is>
          <t>Chlordiazepoxide hydrochloride</t>
        </is>
      </c>
      <c r="EA256" t="inlineStr">
        <is>
          <t>Chlordiazepoxide hydrochloride</t>
        </is>
      </c>
      <c r="EB256" t="inlineStr">
        <is>
          <t>Chlordiazepoxide hydrochloride</t>
        </is>
      </c>
      <c r="EC256" t="inlineStr">
        <is>
          <t>Chlordiazepoxide hydrochloride</t>
        </is>
      </c>
      <c r="ED256" t="inlineStr">
        <is>
          <t>Chlordiazepoxide hydrochloride</t>
        </is>
      </c>
    </row>
    <row r="257" ht="12.75" customHeight="1">
      <c r="A257" t="inlineStr">
        <is>
          <t>canadian_football_league</t>
        </is>
      </c>
      <c r="B257" t="inlineStr">
        <is>
          <t>canadian_football_league</t>
        </is>
      </c>
      <c r="AU257" t="inlineStr">
        <is>
          <t>Pacific Tigers</t>
        </is>
      </c>
      <c r="CZ257" t="inlineStr">
        <is>
          <t>Yemen</t>
        </is>
      </c>
      <c r="DZ257" t="inlineStr">
        <is>
          <t>Chlordimeform</t>
        </is>
      </c>
      <c r="EA257" t="inlineStr">
        <is>
          <t>Chlordimeform</t>
        </is>
      </c>
      <c r="EB257" t="inlineStr">
        <is>
          <t>Chlordimeform</t>
        </is>
      </c>
      <c r="EC257" t="inlineStr">
        <is>
          <t>Chlordimeform</t>
        </is>
      </c>
      <c r="ED257" t="inlineStr">
        <is>
          <t>Chlordimeform</t>
        </is>
      </c>
    </row>
    <row r="258" ht="12.75" customHeight="1">
      <c r="A258" t="inlineStr">
        <is>
          <t>Japansk basket</t>
        </is>
      </c>
      <c r="B258" t="inlineStr">
        <is>
          <t>Japanskbasket</t>
        </is>
      </c>
      <c r="AU258" t="inlineStr">
        <is>
          <t>Penn Quakers</t>
        </is>
      </c>
      <c r="CZ258" t="inlineStr">
        <is>
          <t>Yugoslavia</t>
        </is>
      </c>
      <c r="DZ258" t="inlineStr">
        <is>
          <t>Chlorendic acid</t>
        </is>
      </c>
      <c r="EA258" t="inlineStr">
        <is>
          <t>Chlorendic acid</t>
        </is>
      </c>
      <c r="EB258" t="inlineStr">
        <is>
          <t>Chlorendic acid</t>
        </is>
      </c>
      <c r="EC258" t="inlineStr">
        <is>
          <t>Chlorendic acid</t>
        </is>
      </c>
      <c r="ED258" t="inlineStr">
        <is>
          <t>Chlorendic acid</t>
        </is>
      </c>
    </row>
    <row r="259" ht="12.75" customHeight="1">
      <c r="A259" t="inlineStr">
        <is>
          <t>national_teams</t>
        </is>
      </c>
      <c r="B259" t="inlineStr">
        <is>
          <t>national_teams</t>
        </is>
      </c>
      <c r="AU259" t="inlineStr">
        <is>
          <t>Penn State Nittany Lions</t>
        </is>
      </c>
      <c r="CZ259" t="inlineStr">
        <is>
          <t>Zaire</t>
        </is>
      </c>
      <c r="DZ259" t="inlineStr">
        <is>
          <t>Chlorinated paraffins (Average chain length, C12;approximately 60 percent chlorine by weight)</t>
        </is>
      </c>
      <c r="EA259" t="inlineStr">
        <is>
          <t>Chlorinated paraffins (Average chain length, C12;approximately 60 percent chlorine by weight)</t>
        </is>
      </c>
      <c r="EB259" t="inlineStr">
        <is>
          <t>Chlorinated paraffins (Average chain length, C12;approximately 60 percent chlorine by weight)</t>
        </is>
      </c>
      <c r="EC259" t="inlineStr">
        <is>
          <t>Chlorinated paraffins (Average chain length, C12;approximately 60 percent chlorine by weight)</t>
        </is>
      </c>
      <c r="ED259" t="inlineStr">
        <is>
          <t>Chlorinated paraffins (Average chain length, C12;approximately 60 percent chlorine by weight)</t>
        </is>
      </c>
    </row>
    <row r="260" ht="12.75" customHeight="1">
      <c r="A260" t="inlineStr">
        <is>
          <t>Premier Badminton Ligan</t>
        </is>
      </c>
      <c r="B260" t="inlineStr">
        <is>
          <t>PremierBadmintonLigan</t>
        </is>
      </c>
      <c r="AU260" t="inlineStr">
        <is>
          <t>Pennsylvania Quakers</t>
        </is>
      </c>
      <c r="CZ260" t="inlineStr">
        <is>
          <t>Zambia</t>
        </is>
      </c>
      <c r="DZ260" t="inlineStr">
        <is>
          <t>Chloroethane (Ethyl chloride)</t>
        </is>
      </c>
      <c r="EA260" t="inlineStr">
        <is>
          <t>Chloroethane (Ethyl chloride)</t>
        </is>
      </c>
      <c r="EB260" t="inlineStr">
        <is>
          <t>Chloroethane (Ethyl chloride)</t>
        </is>
      </c>
      <c r="EC260" t="inlineStr">
        <is>
          <t>Chloroethane (Ethyl chloride)</t>
        </is>
      </c>
      <c r="ED260" t="inlineStr">
        <is>
          <t>Chloroethane (Ethyl chloride)</t>
        </is>
      </c>
    </row>
    <row r="261" ht="12.75" customHeight="1">
      <c r="A261" t="inlineStr">
        <is>
          <t>インド/プロカバディリーグ</t>
        </is>
      </c>
      <c r="B261" t="inlineStr">
        <is>
          <t>インドプロカバディリーグ</t>
        </is>
      </c>
      <c r="AU261" t="inlineStr">
        <is>
          <t>Pepperdine Waves</t>
        </is>
      </c>
      <c r="CZ261" t="inlineStr">
        <is>
          <t>Zimbabwe</t>
        </is>
      </c>
      <c r="DZ261" t="inlineStr">
        <is>
          <t>Chloroform</t>
        </is>
      </c>
      <c r="EA261" t="inlineStr">
        <is>
          <t>Chloroform</t>
        </is>
      </c>
      <c r="EB261" t="inlineStr">
        <is>
          <t>Chloroform</t>
        </is>
      </c>
      <c r="EC261" t="inlineStr">
        <is>
          <t>Chloroform</t>
        </is>
      </c>
      <c r="ED261" t="inlineStr">
        <is>
          <t>Chloroform</t>
        </is>
      </c>
    </row>
    <row r="262" ht="12.75" customHeight="1">
      <c r="A262" t="inlineStr">
        <is>
          <t>MLB</t>
        </is>
      </c>
      <c r="B262" t="inlineStr">
        <is>
          <t>MLB</t>
        </is>
      </c>
      <c r="AU262" t="inlineStr">
        <is>
          <t>Pittsburgh Panthers</t>
        </is>
      </c>
      <c r="CZ262" t="inlineStr">
        <is>
          <t>Unknown</t>
        </is>
      </c>
      <c r="DZ262" t="inlineStr">
        <is>
          <t>Chloromethyl methyl ether (technical grade)</t>
        </is>
      </c>
      <c r="EA262" t="inlineStr">
        <is>
          <t>Chloromethyl methyl ether (technical grade)</t>
        </is>
      </c>
      <c r="EB262" t="inlineStr">
        <is>
          <t>Chloromethyl methyl ether (technical grade)</t>
        </is>
      </c>
      <c r="EC262" t="inlineStr">
        <is>
          <t>Chloromethyl methyl ether (technical grade)</t>
        </is>
      </c>
      <c r="ED262" t="inlineStr">
        <is>
          <t>Chloromethyl methyl ether (technical grade)</t>
        </is>
      </c>
    </row>
    <row r="263" ht="12.75" customHeight="1">
      <c r="A263" t="inlineStr">
        <is>
          <t>other_football_leagues</t>
        </is>
      </c>
      <c r="B263" t="inlineStr">
        <is>
          <t>other_football_leagues</t>
        </is>
      </c>
      <c r="AU263" t="inlineStr">
        <is>
          <t>Portland Pilots</t>
        </is>
      </c>
      <c r="CZ263" t="inlineStr">
        <is>
          <t>WD</t>
        </is>
      </c>
      <c r="DZ263" t="inlineStr">
        <is>
          <t>Chloroprene</t>
        </is>
      </c>
      <c r="EA263" t="inlineStr">
        <is>
          <t>Chloroprene</t>
        </is>
      </c>
      <c r="EB263" t="inlineStr">
        <is>
          <t>Chloroprene</t>
        </is>
      </c>
      <c r="EC263" t="inlineStr">
        <is>
          <t>Chloroprene</t>
        </is>
      </c>
      <c r="ED263" t="inlineStr">
        <is>
          <t>Chloroprene</t>
        </is>
      </c>
    </row>
    <row r="264" ht="12.75" customHeight="1">
      <c r="A264" t="inlineStr">
        <is>
          <t>Indian Soccer League</t>
        </is>
      </c>
      <c r="B264" t="inlineStr">
        <is>
          <t>IndianSoccerLeague</t>
        </is>
      </c>
      <c r="AU264" t="inlineStr">
        <is>
          <t>Portland State Vikings</t>
        </is>
      </c>
      <c r="CZ264" t="inlineStr">
        <is>
          <t>WZ</t>
        </is>
      </c>
      <c r="DZ264" t="inlineStr">
        <is>
          <t>Chlorothalonil</t>
        </is>
      </c>
      <c r="EA264" t="inlineStr">
        <is>
          <t>Chlorothalonil</t>
        </is>
      </c>
      <c r="EB264" t="inlineStr">
        <is>
          <t>Chlorothalonil</t>
        </is>
      </c>
      <c r="EC264" t="inlineStr">
        <is>
          <t>Chlorothalonil</t>
        </is>
      </c>
      <c r="ED264" t="inlineStr">
        <is>
          <t>Chlorothalonil</t>
        </is>
      </c>
    </row>
    <row r="265" ht="12.75" customHeight="1">
      <c r="A265" t="inlineStr">
        <is>
          <t>Canadian Premier League</t>
        </is>
      </c>
      <c r="B265" t="inlineStr">
        <is>
          <t>CanadianPremierLeague</t>
        </is>
      </c>
      <c r="AU265" t="inlineStr">
        <is>
          <t>Prairie View Panthers</t>
        </is>
      </c>
      <c r="CZ265" t="inlineStr">
        <is>
          <t>XB</t>
        </is>
      </c>
      <c r="DZ265" t="inlineStr">
        <is>
          <t>Chlorotrianisene</t>
        </is>
      </c>
      <c r="EA265" t="inlineStr">
        <is>
          <t>Chlorotrianisene</t>
        </is>
      </c>
      <c r="EB265" t="inlineStr">
        <is>
          <t>Chlorotrianisene</t>
        </is>
      </c>
      <c r="EC265" t="inlineStr">
        <is>
          <t>Chlorotrianisene</t>
        </is>
      </c>
      <c r="ED265" t="inlineStr">
        <is>
          <t>Chlorotrianisene</t>
        </is>
      </c>
    </row>
    <row r="266" ht="12.75" customHeight="1">
      <c r="A266" t="inlineStr">
        <is>
          <t>كرة السلة الأوروبية</t>
        </is>
      </c>
      <c r="B266" t="inlineStr">
        <is>
          <t>كرةالسلةالأوروبية</t>
        </is>
      </c>
      <c r="AU266" t="inlineStr">
        <is>
          <t>Presbyterian Blue Hose</t>
        </is>
      </c>
      <c r="CZ266" t="inlineStr">
        <is>
          <t>XC</t>
        </is>
      </c>
      <c r="DZ266" t="inlineStr">
        <is>
          <t>Chlorozotocin</t>
        </is>
      </c>
      <c r="EA266" t="inlineStr">
        <is>
          <t>Chlorozotocin</t>
        </is>
      </c>
      <c r="EB266" t="inlineStr">
        <is>
          <t>Chlorozotocin</t>
        </is>
      </c>
      <c r="EC266" t="inlineStr">
        <is>
          <t>Chlorozotocin</t>
        </is>
      </c>
      <c r="ED266" t="inlineStr">
        <is>
          <t>Chlorozotocin</t>
        </is>
      </c>
    </row>
    <row r="267" ht="12.75" customHeight="1">
      <c r="A267" t="inlineStr">
        <is>
          <t>formula_1</t>
        </is>
      </c>
      <c r="B267" t="inlineStr">
        <is>
          <t>formula_1</t>
        </is>
      </c>
      <c r="AU267" t="inlineStr">
        <is>
          <t>Princeton Tigers</t>
        </is>
      </c>
      <c r="CZ267" t="inlineStr">
        <is>
          <t>XE</t>
        </is>
      </c>
      <c r="DZ267" t="inlineStr">
        <is>
          <t>Chlorpyrifos</t>
        </is>
      </c>
      <c r="EA267" t="inlineStr">
        <is>
          <t>Chlorpyrifos</t>
        </is>
      </c>
      <c r="EB267" t="inlineStr">
        <is>
          <t>Chlorpyrifos</t>
        </is>
      </c>
      <c r="EC267" t="inlineStr">
        <is>
          <t>Chlorpyrifos</t>
        </is>
      </c>
      <c r="ED267" t="inlineStr">
        <is>
          <t>Chlorpyrifos</t>
        </is>
      </c>
    </row>
    <row r="268" ht="12.75" customHeight="1">
      <c r="A268" t="inlineStr">
        <is>
          <t>Selecciones nacionales</t>
        </is>
      </c>
      <c r="B268" t="inlineStr">
        <is>
          <t>Seleccionesnacionales</t>
        </is>
      </c>
      <c r="AU268" t="inlineStr">
        <is>
          <t>Providence Friars</t>
        </is>
      </c>
      <c r="CZ268" t="inlineStr">
        <is>
          <t>XK</t>
        </is>
      </c>
      <c r="DZ268" t="inlineStr">
        <is>
          <t>Chromium (hexavalent compounds)</t>
        </is>
      </c>
      <c r="EA268" t="inlineStr">
        <is>
          <t>Chromium (hexavalent compounds)</t>
        </is>
      </c>
      <c r="EB268" t="inlineStr">
        <is>
          <t>Chromium (hexavalent compounds)</t>
        </is>
      </c>
      <c r="EC268" t="inlineStr">
        <is>
          <t>Chromium (hexavalent compounds)</t>
        </is>
      </c>
      <c r="ED268" t="inlineStr">
        <is>
          <t>Chromium (hexavalent compounds)</t>
        </is>
      </c>
    </row>
    <row r="269" ht="12.75" customHeight="1">
      <c r="A269" t="inlineStr">
        <is>
          <t>Ligue majeure de baseball</t>
        </is>
      </c>
      <c r="B269" t="inlineStr">
        <is>
          <t>Liguemajeuredebaseball</t>
        </is>
      </c>
      <c r="AU269" t="inlineStr">
        <is>
          <t>Purdue Boilermakers</t>
        </is>
      </c>
      <c r="CZ269" t="inlineStr">
        <is>
          <t>XM</t>
        </is>
      </c>
      <c r="DZ269" t="inlineStr">
        <is>
          <t>Chrysene</t>
        </is>
      </c>
      <c r="EA269" t="inlineStr">
        <is>
          <t>Chrysene</t>
        </is>
      </c>
      <c r="EB269" t="inlineStr">
        <is>
          <t>Chrysene</t>
        </is>
      </c>
      <c r="EC269" t="inlineStr">
        <is>
          <t>Chrysene</t>
        </is>
      </c>
      <c r="ED269" t="inlineStr">
        <is>
          <t>Chrysene</t>
        </is>
      </c>
    </row>
    <row r="270" ht="12.75" customHeight="1">
      <c r="A270" t="inlineStr">
        <is>
          <t>E-sport</t>
        </is>
      </c>
      <c r="B270" t="inlineStr">
        <is>
          <t>Esport</t>
        </is>
      </c>
      <c r="AU270" t="inlineStr">
        <is>
          <t>Quinnipiac Bobcats</t>
        </is>
      </c>
      <c r="CZ270" t="inlineStr">
        <is>
          <t>XN</t>
        </is>
      </c>
      <c r="DZ270" t="inlineStr">
        <is>
          <t>Ciclosporin (Cyclosporin A; Cyclosporine)</t>
        </is>
      </c>
      <c r="EA270" t="inlineStr">
        <is>
          <t>Ciclosporin (Cyclosporin A; Cyclosporine)</t>
        </is>
      </c>
      <c r="EB270" t="inlineStr">
        <is>
          <t>Ciclosporin (Cyclosporin A; Cyclosporine)</t>
        </is>
      </c>
      <c r="EC270" t="inlineStr">
        <is>
          <t>Ciclosporin (Cyclosporin A; Cyclosporine)</t>
        </is>
      </c>
      <c r="ED270" t="inlineStr">
        <is>
          <t>Ciclosporin (Cyclosporin A; Cyclosporine)</t>
        </is>
      </c>
    </row>
    <row r="271" ht="12.75" customHeight="1">
      <c r="A271" t="inlineStr">
        <is>
          <t>Japanese Baseball</t>
        </is>
      </c>
      <c r="B271" t="inlineStr">
        <is>
          <t>JapaneseBaseball</t>
        </is>
      </c>
      <c r="AU271" t="inlineStr">
        <is>
          <t>Radford Highlanders</t>
        </is>
      </c>
      <c r="CZ271" t="inlineStr">
        <is>
          <t>XY</t>
        </is>
      </c>
      <c r="DZ271" t="inlineStr">
        <is>
          <t>Cidofovir</t>
        </is>
      </c>
      <c r="EA271" t="inlineStr">
        <is>
          <t>Cidofovir</t>
        </is>
      </c>
      <c r="EB271" t="inlineStr">
        <is>
          <t>Cidofovir</t>
        </is>
      </c>
      <c r="EC271" t="inlineStr">
        <is>
          <t>Cidofovir</t>
        </is>
      </c>
      <c r="ED271" t="inlineStr">
        <is>
          <t>Cidofovir</t>
        </is>
      </c>
    </row>
    <row r="272" ht="12.75" customHeight="1">
      <c r="A272" t="inlineStr">
        <is>
          <t>Otras ligas de fútbol</t>
        </is>
      </c>
      <c r="B272" t="inlineStr">
        <is>
          <t>Otrasligasdefútbol</t>
        </is>
      </c>
      <c r="AU272" t="inlineStr">
        <is>
          <t>Rhode Island Rams</t>
        </is>
      </c>
      <c r="DZ272" t="inlineStr">
        <is>
          <t>Cinnamyl anthranilate</t>
        </is>
      </c>
      <c r="EA272" t="inlineStr">
        <is>
          <t>Cinnamyl anthranilate</t>
        </is>
      </c>
      <c r="EB272" t="inlineStr">
        <is>
          <t>Cinnamyl anthranilate</t>
        </is>
      </c>
      <c r="EC272" t="inlineStr">
        <is>
          <t>Cinnamyl anthranilate</t>
        </is>
      </c>
      <c r="ED272" t="inlineStr">
        <is>
          <t>Cinnamyl anthranilate</t>
        </is>
      </c>
    </row>
    <row r="273" ht="12.75" customHeight="1">
      <c r="A273" t="inlineStr">
        <is>
          <t>Liga de fútbol india</t>
        </is>
      </c>
      <c r="B273" t="inlineStr">
        <is>
          <t>Ligadefútbolindia</t>
        </is>
      </c>
      <c r="AU273" t="inlineStr">
        <is>
          <t>Rice Owls</t>
        </is>
      </c>
      <c r="DZ273" t="inlineStr">
        <is>
          <t>Cisplatin</t>
        </is>
      </c>
      <c r="EA273" t="inlineStr">
        <is>
          <t>Cisplatin</t>
        </is>
      </c>
      <c r="EB273" t="inlineStr">
        <is>
          <t>Cisplatin</t>
        </is>
      </c>
      <c r="EC273" t="inlineStr">
        <is>
          <t>Cisplatin</t>
        </is>
      </c>
      <c r="ED273" t="inlineStr">
        <is>
          <t>Cisplatin</t>
        </is>
      </c>
    </row>
    <row r="274" ht="12.75" customHeight="1">
      <c r="A274" t="inlineStr">
        <is>
          <t>portuguese_football</t>
        </is>
      </c>
      <c r="B274" t="inlineStr">
        <is>
          <t>portuguese_football</t>
        </is>
      </c>
      <c r="AU274" t="inlineStr">
        <is>
          <t>Richmond Spiders</t>
        </is>
      </c>
      <c r="DZ274" t="inlineStr">
        <is>
          <t>Citrus Red No. 2</t>
        </is>
      </c>
      <c r="EA274" t="inlineStr">
        <is>
          <t>Citrus Red No. 2</t>
        </is>
      </c>
      <c r="EB274" t="inlineStr">
        <is>
          <t>Citrus Red No. 2</t>
        </is>
      </c>
      <c r="EC274" t="inlineStr">
        <is>
          <t>Citrus Red No. 2</t>
        </is>
      </c>
      <c r="ED274" t="inlineStr">
        <is>
          <t>Citrus Red No. 2</t>
        </is>
      </c>
    </row>
    <row r="275" ht="12.75" customHeight="1">
      <c r="A275" t="inlineStr">
        <is>
          <t>japanese_baseball</t>
        </is>
      </c>
      <c r="B275" t="inlineStr">
        <is>
          <t>japanese_baseball</t>
        </is>
      </c>
      <c r="AU275" t="inlineStr">
        <is>
          <t>Rider Broncs</t>
        </is>
      </c>
      <c r="DZ275" t="inlineStr">
        <is>
          <t>Cladribine</t>
        </is>
      </c>
      <c r="EA275" t="inlineStr">
        <is>
          <t>Cladribine</t>
        </is>
      </c>
      <c r="EB275" t="inlineStr">
        <is>
          <t>Cladribine</t>
        </is>
      </c>
      <c r="EC275" t="inlineStr">
        <is>
          <t>Cladribine</t>
        </is>
      </c>
      <c r="ED275" t="inlineStr">
        <is>
          <t>Cladribine</t>
        </is>
      </c>
    </row>
    <row r="276" ht="12.75" customHeight="1">
      <c r="A276" t="inlineStr">
        <is>
          <t>MLS</t>
        </is>
      </c>
      <c r="B276" t="inlineStr">
        <is>
          <t>MLS</t>
        </is>
      </c>
      <c r="AU276" t="inlineStr">
        <is>
          <t>Robert Morris Colonials</t>
        </is>
      </c>
      <c r="DZ276" t="inlineStr">
        <is>
          <t>Clarithromycin</t>
        </is>
      </c>
      <c r="EA276" t="inlineStr">
        <is>
          <t>Clarithromycin</t>
        </is>
      </c>
      <c r="EB276" t="inlineStr">
        <is>
          <t>Clarithromycin</t>
        </is>
      </c>
      <c r="EC276" t="inlineStr">
        <is>
          <t>Clarithromycin</t>
        </is>
      </c>
      <c r="ED276" t="inlineStr">
        <is>
          <t>Clarithromycin</t>
        </is>
      </c>
    </row>
    <row r="277" ht="12.75" customHeight="1">
      <c r="A277" t="inlineStr">
        <is>
          <t>Selecciones de fútbol</t>
        </is>
      </c>
      <c r="B277" t="inlineStr">
        <is>
          <t>Seleccionesdefútbol</t>
        </is>
      </c>
      <c r="AU277" t="inlineStr">
        <is>
          <t>Rutgers Scarlet Knights</t>
        </is>
      </c>
      <c r="DZ277" t="inlineStr">
        <is>
          <t>Clobetasol propionate</t>
        </is>
      </c>
      <c r="EA277" t="inlineStr">
        <is>
          <t>Clobetasol propionate</t>
        </is>
      </c>
      <c r="EB277" t="inlineStr">
        <is>
          <t>Clobetasol propionate</t>
        </is>
      </c>
      <c r="EC277" t="inlineStr">
        <is>
          <t>Clobetasol propionate</t>
        </is>
      </c>
      <c r="ED277" t="inlineStr">
        <is>
          <t>Clobetasol propionate</t>
        </is>
      </c>
    </row>
    <row r="278" ht="12.75" customHeight="1">
      <c r="A278" t="inlineStr">
        <is>
          <t>federacion_mexicana_de_futbol_ascn</t>
        </is>
      </c>
      <c r="B278" t="inlineStr">
        <is>
          <t>federacion_mexicana_de_futbol_ascn</t>
        </is>
      </c>
      <c r="AU278" t="inlineStr">
        <is>
          <t>Sacred Heart Pioneers</t>
        </is>
      </c>
      <c r="DZ278" t="inlineStr">
        <is>
          <t>Clofibrate</t>
        </is>
      </c>
      <c r="EA278" t="inlineStr">
        <is>
          <t>Clofibrate</t>
        </is>
      </c>
      <c r="EB278" t="inlineStr">
        <is>
          <t>Clofibrate</t>
        </is>
      </c>
      <c r="EC278" t="inlineStr">
        <is>
          <t>Clofibrate</t>
        </is>
      </c>
      <c r="ED278" t="inlineStr">
        <is>
          <t>Clofibrate</t>
        </is>
      </c>
    </row>
    <row r="279" ht="12.75" customHeight="1">
      <c r="A279" t="inlineStr">
        <is>
          <t>mlb</t>
        </is>
      </c>
      <c r="B279" t="inlineStr">
        <is>
          <t>mlb</t>
        </is>
      </c>
      <c r="AU279" t="inlineStr">
        <is>
          <t>Saint Mary's Gaels</t>
        </is>
      </c>
      <c r="DZ279" t="inlineStr">
        <is>
          <t>Clomiphene citrate</t>
        </is>
      </c>
      <c r="EA279" t="inlineStr">
        <is>
          <t>Clomiphene citrate</t>
        </is>
      </c>
      <c r="EB279" t="inlineStr">
        <is>
          <t>Clomiphene citrate</t>
        </is>
      </c>
      <c r="EC279" t="inlineStr">
        <is>
          <t>Clomiphene citrate</t>
        </is>
      </c>
      <c r="ED279" t="inlineStr">
        <is>
          <t>Clomiphene citrate</t>
        </is>
      </c>
    </row>
    <row r="280" ht="12.75" customHeight="1">
      <c r="A280" t="inlineStr">
        <is>
          <t>Spanish Football</t>
        </is>
      </c>
      <c r="B280" t="inlineStr">
        <is>
          <t>SpanishFootball</t>
        </is>
      </c>
      <c r="AU280" t="inlineStr">
        <is>
          <t>Sam Houston State Bearkats</t>
        </is>
      </c>
      <c r="DZ280" t="inlineStr">
        <is>
          <t>Clorazepate dipotassium</t>
        </is>
      </c>
      <c r="EA280" t="inlineStr">
        <is>
          <t>Clorazepate dipotassium</t>
        </is>
      </c>
      <c r="EB280" t="inlineStr">
        <is>
          <t>Clorazepate dipotassium</t>
        </is>
      </c>
      <c r="EC280" t="inlineStr">
        <is>
          <t>Clorazepate dipotassium</t>
        </is>
      </c>
      <c r="ED280" t="inlineStr">
        <is>
          <t>Clorazepate dipotassium</t>
        </is>
      </c>
    </row>
    <row r="281" ht="12.75" customHeight="1">
      <c r="A281" t="inlineStr">
        <is>
          <t>Portuguese Football</t>
        </is>
      </c>
      <c r="B281" t="inlineStr">
        <is>
          <t>PortugueseFootball</t>
        </is>
      </c>
      <c r="AU281" t="inlineStr">
        <is>
          <t>Samford Bulldogs</t>
        </is>
      </c>
      <c r="DZ281" t="inlineStr">
        <is>
          <t>CMNP (pyrazachlor)</t>
        </is>
      </c>
      <c r="EA281" t="inlineStr">
        <is>
          <t>CMNP (pyrazachlor)</t>
        </is>
      </c>
      <c r="EB281" t="inlineStr">
        <is>
          <t>CMNP (pyrazachlor)</t>
        </is>
      </c>
      <c r="EC281" t="inlineStr">
        <is>
          <t>CMNP (pyrazachlor)</t>
        </is>
      </c>
      <c r="ED281" t="inlineStr">
        <is>
          <t>CMNP (pyrazachlor)</t>
        </is>
      </c>
    </row>
    <row r="282" ht="12.75" customHeight="1">
      <c r="A282" t="inlineStr">
        <is>
          <t>インド/Iリーグ</t>
        </is>
      </c>
      <c r="B282" t="inlineStr">
        <is>
          <t>インドIリーグ</t>
        </is>
      </c>
      <c r="AU282" t="inlineStr">
        <is>
          <t>San Diego State Aztecs</t>
        </is>
      </c>
      <c r="DZ282" t="inlineStr">
        <is>
          <t>Cobalt [II] oxide</t>
        </is>
      </c>
      <c r="EA282" t="inlineStr">
        <is>
          <t>Cobalt [II] oxide</t>
        </is>
      </c>
      <c r="EB282" t="inlineStr">
        <is>
          <t>Cobalt [II] oxide</t>
        </is>
      </c>
      <c r="EC282" t="inlineStr">
        <is>
          <t>Cobalt [II] oxide</t>
        </is>
      </c>
      <c r="ED282" t="inlineStr">
        <is>
          <t>Cobalt [II] oxide</t>
        </is>
      </c>
    </row>
    <row r="283" ht="12.75" customHeight="1">
      <c r="A283" t="inlineStr">
        <is>
          <t>mls</t>
        </is>
      </c>
      <c r="B283" t="inlineStr">
        <is>
          <t>mls</t>
        </is>
      </c>
      <c r="AU283" t="inlineStr">
        <is>
          <t>San Diego Toreros</t>
        </is>
      </c>
      <c r="DZ283" t="inlineStr">
        <is>
          <t>Cobalt metal powder</t>
        </is>
      </c>
      <c r="EA283" t="inlineStr">
        <is>
          <t>Cobalt metal powder</t>
        </is>
      </c>
      <c r="EB283" t="inlineStr">
        <is>
          <t>Cobalt metal powder</t>
        </is>
      </c>
      <c r="EC283" t="inlineStr">
        <is>
          <t>Cobalt metal powder</t>
        </is>
      </c>
      <c r="ED283" t="inlineStr">
        <is>
          <t>Cobalt metal powder</t>
        </is>
      </c>
    </row>
    <row r="284" ht="12.75" customHeight="1">
      <c r="A284" t="inlineStr">
        <is>
          <t>الدوري الكندي لكرة القدم</t>
        </is>
      </c>
      <c r="B284" t="inlineStr">
        <is>
          <t>الدوريالكنديلكرةالقدم</t>
        </is>
      </c>
      <c r="AU284" t="inlineStr">
        <is>
          <t>San Francisco Dons</t>
        </is>
      </c>
      <c r="DZ284" t="inlineStr">
        <is>
          <t>Cobalt sulfate</t>
        </is>
      </c>
      <c r="EA284" t="inlineStr">
        <is>
          <t>Cobalt sulfate</t>
        </is>
      </c>
      <c r="EB284" t="inlineStr">
        <is>
          <t>Cobalt sulfate</t>
        </is>
      </c>
      <c r="EC284" t="inlineStr">
        <is>
          <t>Cobalt sulfate</t>
        </is>
      </c>
      <c r="ED284" t="inlineStr">
        <is>
          <t>Cobalt sulfate</t>
        </is>
      </c>
    </row>
    <row r="285" ht="12.75" customHeight="1">
      <c r="A285" t="inlineStr">
        <is>
          <t>Liga de fútbol canadiense</t>
        </is>
      </c>
      <c r="B285" t="inlineStr">
        <is>
          <t>Ligadefútbolcanadiense</t>
        </is>
      </c>
      <c r="AU285" t="inlineStr">
        <is>
          <t>San Jose State Spartans</t>
        </is>
      </c>
      <c r="DZ285" t="inlineStr">
        <is>
          <t>Cobalt sulfate heptahydrate</t>
        </is>
      </c>
      <c r="EA285" t="inlineStr">
        <is>
          <t>Cobalt sulfate heptahydrate</t>
        </is>
      </c>
      <c r="EB285" t="inlineStr">
        <is>
          <t>Cobalt sulfate heptahydrate</t>
        </is>
      </c>
      <c r="EC285" t="inlineStr">
        <is>
          <t>Cobalt sulfate heptahydrate</t>
        </is>
      </c>
      <c r="ED285" t="inlineStr">
        <is>
          <t>Cobalt sulfate heptahydrate</t>
        </is>
      </c>
    </row>
    <row r="286" ht="12.75" customHeight="1">
      <c r="A286" t="inlineStr">
        <is>
          <t>Première Ligue canadienne</t>
        </is>
      </c>
      <c r="B286" t="inlineStr">
        <is>
          <t>PremièreLiguecanadienne</t>
        </is>
      </c>
      <c r="AU286" t="inlineStr">
        <is>
          <t>Santa Clara Broncos</t>
        </is>
      </c>
      <c r="DZ286" t="inlineStr">
        <is>
          <t>Codeine phosphate</t>
        </is>
      </c>
      <c r="EA286" t="inlineStr">
        <is>
          <t>Codeine phosphate</t>
        </is>
      </c>
      <c r="EB286" t="inlineStr">
        <is>
          <t>Codeine phosphate</t>
        </is>
      </c>
      <c r="EC286" t="inlineStr">
        <is>
          <t>Codeine phosphate</t>
        </is>
      </c>
      <c r="ED286" t="inlineStr">
        <is>
          <t>Codeine phosphate</t>
        </is>
      </c>
    </row>
    <row r="287" ht="12.75" customHeight="1">
      <c r="A287" t="inlineStr">
        <is>
          <t>Liga De Hóquei Indiano</t>
        </is>
      </c>
      <c r="B287" t="inlineStr">
        <is>
          <t>LigaDeHóqueiIndiano</t>
        </is>
      </c>
      <c r="AU287" t="inlineStr">
        <is>
          <t>Savannah State Tigers</t>
        </is>
      </c>
      <c r="DZ287" t="inlineStr">
        <is>
          <t>Coke oven emissions</t>
        </is>
      </c>
      <c r="EA287" t="inlineStr">
        <is>
          <t>Coke oven emissions</t>
        </is>
      </c>
      <c r="EB287" t="inlineStr">
        <is>
          <t>Coke oven emissions</t>
        </is>
      </c>
      <c r="EC287" t="inlineStr">
        <is>
          <t>Coke oven emissions</t>
        </is>
      </c>
      <c r="ED287" t="inlineStr">
        <is>
          <t>Coke oven emissions</t>
        </is>
      </c>
    </row>
    <row r="288" ht="12.75" customHeight="1">
      <c r="A288" t="inlineStr">
        <is>
          <t>E-Sports (sport elettronici)</t>
        </is>
      </c>
      <c r="B288" t="inlineStr">
        <is>
          <t>ESportssportelettronici</t>
        </is>
      </c>
      <c r="AU288" t="inlineStr">
        <is>
          <t>Seattle Redhawks</t>
        </is>
      </c>
      <c r="DZ288" t="inlineStr">
        <is>
          <t>Colchicine</t>
        </is>
      </c>
      <c r="EA288" t="inlineStr">
        <is>
          <t>Colchicine</t>
        </is>
      </c>
      <c r="EB288" t="inlineStr">
        <is>
          <t>Colchicine</t>
        </is>
      </c>
      <c r="EC288" t="inlineStr">
        <is>
          <t>Colchicine</t>
        </is>
      </c>
      <c r="ED288" t="inlineStr">
        <is>
          <t>Colchicine</t>
        </is>
      </c>
    </row>
    <row r="289" ht="12.75" customHeight="1">
      <c r="A289" t="inlineStr">
        <is>
          <t>Football britannique</t>
        </is>
      </c>
      <c r="B289" t="inlineStr">
        <is>
          <t>Footballbritannique</t>
        </is>
      </c>
      <c r="AU289" t="inlineStr">
        <is>
          <t>Seton Hall Pirates</t>
        </is>
      </c>
      <c r="DZ289" t="inlineStr">
        <is>
          <t>Conjugated estrogens</t>
        </is>
      </c>
      <c r="EA289" t="inlineStr">
        <is>
          <t>Conjugated estrogens</t>
        </is>
      </c>
      <c r="EB289" t="inlineStr">
        <is>
          <t>Conjugated estrogens</t>
        </is>
      </c>
      <c r="EC289" t="inlineStr">
        <is>
          <t>Conjugated estrogens</t>
        </is>
      </c>
      <c r="ED289" t="inlineStr">
        <is>
          <t>Conjugated estrogens</t>
        </is>
      </c>
    </row>
    <row r="290" ht="12.75" customHeight="1">
      <c r="A290" t="inlineStr">
        <is>
          <t>インド/サッカーリーグ</t>
        </is>
      </c>
      <c r="B290" t="inlineStr">
        <is>
          <t>インドサッカーリーグ</t>
        </is>
      </c>
      <c r="AU290" t="inlineStr">
        <is>
          <t>Siena Saints</t>
        </is>
      </c>
      <c r="DZ290" t="inlineStr">
        <is>
          <t>Creosotes</t>
        </is>
      </c>
      <c r="EA290" t="inlineStr">
        <is>
          <t>Creosotes</t>
        </is>
      </c>
      <c r="EB290" t="inlineStr">
        <is>
          <t>Creosotes</t>
        </is>
      </c>
      <c r="EC290" t="inlineStr">
        <is>
          <t>Creosotes</t>
        </is>
      </c>
      <c r="ED290" t="inlineStr">
        <is>
          <t>Creosotes</t>
        </is>
      </c>
    </row>
    <row r="291" ht="12.75" customHeight="1">
      <c r="A291" t="inlineStr">
        <is>
          <t>رابطة لاعبي الغولف المحترفين</t>
        </is>
      </c>
      <c r="B291" t="inlineStr">
        <is>
          <t>رابطةلاعبيالغولفالمحترفين</t>
        </is>
      </c>
      <c r="AU291" t="inlineStr">
        <is>
          <t>SIU Edwardsville Cougars</t>
        </is>
      </c>
      <c r="DZ291" t="inlineStr">
        <is>
          <t>Cumene</t>
        </is>
      </c>
      <c r="EA291" t="inlineStr">
        <is>
          <t>Cumene</t>
        </is>
      </c>
      <c r="EB291" t="inlineStr">
        <is>
          <t>Cumene</t>
        </is>
      </c>
      <c r="EC291" t="inlineStr">
        <is>
          <t>Cumene</t>
        </is>
      </c>
      <c r="ED291" t="inlineStr">
        <is>
          <t>Cumene</t>
        </is>
      </c>
    </row>
    <row r="292" ht="12.75" customHeight="1">
      <c r="A292" t="inlineStr">
        <is>
          <t>دوري المحترفين للكرة الطائرة</t>
        </is>
      </c>
      <c r="B292" t="inlineStr">
        <is>
          <t>دوريالمحترفينللكرةالطائرة</t>
        </is>
      </c>
      <c r="AU292" t="inlineStr">
        <is>
          <t>SMU Mustangs</t>
        </is>
      </c>
      <c r="DZ292" t="inlineStr">
        <is>
          <t>Cupferron</t>
        </is>
      </c>
      <c r="EA292" t="inlineStr">
        <is>
          <t>Cupferron</t>
        </is>
      </c>
      <c r="EB292" t="inlineStr">
        <is>
          <t>Cupferron</t>
        </is>
      </c>
      <c r="EC292" t="inlineStr">
        <is>
          <t>Cupferron</t>
        </is>
      </c>
      <c r="ED292" t="inlineStr">
        <is>
          <t>Cupferron</t>
        </is>
      </c>
    </row>
    <row r="293" ht="12.75" customHeight="1">
      <c r="A293" t="inlineStr">
        <is>
          <t>european_basketball</t>
        </is>
      </c>
      <c r="B293" t="inlineStr">
        <is>
          <t>european_basketball</t>
        </is>
      </c>
      <c r="AU293" t="inlineStr">
        <is>
          <t>South Alabama Jaguars</t>
        </is>
      </c>
      <c r="DZ293" t="inlineStr">
        <is>
          <t>Cyanazine</t>
        </is>
      </c>
      <c r="EA293" t="inlineStr">
        <is>
          <t>Cyanazine</t>
        </is>
      </c>
      <c r="EB293" t="inlineStr">
        <is>
          <t>Cyanazine</t>
        </is>
      </c>
      <c r="EC293" t="inlineStr">
        <is>
          <t>Cyanazine</t>
        </is>
      </c>
      <c r="ED293" t="inlineStr">
        <is>
          <t>Cyanazine</t>
        </is>
      </c>
    </row>
    <row r="294" ht="12.75" customHeight="1">
      <c r="A294" t="inlineStr">
        <is>
          <t>Football portugais</t>
        </is>
      </c>
      <c r="B294" t="inlineStr">
        <is>
          <t>Footballportugais</t>
        </is>
      </c>
      <c r="AU294" t="inlineStr">
        <is>
          <t>South Carolina Fighting Gamecocks</t>
        </is>
      </c>
      <c r="DZ294" t="inlineStr">
        <is>
          <t>Cycasin</t>
        </is>
      </c>
      <c r="EA294" t="inlineStr">
        <is>
          <t>Cycasin</t>
        </is>
      </c>
      <c r="EB294" t="inlineStr">
        <is>
          <t>Cycasin</t>
        </is>
      </c>
      <c r="EC294" t="inlineStr">
        <is>
          <t>Cycasin</t>
        </is>
      </c>
      <c r="ED294" t="inlineStr">
        <is>
          <t>Cycasin</t>
        </is>
      </c>
    </row>
    <row r="295" ht="12.75" customHeight="1">
      <c r="A295" t="inlineStr">
        <is>
          <t>Fútbol Copa del Mundo</t>
        </is>
      </c>
      <c r="B295" t="inlineStr">
        <is>
          <t>FútbolCopadelMundo</t>
        </is>
      </c>
      <c r="AU295" t="inlineStr">
        <is>
          <t>South Carolina State Bulldogs</t>
        </is>
      </c>
      <c r="DZ295" t="inlineStr">
        <is>
          <t>Cycloate</t>
        </is>
      </c>
      <c r="EA295" t="inlineStr">
        <is>
          <t>Cycloate</t>
        </is>
      </c>
      <c r="EB295" t="inlineStr">
        <is>
          <t>Cycloate</t>
        </is>
      </c>
      <c r="EC295" t="inlineStr">
        <is>
          <t>Cycloate</t>
        </is>
      </c>
      <c r="ED295" t="inlineStr">
        <is>
          <t>Cycloate</t>
        </is>
      </c>
    </row>
    <row r="296" ht="12.75" customHeight="1">
      <c r="A296" t="inlineStr">
        <is>
          <t>Fußballweltmeisterschaft</t>
        </is>
      </c>
      <c r="B296" t="inlineStr">
        <is>
          <t>Fußballweltmeisterschaft</t>
        </is>
      </c>
      <c r="AU296" t="inlineStr">
        <is>
          <t>South Dakota Coyotes</t>
        </is>
      </c>
      <c r="DZ296" t="inlineStr">
        <is>
          <t>Cycloheximide</t>
        </is>
      </c>
      <c r="EA296" t="inlineStr">
        <is>
          <t>Cycloheximide</t>
        </is>
      </c>
      <c r="EB296" t="inlineStr">
        <is>
          <t>Cycloheximide</t>
        </is>
      </c>
      <c r="EC296" t="inlineStr">
        <is>
          <t>Cycloheximide</t>
        </is>
      </c>
      <c r="ED296" t="inlineStr">
        <is>
          <t>Cycloheximide</t>
        </is>
      </c>
    </row>
    <row r="297" ht="12.75" customHeight="1">
      <c r="A297" t="inlineStr">
        <is>
          <t>Lega europea di pallacanestro</t>
        </is>
      </c>
      <c r="B297" t="inlineStr">
        <is>
          <t>Legaeuropeadipallacanestro</t>
        </is>
      </c>
      <c r="AU297" t="inlineStr">
        <is>
          <t>South Dakota State Jackrabbits</t>
        </is>
      </c>
      <c r="DZ297" t="inlineStr">
        <is>
          <t>Cyclopenta[cd]pyrene</t>
        </is>
      </c>
      <c r="EA297" t="inlineStr">
        <is>
          <t>Cyclopenta[cd]pyrene</t>
        </is>
      </c>
      <c r="EB297" t="inlineStr">
        <is>
          <t>Cyclopenta[cd]pyrene</t>
        </is>
      </c>
      <c r="EC297" t="inlineStr">
        <is>
          <t>Cyclopenta[cd]pyrene</t>
        </is>
      </c>
      <c r="ED297" t="inlineStr">
        <is>
          <t>Cyclopenta[cd]pyrene</t>
        </is>
      </c>
    </row>
    <row r="298" ht="12.75" customHeight="1">
      <c r="A298" t="inlineStr">
        <is>
          <t>pro_volleyball_league</t>
        </is>
      </c>
      <c r="B298" t="inlineStr">
        <is>
          <t>pro_volleyball_league</t>
        </is>
      </c>
      <c r="AU298" t="inlineStr">
        <is>
          <t>South Florida Bulls</t>
        </is>
      </c>
      <c r="DZ298" t="inlineStr">
        <is>
          <t>Cyclophosphamide (anhydrous)</t>
        </is>
      </c>
      <c r="EA298" t="inlineStr">
        <is>
          <t>Cyclophosphamide (anhydrous)</t>
        </is>
      </c>
      <c r="EB298" t="inlineStr">
        <is>
          <t>Cyclophosphamide (anhydrous)</t>
        </is>
      </c>
      <c r="EC298" t="inlineStr">
        <is>
          <t>Cyclophosphamide (anhydrous)</t>
        </is>
      </c>
      <c r="ED298" t="inlineStr">
        <is>
          <t>Cyclophosphamide (anhydrous)</t>
        </is>
      </c>
    </row>
    <row r="299" ht="12.75" customHeight="1">
      <c r="A299" t="inlineStr">
        <is>
          <t>Liga India de Hockey</t>
        </is>
      </c>
      <c r="B299" t="inlineStr">
        <is>
          <t>LigaIndiadeHockey</t>
        </is>
      </c>
      <c r="AU299" t="inlineStr">
        <is>
          <t>Southeast Missouri State Indians</t>
        </is>
      </c>
      <c r="DZ299" t="inlineStr">
        <is>
          <t>Cyclophosphamide (hydrated)</t>
        </is>
      </c>
      <c r="EA299" t="inlineStr">
        <is>
          <t>Cyclophosphamide (hydrated)</t>
        </is>
      </c>
      <c r="EB299" t="inlineStr">
        <is>
          <t>Cyclophosphamide (hydrated)</t>
        </is>
      </c>
      <c r="EC299" t="inlineStr">
        <is>
          <t>Cyclophosphamide (hydrated)</t>
        </is>
      </c>
      <c r="ED299" t="inlineStr">
        <is>
          <t>Cyclophosphamide (hydrated)</t>
        </is>
      </c>
    </row>
    <row r="300" ht="12.75" customHeight="1">
      <c r="A300" t="inlineStr">
        <is>
          <t>Ligue nationale de hockey</t>
        </is>
      </c>
      <c r="B300" t="inlineStr">
        <is>
          <t>Liguenationaledehockey</t>
        </is>
      </c>
      <c r="AU300" t="inlineStr">
        <is>
          <t>Southeast Missouri State Redhawks</t>
        </is>
      </c>
      <c r="DZ300" t="inlineStr">
        <is>
          <t>Cyhexatin</t>
        </is>
      </c>
      <c r="EA300" t="inlineStr">
        <is>
          <t>Cyhexatin</t>
        </is>
      </c>
      <c r="EB300" t="inlineStr">
        <is>
          <t>Cyhexatin</t>
        </is>
      </c>
      <c r="EC300" t="inlineStr">
        <is>
          <t>Cyhexatin</t>
        </is>
      </c>
      <c r="ED300" t="inlineStr">
        <is>
          <t>Cyhexatin</t>
        </is>
      </c>
    </row>
    <row r="301" ht="12.75" customHeight="1">
      <c r="A301" t="inlineStr">
        <is>
          <t>Seleções Nacionais</t>
        </is>
      </c>
      <c r="B301" t="inlineStr">
        <is>
          <t>SeleçõesNacionais</t>
        </is>
      </c>
      <c r="AU301" t="inlineStr">
        <is>
          <t>Southeastern Louisiana Lions</t>
        </is>
      </c>
      <c r="DZ301" t="inlineStr">
        <is>
          <t>Cytarabine</t>
        </is>
      </c>
      <c r="EA301" t="inlineStr">
        <is>
          <t>Cytarabine</t>
        </is>
      </c>
      <c r="EB301" t="inlineStr">
        <is>
          <t>Cytarabine</t>
        </is>
      </c>
      <c r="EC301" t="inlineStr">
        <is>
          <t>Cytarabine</t>
        </is>
      </c>
      <c r="ED301" t="inlineStr">
        <is>
          <t>Cytarabine</t>
        </is>
      </c>
    </row>
    <row r="302" ht="12.75" customHeight="1">
      <c r="A302" t="inlineStr">
        <is>
          <t>Andra fotbollsligor</t>
        </is>
      </c>
      <c r="B302" t="inlineStr">
        <is>
          <t>Andrafotbollsligor</t>
        </is>
      </c>
      <c r="AU302" t="inlineStr">
        <is>
          <t>Southern Illinois Salukis</t>
        </is>
      </c>
      <c r="DZ302" t="inlineStr">
        <is>
          <t>Cytembena</t>
        </is>
      </c>
      <c r="EA302" t="inlineStr">
        <is>
          <t>Cytembena</t>
        </is>
      </c>
      <c r="EB302" t="inlineStr">
        <is>
          <t>Cytembena</t>
        </is>
      </c>
      <c r="EC302" t="inlineStr">
        <is>
          <t>Cytembena</t>
        </is>
      </c>
      <c r="ED302" t="inlineStr">
        <is>
          <t>Cytembena</t>
        </is>
      </c>
    </row>
    <row r="303" ht="12.75" customHeight="1">
      <c r="A303" t="inlineStr">
        <is>
          <t>eスポーツ</t>
        </is>
      </c>
      <c r="B303" t="inlineStr">
        <is>
          <t>eスポーツ</t>
        </is>
      </c>
      <c r="AU303" t="inlineStr">
        <is>
          <t>Southern Jaguars</t>
        </is>
      </c>
      <c r="DZ303" t="inlineStr">
        <is>
          <t>D&amp;C Orange No. 17</t>
        </is>
      </c>
      <c r="EA303" t="inlineStr">
        <is>
          <t>D&amp;C Orange No. 17</t>
        </is>
      </c>
      <c r="EB303" t="inlineStr">
        <is>
          <t>D&amp;C Orange No. 17</t>
        </is>
      </c>
      <c r="EC303" t="inlineStr">
        <is>
          <t>D&amp;C Orange No. 17</t>
        </is>
      </c>
      <c r="ED303" t="inlineStr">
        <is>
          <t>D&amp;C Orange No. 17</t>
        </is>
      </c>
    </row>
    <row r="304" ht="12.75" customHeight="1">
      <c r="A304" t="inlineStr">
        <is>
          <t>Liga nacional de lacrosse</t>
        </is>
      </c>
      <c r="B304" t="inlineStr">
        <is>
          <t>Liganacionaldelacrosse</t>
        </is>
      </c>
      <c r="AU304" t="inlineStr">
        <is>
          <t>Southern Mississippi Golden Eagles</t>
        </is>
      </c>
      <c r="DZ304" t="inlineStr">
        <is>
          <t>D&amp;C Red No. 19</t>
        </is>
      </c>
      <c r="EA304" t="inlineStr">
        <is>
          <t>D&amp;C Red No. 19</t>
        </is>
      </c>
      <c r="EB304" t="inlineStr">
        <is>
          <t>D&amp;C Red No. 19</t>
        </is>
      </c>
      <c r="EC304" t="inlineStr">
        <is>
          <t>D&amp;C Red No. 19</t>
        </is>
      </c>
      <c r="ED304" t="inlineStr">
        <is>
          <t>D&amp;C Red No. 19</t>
        </is>
      </c>
    </row>
    <row r="305" ht="12.75" customHeight="1">
      <c r="A305" t="inlineStr">
        <is>
          <t>インド/バレーボールリーグ</t>
        </is>
      </c>
      <c r="B305" t="inlineStr">
        <is>
          <t>インドバレーボールリーグ</t>
        </is>
      </c>
      <c r="AU305" t="inlineStr">
        <is>
          <t>Southern Utah Thunderbirds</t>
        </is>
      </c>
      <c r="DZ305" t="inlineStr">
        <is>
          <t>D&amp;C Red No. 8</t>
        </is>
      </c>
      <c r="EA305" t="inlineStr">
        <is>
          <t>D&amp;C Red No. 8</t>
        </is>
      </c>
      <c r="EB305" t="inlineStr">
        <is>
          <t>D&amp;C Red No. 8</t>
        </is>
      </c>
      <c r="EC305" t="inlineStr">
        <is>
          <t>D&amp;C Red No. 8</t>
        </is>
      </c>
      <c r="ED305" t="inlineStr">
        <is>
          <t>D&amp;C Red No. 8</t>
        </is>
      </c>
    </row>
    <row r="306" ht="12.75" customHeight="1">
      <c r="A306" t="inlineStr">
        <is>
          <t>Outras ligas de futebol</t>
        </is>
      </c>
      <c r="B306" t="inlineStr">
        <is>
          <t>Outrasligasdefutebol</t>
        </is>
      </c>
      <c r="AU306" t="inlineStr">
        <is>
          <t>Southwest Missouri State Bears</t>
        </is>
      </c>
      <c r="DZ306" t="inlineStr">
        <is>
          <t>D&amp;C Red No. 9</t>
        </is>
      </c>
      <c r="EA306" t="inlineStr">
        <is>
          <t>D&amp;C Red No. 9</t>
        </is>
      </c>
      <c r="EB306" t="inlineStr">
        <is>
          <t>D&amp;C Red No. 9</t>
        </is>
      </c>
      <c r="EC306" t="inlineStr">
        <is>
          <t>D&amp;C Red No. 9</t>
        </is>
      </c>
      <c r="ED306" t="inlineStr">
        <is>
          <t>D&amp;C Red No. 9</t>
        </is>
      </c>
    </row>
    <row r="307" ht="12.75" customHeight="1">
      <c r="A307" t="inlineStr">
        <is>
          <t>カナダ/プレミアリーグ</t>
        </is>
      </c>
      <c r="B307" t="inlineStr">
        <is>
          <t>カナダプレミアリーグ</t>
        </is>
      </c>
      <c r="AU307" t="inlineStr">
        <is>
          <t>St. Bonaventure Bonnies</t>
        </is>
      </c>
      <c r="DZ307" t="inlineStr">
        <is>
          <t>Dacarbazine</t>
        </is>
      </c>
      <c r="EA307" t="inlineStr">
        <is>
          <t>Dacarbazine</t>
        </is>
      </c>
      <c r="EB307" t="inlineStr">
        <is>
          <t>Dacarbazine</t>
        </is>
      </c>
      <c r="EC307" t="inlineStr">
        <is>
          <t>Dacarbazine</t>
        </is>
      </c>
      <c r="ED307" t="inlineStr">
        <is>
          <t>Dacarbazine</t>
        </is>
      </c>
    </row>
    <row r="308" ht="12.75" customHeight="1">
      <c r="A308" t="inlineStr">
        <is>
          <t>Portuguese Soccer</t>
        </is>
      </c>
      <c r="B308" t="inlineStr">
        <is>
          <t>PortugueseSoccer</t>
        </is>
      </c>
      <c r="AU308" t="inlineStr">
        <is>
          <t>St. Francis (New York) Terriers</t>
        </is>
      </c>
      <c r="DZ308" t="inlineStr">
        <is>
          <t>Daminozide</t>
        </is>
      </c>
      <c r="EA308" t="inlineStr">
        <is>
          <t>Daminozide</t>
        </is>
      </c>
      <c r="EB308" t="inlineStr">
        <is>
          <t>Daminozide</t>
        </is>
      </c>
      <c r="EC308" t="inlineStr">
        <is>
          <t>Daminozide</t>
        </is>
      </c>
      <c r="ED308" t="inlineStr">
        <is>
          <t>Daminozide</t>
        </is>
      </c>
    </row>
    <row r="309" ht="12.75" customHeight="1">
      <c r="A309" t="inlineStr">
        <is>
          <t>Drużyny narodowe</t>
        </is>
      </c>
      <c r="B309" t="inlineStr">
        <is>
          <t>Drużynynarodowe</t>
        </is>
      </c>
      <c r="AU309" t="inlineStr">
        <is>
          <t>St. Francis (Pennsylvania) Red Flash</t>
        </is>
      </c>
      <c r="DZ309" t="inlineStr">
        <is>
          <t>Danazol</t>
        </is>
      </c>
      <c r="EA309" t="inlineStr">
        <is>
          <t>Danazol</t>
        </is>
      </c>
      <c r="EB309" t="inlineStr">
        <is>
          <t>Danazol</t>
        </is>
      </c>
      <c r="EC309" t="inlineStr">
        <is>
          <t>Danazol</t>
        </is>
      </c>
      <c r="ED309" t="inlineStr">
        <is>
          <t>Danazol</t>
        </is>
      </c>
    </row>
    <row r="310" ht="12.75" customHeight="1">
      <c r="A310" t="inlineStr">
        <is>
          <t>دوري المصارعة للمحترفين</t>
        </is>
      </c>
      <c r="B310" t="inlineStr">
        <is>
          <t>دوريالمصارعةللمحترفين</t>
        </is>
      </c>
      <c r="AU310" t="inlineStr">
        <is>
          <t>St. Francis Brooklyn Terriers</t>
        </is>
      </c>
      <c r="DZ310" t="inlineStr">
        <is>
          <t>Dantron (Chrysazin; 1,8-Dihydroxyanthraquinone)</t>
        </is>
      </c>
      <c r="EA310" t="inlineStr">
        <is>
          <t>Dantron (Chrysazin; 1,8-Dihydroxyanthraquinone)</t>
        </is>
      </c>
      <c r="EB310" t="inlineStr">
        <is>
          <t>Dantron (Chrysazin; 1,8-Dihydroxyanthraquinone)</t>
        </is>
      </c>
      <c r="EC310" t="inlineStr">
        <is>
          <t>Dantron (Chrysazin; 1,8-Dihydroxyanthraquinone)</t>
        </is>
      </c>
      <c r="ED310" t="inlineStr">
        <is>
          <t>Dantron (Chrysazin; 1,8-Dihydroxyanthraquinone)</t>
        </is>
      </c>
    </row>
    <row r="311" ht="12.75" customHeight="1">
      <c r="A311" t="inlineStr">
        <is>
          <t>Japońska piłka nożna</t>
        </is>
      </c>
      <c r="B311" t="inlineStr">
        <is>
          <t>Japońskapiłkanożna</t>
        </is>
      </c>
      <c r="AU311" t="inlineStr">
        <is>
          <t>St. John's Red Storm</t>
        </is>
      </c>
      <c r="DZ311" t="inlineStr">
        <is>
          <t>Daunomycin</t>
        </is>
      </c>
      <c r="EA311" t="inlineStr">
        <is>
          <t>Daunomycin</t>
        </is>
      </c>
      <c r="EB311" t="inlineStr">
        <is>
          <t>Daunomycin</t>
        </is>
      </c>
      <c r="EC311" t="inlineStr">
        <is>
          <t>Daunomycin</t>
        </is>
      </c>
      <c r="ED311" t="inlineStr">
        <is>
          <t>Daunomycin</t>
        </is>
      </c>
    </row>
    <row r="312" ht="12.75" customHeight="1">
      <c r="A312" t="inlineStr">
        <is>
          <t>الاتحاد الدولي للمصارعة</t>
        </is>
      </c>
      <c r="B312" t="inlineStr">
        <is>
          <t>الاتحادالدوليللمصارعة</t>
        </is>
      </c>
      <c r="AU312" t="inlineStr">
        <is>
          <t>St. Joseph's Hawks</t>
        </is>
      </c>
      <c r="DZ312" t="inlineStr">
        <is>
          <t>Daunorubicin hydrochloride</t>
        </is>
      </c>
      <c r="EA312" t="inlineStr">
        <is>
          <t>Daunorubicin hydrochloride</t>
        </is>
      </c>
      <c r="EB312" t="inlineStr">
        <is>
          <t>Daunorubicin hydrochloride</t>
        </is>
      </c>
      <c r="EC312" t="inlineStr">
        <is>
          <t>Daunorubicin hydrochloride</t>
        </is>
      </c>
      <c r="ED312" t="inlineStr">
        <is>
          <t>Daunorubicin hydrochloride</t>
        </is>
      </c>
    </row>
    <row r="313" ht="12.75" customHeight="1">
      <c r="A313" t="inlineStr">
        <is>
          <t>English Football</t>
        </is>
      </c>
      <c r="B313" t="inlineStr">
        <is>
          <t>EnglishFootball</t>
        </is>
      </c>
      <c r="AU313" t="inlineStr">
        <is>
          <t>St. Louis University Billikens</t>
        </is>
      </c>
      <c r="DZ313" t="inlineStr">
        <is>
          <t>DDD (Dichlorodiphenyl-dichloroethane)</t>
        </is>
      </c>
      <c r="EA313" t="inlineStr">
        <is>
          <t>DDD (Dichlorodiphenyl-dichloroethane)</t>
        </is>
      </c>
      <c r="EB313" t="inlineStr">
        <is>
          <t>DDD (Dichlorodiphenyl-dichloroethane)</t>
        </is>
      </c>
      <c r="EC313" t="inlineStr">
        <is>
          <t>DDD (Dichlorodiphenyl-dichloroethane)</t>
        </is>
      </c>
      <c r="ED313" t="inlineStr">
        <is>
          <t>DDD (Dichlorodiphenyl-dichloroethane)</t>
        </is>
      </c>
    </row>
    <row r="314" ht="12.75" customHeight="1">
      <c r="A314" t="inlineStr">
        <is>
          <t>Indyjska Soccer League</t>
        </is>
      </c>
      <c r="B314" t="inlineStr">
        <is>
          <t>IndyjskaSoccerLeague</t>
        </is>
      </c>
      <c r="AU314" t="inlineStr">
        <is>
          <t>St. Mary's Rattlers</t>
        </is>
      </c>
      <c r="DZ314" t="inlineStr">
        <is>
          <t>DDE (Dichlorodiphenyl-dichloroethylene)</t>
        </is>
      </c>
      <c r="EA314" t="inlineStr">
        <is>
          <t>DDE (Dichlorodiphenyl-dichloroethylene)</t>
        </is>
      </c>
      <c r="EB314" t="inlineStr">
        <is>
          <t>DDE (Dichlorodiphenyl-dichloroethylene)</t>
        </is>
      </c>
      <c r="EC314" t="inlineStr">
        <is>
          <t>DDE (Dichlorodiphenyl-dichloroethylene)</t>
        </is>
      </c>
      <c r="ED314" t="inlineStr">
        <is>
          <t>DDE (Dichlorodiphenyl-dichloroethylene)</t>
        </is>
      </c>
    </row>
    <row r="315" ht="12.75" customHeight="1">
      <c r="A315" t="inlineStr">
        <is>
          <t>Europeisk basket</t>
        </is>
      </c>
      <c r="B315" t="inlineStr">
        <is>
          <t>Europeiskbasket</t>
        </is>
      </c>
      <c r="AU315" t="inlineStr">
        <is>
          <t>St. Peter's Peacocks</t>
        </is>
      </c>
      <c r="DZ315" t="inlineStr">
        <is>
          <t>DDT (Dichlorodiphenyl-trichloroethane)</t>
        </is>
      </c>
      <c r="EA315" t="inlineStr">
        <is>
          <t>DDT (Dichlorodiphenyl-trichloroethane)</t>
        </is>
      </c>
      <c r="EB315" t="inlineStr">
        <is>
          <t>DDT (Dichlorodiphenyl-trichloroethane)</t>
        </is>
      </c>
      <c r="EC315" t="inlineStr">
        <is>
          <t>DDT (Dichlorodiphenyl-trichloroethane)</t>
        </is>
      </c>
      <c r="ED315" t="inlineStr">
        <is>
          <t>DDT (Dichlorodiphenyl-trichloroethane)</t>
        </is>
      </c>
    </row>
    <row r="316" ht="12.75" customHeight="1">
      <c r="A316" t="inlineStr">
        <is>
          <t>Fútbol italiano</t>
        </is>
      </c>
      <c r="B316" t="inlineStr">
        <is>
          <t>Fútbolitaliano</t>
        </is>
      </c>
      <c r="AU316" t="inlineStr">
        <is>
          <t>Stanford Cardinal</t>
        </is>
      </c>
      <c r="DZ316" t="inlineStr">
        <is>
          <t>DDVP (Dichlorvos)</t>
        </is>
      </c>
      <c r="EA316" t="inlineStr">
        <is>
          <t>DDVP (Dichlorvos)</t>
        </is>
      </c>
      <c r="EB316" t="inlineStr">
        <is>
          <t>DDVP (Dichlorvos)</t>
        </is>
      </c>
      <c r="EC316" t="inlineStr">
        <is>
          <t>DDVP (Dichlorvos)</t>
        </is>
      </c>
      <c r="ED316" t="inlineStr">
        <is>
          <t>DDVP (Dichlorvos)</t>
        </is>
      </c>
    </row>
    <row r="317" ht="12.75" customHeight="1">
      <c r="A317" t="inlineStr">
        <is>
          <t>Mehr Fußballmannschaften</t>
        </is>
      </c>
      <c r="B317" t="inlineStr">
        <is>
          <t>MehrFußballmannschaften</t>
        </is>
      </c>
      <c r="AU317" t="inlineStr">
        <is>
          <t>Stephen F. Austin Lumberjacks</t>
        </is>
      </c>
      <c r="DZ317" t="inlineStr">
        <is>
          <t>Demeclocycline hydrochloride (internal use)</t>
        </is>
      </c>
      <c r="EA317" t="inlineStr">
        <is>
          <t>Demeclocycline hydrochloride (internal use)</t>
        </is>
      </c>
      <c r="EB317" t="inlineStr">
        <is>
          <t>Demeclocycline hydrochloride (internal use)</t>
        </is>
      </c>
      <c r="EC317" t="inlineStr">
        <is>
          <t>Demeclocycline hydrochloride (internal use)</t>
        </is>
      </c>
      <c r="ED317" t="inlineStr">
        <is>
          <t>Demeclocycline hydrochloride (internal use)</t>
        </is>
      </c>
    </row>
    <row r="318" ht="12.75" customHeight="1">
      <c r="A318" t="inlineStr">
        <is>
          <t>Fútbol japonés</t>
        </is>
      </c>
      <c r="B318" t="inlineStr">
        <is>
          <t>Fútboljaponés</t>
        </is>
      </c>
      <c r="AU318" t="inlineStr">
        <is>
          <t>Stetson Hatters</t>
        </is>
      </c>
      <c r="DZ318" t="inlineStr">
        <is>
          <t>Des-ethyl atrazine (DEA)</t>
        </is>
      </c>
      <c r="EA318" t="inlineStr">
        <is>
          <t>Des-ethyl atrazine (DEA)</t>
        </is>
      </c>
      <c r="EB318" t="inlineStr">
        <is>
          <t>Des-ethyl atrazine (DEA)</t>
        </is>
      </c>
      <c r="EC318" t="inlineStr">
        <is>
          <t>Des-ethyl atrazine (DEA)</t>
        </is>
      </c>
      <c r="ED318" t="inlineStr">
        <is>
          <t>Des-ethyl atrazine (DEA)</t>
        </is>
      </c>
    </row>
    <row r="319" ht="12.75" customHeight="1">
      <c r="A319" t="inlineStr">
        <is>
          <t>アメリカ/マイナーリーグ</t>
        </is>
      </c>
      <c r="B319" t="inlineStr">
        <is>
          <t>アメリカマイナーリーグ</t>
        </is>
      </c>
      <c r="AU319" t="inlineStr">
        <is>
          <t>Stony Brook Seawolves</t>
        </is>
      </c>
      <c r="DZ319" t="inlineStr">
        <is>
          <t>Des-isopropyl atrazine (DIA)</t>
        </is>
      </c>
      <c r="EA319" t="inlineStr">
        <is>
          <t>Des-isopropyl atrazine (DIA)</t>
        </is>
      </c>
      <c r="EB319" t="inlineStr">
        <is>
          <t>Des-isopropyl atrazine (DIA)</t>
        </is>
      </c>
      <c r="EC319" t="inlineStr">
        <is>
          <t>Des-isopropyl atrazine (DIA)</t>
        </is>
      </c>
      <c r="ED319" t="inlineStr">
        <is>
          <t>Des-isopropyl atrazine (DIA)</t>
        </is>
      </c>
    </row>
    <row r="320" ht="12.75" customHeight="1">
      <c r="A320" t="inlineStr">
        <is>
          <t>フォーミュラ1</t>
        </is>
      </c>
      <c r="B320" t="inlineStr">
        <is>
          <t>フォーミュラ1</t>
        </is>
      </c>
      <c r="AU320" t="inlineStr">
        <is>
          <t>Syracuse Orange</t>
        </is>
      </c>
      <c r="DZ320" t="inlineStr">
        <is>
          <t>Diazepam</t>
        </is>
      </c>
      <c r="EA320" t="inlineStr">
        <is>
          <t>Diazepam</t>
        </is>
      </c>
      <c r="EB320" t="inlineStr">
        <is>
          <t>Diazepam</t>
        </is>
      </c>
      <c r="EC320" t="inlineStr">
        <is>
          <t>Diazepam</t>
        </is>
      </c>
      <c r="ED320" t="inlineStr">
        <is>
          <t>Diazepam</t>
        </is>
      </c>
    </row>
    <row r="321" ht="12.75" customHeight="1">
      <c r="A321" t="inlineStr">
        <is>
          <t>italian_football</t>
        </is>
      </c>
      <c r="B321" t="inlineStr">
        <is>
          <t>italian_football</t>
        </is>
      </c>
      <c r="AU321" t="inlineStr">
        <is>
          <t>TCU Horned Frogs</t>
        </is>
      </c>
      <c r="DZ321" t="inlineStr">
        <is>
          <t>Diazoaminobenzene</t>
        </is>
      </c>
      <c r="EA321" t="inlineStr">
        <is>
          <t>Diazoaminobenzene</t>
        </is>
      </c>
      <c r="EB321" t="inlineStr">
        <is>
          <t>Diazoaminobenzene</t>
        </is>
      </c>
      <c r="EC321" t="inlineStr">
        <is>
          <t>Diazoaminobenzene</t>
        </is>
      </c>
      <c r="ED321" t="inlineStr">
        <is>
          <t>Diazoaminobenzene</t>
        </is>
      </c>
    </row>
    <row r="322" ht="12.75" customHeight="1">
      <c r="A322" t="inlineStr">
        <is>
          <t>I-League</t>
        </is>
      </c>
      <c r="B322" t="inlineStr">
        <is>
          <t>ILeague</t>
        </is>
      </c>
      <c r="AU322" t="inlineStr">
        <is>
          <t>Temple Owls</t>
        </is>
      </c>
      <c r="DZ322" t="inlineStr">
        <is>
          <t>Diazoxide</t>
        </is>
      </c>
      <c r="EA322" t="inlineStr">
        <is>
          <t>Diazoxide</t>
        </is>
      </c>
      <c r="EB322" t="inlineStr">
        <is>
          <t>Diazoxide</t>
        </is>
      </c>
      <c r="EC322" t="inlineStr">
        <is>
          <t>Diazoxide</t>
        </is>
      </c>
      <c r="ED322" t="inlineStr">
        <is>
          <t>Diazoxide</t>
        </is>
      </c>
    </row>
    <row r="323" ht="12.75" customHeight="1">
      <c r="A323" t="inlineStr">
        <is>
          <t>ナショナル・ラクロス・リーグ</t>
        </is>
      </c>
      <c r="B323" t="inlineStr">
        <is>
          <t>ナショナルラクロスリーグ</t>
        </is>
      </c>
      <c r="AU323" t="inlineStr">
        <is>
          <t>Tennessee Chattanooga Mocs</t>
        </is>
      </c>
      <c r="DZ323" t="inlineStr">
        <is>
          <t>Dibenz[a,c]anthracene</t>
        </is>
      </c>
      <c r="EA323" t="inlineStr">
        <is>
          <t>Dibenz[a,c]anthracene</t>
        </is>
      </c>
      <c r="EB323" t="inlineStr">
        <is>
          <t>Dibenz[a,c]anthracene</t>
        </is>
      </c>
      <c r="EC323" t="inlineStr">
        <is>
          <t>Dibenz[a,c]anthracene</t>
        </is>
      </c>
      <c r="ED323" t="inlineStr">
        <is>
          <t>Dibenz[a,c]anthracene</t>
        </is>
      </c>
    </row>
    <row r="324" ht="12.75" customHeight="1">
      <c r="A324" t="inlineStr">
        <is>
          <t>japanese_basketball</t>
        </is>
      </c>
      <c r="B324" t="inlineStr">
        <is>
          <t>japanese_basketball</t>
        </is>
      </c>
      <c r="AU324" t="inlineStr">
        <is>
          <t>Tennessee Martin Skyhawks</t>
        </is>
      </c>
      <c r="DZ324" t="inlineStr">
        <is>
          <t>Dibenz[a,h]acridine</t>
        </is>
      </c>
      <c r="EA324" t="inlineStr">
        <is>
          <t>Dibenz[a,h]acridine</t>
        </is>
      </c>
      <c r="EB324" t="inlineStr">
        <is>
          <t>Dibenz[a,h]acridine</t>
        </is>
      </c>
      <c r="EC324" t="inlineStr">
        <is>
          <t>Dibenz[a,h]acridine</t>
        </is>
      </c>
      <c r="ED324" t="inlineStr">
        <is>
          <t>Dibenz[a,h]acridine</t>
        </is>
      </c>
    </row>
    <row r="325" ht="12.75" customHeight="1">
      <c r="A325" t="inlineStr">
        <is>
          <t>Landslag</t>
        </is>
      </c>
      <c r="B325" t="inlineStr">
        <is>
          <t>Landslag</t>
        </is>
      </c>
      <c r="AU325" t="inlineStr">
        <is>
          <t>Tennessee State Tigers</t>
        </is>
      </c>
      <c r="DZ325" t="inlineStr">
        <is>
          <t>Dibenz[a,h]anthracene</t>
        </is>
      </c>
      <c r="EA325" t="inlineStr">
        <is>
          <t>Dibenz[a,h]anthracene</t>
        </is>
      </c>
      <c r="EB325" t="inlineStr">
        <is>
          <t>Dibenz[a,h]anthracene</t>
        </is>
      </c>
      <c r="EC325" t="inlineStr">
        <is>
          <t>Dibenz[a,h]anthracene</t>
        </is>
      </c>
      <c r="ED325" t="inlineStr">
        <is>
          <t>Dibenz[a,h]anthracene</t>
        </is>
      </c>
    </row>
    <row r="326" ht="12.75" customHeight="1">
      <c r="A326" t="inlineStr">
        <is>
          <t>VM-fotboll</t>
        </is>
      </c>
      <c r="B326" t="inlineStr">
        <is>
          <t>VMfotboll</t>
        </is>
      </c>
      <c r="AU326" t="inlineStr">
        <is>
          <t>Tennessee Tech Golden Eagles</t>
        </is>
      </c>
      <c r="DZ326" t="inlineStr">
        <is>
          <t>Dibenz[a,j]acridine</t>
        </is>
      </c>
      <c r="EA326" t="inlineStr">
        <is>
          <t>Dibenz[a,j]acridine</t>
        </is>
      </c>
      <c r="EB326" t="inlineStr">
        <is>
          <t>Dibenz[a,j]acridine</t>
        </is>
      </c>
      <c r="EC326" t="inlineStr">
        <is>
          <t>Dibenz[a,j]acridine</t>
        </is>
      </c>
      <c r="ED326" t="inlineStr">
        <is>
          <t>Dibenz[a,j]acridine</t>
        </is>
      </c>
    </row>
    <row r="327" ht="12.75" customHeight="1">
      <c r="A327" t="inlineStr">
        <is>
          <t>クリケット代表チーム</t>
        </is>
      </c>
      <c r="B327" t="inlineStr">
        <is>
          <t>クリケット代表チーム</t>
        </is>
      </c>
      <c r="AU327" t="inlineStr">
        <is>
          <t>Tennessee Volunteers</t>
        </is>
      </c>
      <c r="DZ327" t="inlineStr">
        <is>
          <t>Dibenz[a,j]anthracene</t>
        </is>
      </c>
      <c r="EA327" t="inlineStr">
        <is>
          <t>Dibenz[a,j]anthracene</t>
        </is>
      </c>
      <c r="EB327" t="inlineStr">
        <is>
          <t>Dibenz[a,j]anthracene</t>
        </is>
      </c>
      <c r="EC327" t="inlineStr">
        <is>
          <t>Dibenz[a,j]anthracene</t>
        </is>
      </c>
      <c r="ED327" t="inlineStr">
        <is>
          <t>Dibenz[a,j]anthracene</t>
        </is>
      </c>
    </row>
    <row r="328" ht="12.75" customHeight="1">
      <c r="A328" t="inlineStr">
        <is>
          <t>ألعاب إلكترونية</t>
        </is>
      </c>
      <c r="B328" t="inlineStr">
        <is>
          <t>ألعابإلكترونية</t>
        </is>
      </c>
      <c r="AU328" t="inlineStr">
        <is>
          <t>Texas A&amp;M Aggies</t>
        </is>
      </c>
      <c r="DZ328" t="inlineStr">
        <is>
          <t>Dibenzanthracenes</t>
        </is>
      </c>
      <c r="EA328" t="inlineStr">
        <is>
          <t>Dibenzanthracenes</t>
        </is>
      </c>
      <c r="EB328" t="inlineStr">
        <is>
          <t>Dibenzanthracenes</t>
        </is>
      </c>
      <c r="EC328" t="inlineStr">
        <is>
          <t>Dibenzanthracenes</t>
        </is>
      </c>
      <c r="ED328" t="inlineStr">
        <is>
          <t>Dibenzanthracenes</t>
        </is>
      </c>
    </row>
    <row r="329" ht="12.75" customHeight="1">
      <c r="A329" t="inlineStr">
        <is>
          <t>Liga Indiana de Futebol</t>
        </is>
      </c>
      <c r="B329" t="inlineStr">
        <is>
          <t>LigaIndianadeFutebol</t>
        </is>
      </c>
      <c r="AU329" t="inlineStr">
        <is>
          <t>Texas A&amp;M-Corpus Christi Islanders</t>
        </is>
      </c>
      <c r="DZ329" t="inlineStr">
        <is>
          <t>Dibenzo[a,e]pyrene</t>
        </is>
      </c>
      <c r="EA329" t="inlineStr">
        <is>
          <t>Dibenzo[a,e]pyrene</t>
        </is>
      </c>
      <c r="EB329" t="inlineStr">
        <is>
          <t>Dibenzo[a,e]pyrene</t>
        </is>
      </c>
      <c r="EC329" t="inlineStr">
        <is>
          <t>Dibenzo[a,e]pyrene</t>
        </is>
      </c>
      <c r="ED329" t="inlineStr">
        <is>
          <t>Dibenzo[a,e]pyrene</t>
        </is>
      </c>
    </row>
    <row r="330" ht="12.75" customHeight="1">
      <c r="A330" t="inlineStr">
        <is>
          <t>دوري البيسبول الرئيسي</t>
        </is>
      </c>
      <c r="B330" t="inlineStr">
        <is>
          <t>دوريالبيسبولالرئيسي</t>
        </is>
      </c>
      <c r="AU330" t="inlineStr">
        <is>
          <t>Texas Arlington Mavericks</t>
        </is>
      </c>
      <c r="DZ330" t="inlineStr">
        <is>
          <t>Dibenzo[a,h]pyrene</t>
        </is>
      </c>
      <c r="EA330" t="inlineStr">
        <is>
          <t>Dibenzo[a,h]pyrene</t>
        </is>
      </c>
      <c r="EB330" t="inlineStr">
        <is>
          <t>Dibenzo[a,h]pyrene</t>
        </is>
      </c>
      <c r="EC330" t="inlineStr">
        <is>
          <t>Dibenzo[a,h]pyrene</t>
        </is>
      </c>
      <c r="ED330" t="inlineStr">
        <is>
          <t>Dibenzo[a,h]pyrene</t>
        </is>
      </c>
    </row>
    <row r="331" ht="12.75" customHeight="1">
      <c r="A331" t="inlineStr">
        <is>
          <t>Formula 1</t>
        </is>
      </c>
      <c r="B331" t="inlineStr">
        <is>
          <t>Formula1</t>
        </is>
      </c>
      <c r="AU331" t="inlineStr">
        <is>
          <t>Texas El Paso Miners</t>
        </is>
      </c>
      <c r="DZ331" t="inlineStr">
        <is>
          <t>Dibenzo[a,i]pyrene</t>
        </is>
      </c>
      <c r="EA331" t="inlineStr">
        <is>
          <t>Dibenzo[a,i]pyrene</t>
        </is>
      </c>
      <c r="EB331" t="inlineStr">
        <is>
          <t>Dibenzo[a,i]pyrene</t>
        </is>
      </c>
      <c r="EC331" t="inlineStr">
        <is>
          <t>Dibenzo[a,i]pyrene</t>
        </is>
      </c>
      <c r="ED331" t="inlineStr">
        <is>
          <t>Dibenzo[a,i]pyrene</t>
        </is>
      </c>
    </row>
    <row r="332" ht="12.75" customHeight="1">
      <c r="A332" t="inlineStr">
        <is>
          <t>Europejska koszykówka</t>
        </is>
      </c>
      <c r="B332" t="inlineStr">
        <is>
          <t>Europejskakoszykówka</t>
        </is>
      </c>
      <c r="AU332" t="inlineStr">
        <is>
          <t>Texas Longhorns</t>
        </is>
      </c>
      <c r="DZ332" t="inlineStr">
        <is>
          <t>Dibenzo[a,l]pyrene</t>
        </is>
      </c>
      <c r="EA332" t="inlineStr">
        <is>
          <t>Dibenzo[a,l]pyrene</t>
        </is>
      </c>
      <c r="EB332" t="inlineStr">
        <is>
          <t>Dibenzo[a,l]pyrene</t>
        </is>
      </c>
      <c r="EC332" t="inlineStr">
        <is>
          <t>Dibenzo[a,l]pyrene</t>
        </is>
      </c>
      <c r="ED332" t="inlineStr">
        <is>
          <t>Dibenzo[a,l]pyrene</t>
        </is>
      </c>
    </row>
    <row r="333" ht="12.75" customHeight="1">
      <c r="A333" t="inlineStr">
        <is>
          <t>Ligue indienne de football</t>
        </is>
      </c>
      <c r="B333" t="inlineStr">
        <is>
          <t>Ligueindiennedefootball</t>
        </is>
      </c>
      <c r="AU333" t="inlineStr">
        <is>
          <t>Texas Pan American Broncs</t>
        </is>
      </c>
      <c r="DZ333" t="inlineStr">
        <is>
          <t>Dibromoacetic acid</t>
        </is>
      </c>
      <c r="EA333" t="inlineStr">
        <is>
          <t>Dibromoacetic acid</t>
        </is>
      </c>
      <c r="EB333" t="inlineStr">
        <is>
          <t>Dibromoacetic acid</t>
        </is>
      </c>
      <c r="EC333" t="inlineStr">
        <is>
          <t>Dibromoacetic acid</t>
        </is>
      </c>
      <c r="ED333" t="inlineStr">
        <is>
          <t>Dibromoacetic acid</t>
        </is>
      </c>
    </row>
    <row r="334" ht="12.75" customHeight="1">
      <c r="A334" t="inlineStr">
        <is>
          <t>FIFAワールドカップ</t>
        </is>
      </c>
      <c r="B334" t="inlineStr">
        <is>
          <t>FIFAワールドカップ</t>
        </is>
      </c>
      <c r="AU334" t="inlineStr">
        <is>
          <t>Texas San Antonio Roadrunners</t>
        </is>
      </c>
      <c r="DZ334" t="inlineStr">
        <is>
          <t>Dibromoacetonitrile</t>
        </is>
      </c>
      <c r="EA334" t="inlineStr">
        <is>
          <t>Dibromoacetonitrile</t>
        </is>
      </c>
      <c r="EB334" t="inlineStr">
        <is>
          <t>Dibromoacetonitrile</t>
        </is>
      </c>
      <c r="EC334" t="inlineStr">
        <is>
          <t>Dibromoacetonitrile</t>
        </is>
      </c>
      <c r="ED334" t="inlineStr">
        <is>
          <t>Dibromoacetonitrile</t>
        </is>
      </c>
    </row>
    <row r="335" ht="12.75" customHeight="1">
      <c r="A335" t="inlineStr">
        <is>
          <t>Duits voetbal</t>
        </is>
      </c>
      <c r="B335" t="inlineStr">
        <is>
          <t>Duitsvoetbal</t>
        </is>
      </c>
      <c r="AU335" t="inlineStr">
        <is>
          <t>Texas Southern Tigers</t>
        </is>
      </c>
      <c r="DZ335" t="inlineStr">
        <is>
          <t>Dichloroacetic acid</t>
        </is>
      </c>
      <c r="EA335" t="inlineStr">
        <is>
          <t>Dichloroacetic acid</t>
        </is>
      </c>
      <c r="EB335" t="inlineStr">
        <is>
          <t>Dichloroacetic acid</t>
        </is>
      </c>
      <c r="EC335" t="inlineStr">
        <is>
          <t>Dichloroacetic acid</t>
        </is>
      </c>
      <c r="ED335" t="inlineStr">
        <is>
          <t>Dichloroacetic acid</t>
        </is>
      </c>
    </row>
    <row r="336" ht="12.75" customHeight="1">
      <c r="A336" t="inlineStr">
        <is>
          <t>Szkocka piłka nożna</t>
        </is>
      </c>
      <c r="B336" t="inlineStr">
        <is>
          <t>Szkockapiłkanożna</t>
        </is>
      </c>
      <c r="AU336" t="inlineStr">
        <is>
          <t>Texas State Bobcats</t>
        </is>
      </c>
      <c r="DZ336" t="inlineStr">
        <is>
          <t>Dichloromethane (Methylene chloride)</t>
        </is>
      </c>
      <c r="EA336" t="inlineStr">
        <is>
          <t>Dichloromethane (Methylene chloride)</t>
        </is>
      </c>
      <c r="EB336" t="inlineStr">
        <is>
          <t>Dichloromethane (Methylene chloride)</t>
        </is>
      </c>
      <c r="EC336" t="inlineStr">
        <is>
          <t>Dichloromethane (Methylene chloride)</t>
        </is>
      </c>
      <c r="ED336" t="inlineStr">
        <is>
          <t>Dichloromethane (Methylene chloride)</t>
        </is>
      </c>
    </row>
    <row r="337" ht="12.75" customHeight="1">
      <c r="A337" t="inlineStr">
        <is>
          <t>ドイツ/サッカー</t>
        </is>
      </c>
      <c r="B337" t="inlineStr">
        <is>
          <t>ドイツサッカー</t>
        </is>
      </c>
      <c r="AU337" t="inlineStr">
        <is>
          <t>Texas Tech Red Raiders</t>
        </is>
      </c>
      <c r="DZ337" t="inlineStr">
        <is>
          <t>Dichlorophene</t>
        </is>
      </c>
      <c r="EA337" t="inlineStr">
        <is>
          <t>Dichlorophene</t>
        </is>
      </c>
      <c r="EB337" t="inlineStr">
        <is>
          <t>Dichlorophene</t>
        </is>
      </c>
      <c r="EC337" t="inlineStr">
        <is>
          <t>Dichlorophene</t>
        </is>
      </c>
      <c r="ED337" t="inlineStr">
        <is>
          <t>Dichlorophene</t>
        </is>
      </c>
    </row>
    <row r="338" ht="12.75" customHeight="1">
      <c r="A338" t="inlineStr">
        <is>
          <t>Campionato di baseball giapponese</t>
        </is>
      </c>
      <c r="B338" t="inlineStr">
        <is>
          <t>Campionatodibaseballgiapponese</t>
        </is>
      </c>
      <c r="AU338" t="inlineStr">
        <is>
          <t>Texas-Rio Grande Valley Vaqueros</t>
        </is>
      </c>
      <c r="DZ338" t="inlineStr">
        <is>
          <t>Dichlorphenamide</t>
        </is>
      </c>
      <c r="EA338" t="inlineStr">
        <is>
          <t>Dichlorphenamide</t>
        </is>
      </c>
      <c r="EB338" t="inlineStr">
        <is>
          <t>Dichlorphenamide</t>
        </is>
      </c>
      <c r="EC338" t="inlineStr">
        <is>
          <t>Dichlorphenamide</t>
        </is>
      </c>
      <c r="ED338" t="inlineStr">
        <is>
          <t>Dichlorphenamide</t>
        </is>
      </c>
    </row>
    <row r="339" ht="12.75" customHeight="1">
      <c r="A339" t="inlineStr">
        <is>
          <t>Federação Mexicana de Futebol</t>
        </is>
      </c>
      <c r="B339" t="inlineStr">
        <is>
          <t>FederaçãoMexicanadeFutebol</t>
        </is>
      </c>
      <c r="AU339" t="inlineStr">
        <is>
          <t>Toledo Rockets</t>
        </is>
      </c>
      <c r="DZ339" t="inlineStr">
        <is>
          <t>Diclofop-methyl</t>
        </is>
      </c>
      <c r="EA339" t="inlineStr">
        <is>
          <t>Diclofop-methyl</t>
        </is>
      </c>
      <c r="EB339" t="inlineStr">
        <is>
          <t>Diclofop-methyl</t>
        </is>
      </c>
      <c r="EC339" t="inlineStr">
        <is>
          <t>Diclofop-methyl</t>
        </is>
      </c>
      <c r="ED339" t="inlineStr">
        <is>
          <t>Diclofop-methyl</t>
        </is>
      </c>
    </row>
    <row r="340" ht="12.75" customHeight="1">
      <c r="A340" t="inlineStr">
        <is>
          <t>Hiszpańska piłka nożna</t>
        </is>
      </c>
      <c r="B340" t="inlineStr">
        <is>
          <t>Hiszpańskapiłkanożna</t>
        </is>
      </c>
      <c r="AU340" t="inlineStr">
        <is>
          <t>Towson Tigers</t>
        </is>
      </c>
      <c r="DZ340" t="inlineStr">
        <is>
          <t>Dicumarol</t>
        </is>
      </c>
      <c r="EA340" t="inlineStr">
        <is>
          <t>Dicumarol</t>
        </is>
      </c>
      <c r="EB340" t="inlineStr">
        <is>
          <t>Dicumarol</t>
        </is>
      </c>
      <c r="EC340" t="inlineStr">
        <is>
          <t>Dicumarol</t>
        </is>
      </c>
      <c r="ED340" t="inlineStr">
        <is>
          <t>Dicumarol</t>
        </is>
      </c>
    </row>
    <row r="341" ht="12.75" customHeight="1">
      <c r="A341" t="inlineStr">
        <is>
          <t>Calcio italiano</t>
        </is>
      </c>
      <c r="B341" t="inlineStr">
        <is>
          <t>Calcioitaliano</t>
        </is>
      </c>
      <c r="AU341" t="inlineStr">
        <is>
          <t>Troy State Trojans</t>
        </is>
      </c>
      <c r="DZ341" t="inlineStr">
        <is>
          <t>Dieldrin</t>
        </is>
      </c>
      <c r="EA341" t="inlineStr">
        <is>
          <t>Dieldrin</t>
        </is>
      </c>
      <c r="EB341" t="inlineStr">
        <is>
          <t>Dieldrin</t>
        </is>
      </c>
      <c r="EC341" t="inlineStr">
        <is>
          <t>Dieldrin</t>
        </is>
      </c>
      <c r="ED341" t="inlineStr">
        <is>
          <t>Dieldrin</t>
        </is>
      </c>
    </row>
    <row r="342" ht="12.75" customHeight="1">
      <c r="A342" t="inlineStr">
        <is>
          <t>tennis</t>
        </is>
      </c>
      <c r="B342" t="inlineStr">
        <is>
          <t>tennis</t>
        </is>
      </c>
      <c r="AU342" t="inlineStr">
        <is>
          <t>Tulane Green Wave</t>
        </is>
      </c>
      <c r="DZ342" t="inlineStr">
        <is>
          <t>Diepoxybutane</t>
        </is>
      </c>
      <c r="EA342" t="inlineStr">
        <is>
          <t>Diepoxybutane</t>
        </is>
      </c>
      <c r="EB342" t="inlineStr">
        <is>
          <t>Diepoxybutane</t>
        </is>
      </c>
      <c r="EC342" t="inlineStr">
        <is>
          <t>Diepoxybutane</t>
        </is>
      </c>
      <c r="ED342" t="inlineStr">
        <is>
          <t>Diepoxybutane</t>
        </is>
      </c>
    </row>
    <row r="343" ht="12.75" customHeight="1">
      <c r="A343" t="inlineStr">
        <is>
          <t>national_lacrosse_league</t>
        </is>
      </c>
      <c r="B343" t="inlineStr">
        <is>
          <t>national_lacrosse_league</t>
        </is>
      </c>
      <c r="AU343" t="inlineStr">
        <is>
          <t>Tulsa Golden Hurricane</t>
        </is>
      </c>
      <c r="DZ343" t="inlineStr">
        <is>
          <t>Diesel engine exhaust</t>
        </is>
      </c>
      <c r="EA343" t="inlineStr">
        <is>
          <t>Diesel engine exhaust</t>
        </is>
      </c>
      <c r="EB343" t="inlineStr">
        <is>
          <t>Diesel engine exhaust</t>
        </is>
      </c>
      <c r="EC343" t="inlineStr">
        <is>
          <t>Diesel engine exhaust</t>
        </is>
      </c>
      <c r="ED343" t="inlineStr">
        <is>
          <t>Diesel engine exhaust</t>
        </is>
      </c>
    </row>
    <row r="344" ht="12.75" customHeight="1">
      <c r="A344" t="inlineStr">
        <is>
          <t>World Baseball Classic</t>
        </is>
      </c>
      <c r="B344" t="inlineStr">
        <is>
          <t>WorldBaseballClassic</t>
        </is>
      </c>
      <c r="AU344" t="inlineStr">
        <is>
          <t>UC Davis Aggies</t>
        </is>
      </c>
      <c r="DZ344" t="inlineStr">
        <is>
          <t>Diethanolamine</t>
        </is>
      </c>
      <c r="EA344" t="inlineStr">
        <is>
          <t>Diethanolamine</t>
        </is>
      </c>
      <c r="EB344" t="inlineStr">
        <is>
          <t>Diethanolamine</t>
        </is>
      </c>
      <c r="EC344" t="inlineStr">
        <is>
          <t>Diethanolamine</t>
        </is>
      </c>
      <c r="ED344" t="inlineStr">
        <is>
          <t>Diethanolamine</t>
        </is>
      </c>
    </row>
    <row r="345" ht="12.75" customHeight="1">
      <c r="A345" t="inlineStr">
        <is>
          <t>Premier League Kanada</t>
        </is>
      </c>
      <c r="B345" t="inlineStr">
        <is>
          <t>PremierLeagueKanada</t>
        </is>
      </c>
      <c r="AU345" t="inlineStr">
        <is>
          <t>UCLA Bruins</t>
        </is>
      </c>
      <c r="DZ345" t="inlineStr">
        <is>
          <t>Diethyl sulfate</t>
        </is>
      </c>
      <c r="EA345" t="inlineStr">
        <is>
          <t>Diethyl sulfate</t>
        </is>
      </c>
      <c r="EB345" t="inlineStr">
        <is>
          <t>Diethyl sulfate</t>
        </is>
      </c>
      <c r="EC345" t="inlineStr">
        <is>
          <t>Diethyl sulfate</t>
        </is>
      </c>
      <c r="ED345" t="inlineStr">
        <is>
          <t>Diethyl sulfate</t>
        </is>
      </c>
    </row>
    <row r="346" ht="12.75" customHeight="1">
      <c r="A346" t="inlineStr">
        <is>
          <t>كرة القدم البرتغالية</t>
        </is>
      </c>
      <c r="B346" t="inlineStr">
        <is>
          <t>كرةالقدمالبرتغالية</t>
        </is>
      </c>
      <c r="AU346" t="inlineStr">
        <is>
          <t>UMass Lowell River Hawks</t>
        </is>
      </c>
      <c r="DZ346" t="inlineStr">
        <is>
          <t>Diethylstilbestrol (DES)</t>
        </is>
      </c>
      <c r="EA346" t="inlineStr">
        <is>
          <t>Diethylstilbestrol (DES)</t>
        </is>
      </c>
      <c r="EB346" t="inlineStr">
        <is>
          <t>Diethylstilbestrol (DES)</t>
        </is>
      </c>
      <c r="EC346" t="inlineStr">
        <is>
          <t>Diethylstilbestrol (DES)</t>
        </is>
      </c>
      <c r="ED346" t="inlineStr">
        <is>
          <t>Diethylstilbestrol (DES)</t>
        </is>
      </c>
    </row>
    <row r="347" ht="12.75" customHeight="1">
      <c r="A347" t="inlineStr">
        <is>
          <t>e_sports</t>
        </is>
      </c>
      <c r="B347" t="inlineStr">
        <is>
          <t>e_sports</t>
        </is>
      </c>
      <c r="AU347" t="inlineStr">
        <is>
          <t>UNLV Rebels</t>
        </is>
      </c>
      <c r="DZ347" t="inlineStr">
        <is>
          <t>Diflunisal</t>
        </is>
      </c>
      <c r="EA347" t="inlineStr">
        <is>
          <t>Diflunisal</t>
        </is>
      </c>
      <c r="EB347" t="inlineStr">
        <is>
          <t>Diflunisal</t>
        </is>
      </c>
      <c r="EC347" t="inlineStr">
        <is>
          <t>Diflunisal</t>
        </is>
      </c>
      <c r="ED347" t="inlineStr">
        <is>
          <t>Diflunisal</t>
        </is>
      </c>
    </row>
    <row r="348" ht="12.75" customHeight="1">
      <c r="A348" t="inlineStr">
        <is>
          <t>Liga Menor de Beisebol</t>
        </is>
      </c>
      <c r="B348" t="inlineStr">
        <is>
          <t>LigaMenordeBeisebol</t>
        </is>
      </c>
      <c r="AU348" t="inlineStr">
        <is>
          <t>USC Trojans</t>
        </is>
      </c>
      <c r="DZ348" t="inlineStr">
        <is>
          <t>Diglycidyl resorcinol ether (DGRE)</t>
        </is>
      </c>
      <c r="EA348" t="inlineStr">
        <is>
          <t>Diglycidyl resorcinol ether (DGRE)</t>
        </is>
      </c>
      <c r="EB348" t="inlineStr">
        <is>
          <t>Diglycidyl resorcinol ether (DGRE)</t>
        </is>
      </c>
      <c r="EC348" t="inlineStr">
        <is>
          <t>Diglycidyl resorcinol ether (DGRE)</t>
        </is>
      </c>
      <c r="ED348" t="inlineStr">
        <is>
          <t>Diglycidyl resorcinol ether (DGRE)</t>
        </is>
      </c>
    </row>
    <row r="349" ht="12.75" customHeight="1">
      <c r="A349" t="inlineStr">
        <is>
          <t>المنتخبات الوطنية</t>
        </is>
      </c>
      <c r="B349" t="inlineStr">
        <is>
          <t>المنتخباتالوطنية</t>
        </is>
      </c>
      <c r="AU349" t="inlineStr">
        <is>
          <t>USC Upstate Spartans</t>
        </is>
      </c>
      <c r="DZ349" t="inlineStr">
        <is>
          <t>Dihydroergotamine mesylate</t>
        </is>
      </c>
      <c r="EA349" t="inlineStr">
        <is>
          <t>Dihydroergotamine mesylate</t>
        </is>
      </c>
      <c r="EB349" t="inlineStr">
        <is>
          <t>Dihydroergotamine mesylate</t>
        </is>
      </c>
      <c r="EC349" t="inlineStr">
        <is>
          <t>Dihydroergotamine mesylate</t>
        </is>
      </c>
      <c r="ED349" t="inlineStr">
        <is>
          <t>Dihydroergotamine mesylate</t>
        </is>
      </c>
    </row>
    <row r="350" ht="12.75" customHeight="1">
      <c r="A350" t="inlineStr">
        <is>
          <t>اتحاد كرة القدم المكسيكي</t>
        </is>
      </c>
      <c r="B350" t="inlineStr">
        <is>
          <t>اتحادكرةالقدمالمكسيكي</t>
        </is>
      </c>
      <c r="AU350" t="inlineStr">
        <is>
          <t>Utah State Aggies</t>
        </is>
      </c>
      <c r="DZ350" t="inlineStr">
        <is>
          <t>Dihydrosafrole</t>
        </is>
      </c>
      <c r="EA350" t="inlineStr">
        <is>
          <t>Dihydrosafrole</t>
        </is>
      </c>
      <c r="EB350" t="inlineStr">
        <is>
          <t>Dihydrosafrole</t>
        </is>
      </c>
      <c r="EC350" t="inlineStr">
        <is>
          <t>Dihydrosafrole</t>
        </is>
      </c>
      <c r="ED350" t="inlineStr">
        <is>
          <t>Dihydrosafrole</t>
        </is>
      </c>
    </row>
    <row r="351" ht="12.75" customHeight="1">
      <c r="A351" t="inlineStr">
        <is>
          <t>Pro Wrestling League</t>
        </is>
      </c>
      <c r="B351" t="inlineStr">
        <is>
          <t>ProWrestlingLeague</t>
        </is>
      </c>
      <c r="AU351" t="inlineStr">
        <is>
          <t>Utah Utes</t>
        </is>
      </c>
      <c r="DZ351" t="inlineStr">
        <is>
          <t>Diisopropyl sulfate</t>
        </is>
      </c>
      <c r="EA351" t="inlineStr">
        <is>
          <t>Diisopropyl sulfate</t>
        </is>
      </c>
      <c r="EB351" t="inlineStr">
        <is>
          <t>Diisopropyl sulfate</t>
        </is>
      </c>
      <c r="EC351" t="inlineStr">
        <is>
          <t>Diisopropyl sulfate</t>
        </is>
      </c>
      <c r="ED351" t="inlineStr">
        <is>
          <t>Diisopropyl sulfate</t>
        </is>
      </c>
    </row>
    <row r="352" ht="12.75" customHeight="1">
      <c r="A352" t="inlineStr">
        <is>
          <t>サッカーリーグ/その他</t>
        </is>
      </c>
      <c r="B352" t="inlineStr">
        <is>
          <t>サッカーリーグその他</t>
        </is>
      </c>
      <c r="AU352" t="inlineStr">
        <is>
          <t>Utah Valley Wolverines</t>
        </is>
      </c>
      <c r="DZ352" t="inlineStr">
        <is>
          <t>Diltiazem hydrochloride</t>
        </is>
      </c>
      <c r="EA352" t="inlineStr">
        <is>
          <t>Diltiazem hydrochloride</t>
        </is>
      </c>
      <c r="EB352" t="inlineStr">
        <is>
          <t>Diltiazem hydrochloride</t>
        </is>
      </c>
      <c r="EC352" t="inlineStr">
        <is>
          <t>Diltiazem hydrochloride</t>
        </is>
      </c>
      <c r="ED352" t="inlineStr">
        <is>
          <t>Diltiazem hydrochloride</t>
        </is>
      </c>
    </row>
    <row r="353" ht="12.75" customHeight="1">
      <c r="A353" t="inlineStr">
        <is>
          <t>دوري كرة السلة الأميركي للمحترفين</t>
        </is>
      </c>
      <c r="B353" t="inlineStr">
        <is>
          <t>دوريكرةالسلةالأميركيللمحترفين</t>
        </is>
      </c>
      <c r="AU353" t="inlineStr">
        <is>
          <t>Valparaiso Crusaders</t>
        </is>
      </c>
      <c r="DZ353" t="inlineStr">
        <is>
          <t>Dimethyl sulfate</t>
        </is>
      </c>
      <c r="EA353" t="inlineStr">
        <is>
          <t>Dimethyl sulfate</t>
        </is>
      </c>
      <c r="EB353" t="inlineStr">
        <is>
          <t>Dimethyl sulfate</t>
        </is>
      </c>
      <c r="EC353" t="inlineStr">
        <is>
          <t>Dimethyl sulfate</t>
        </is>
      </c>
      <c r="ED353" t="inlineStr">
        <is>
          <t>Dimethyl sulfate</t>
        </is>
      </c>
    </row>
    <row r="354" ht="12.75" customHeight="1">
      <c r="A354" t="inlineStr">
        <is>
          <t>Béisbol japonés</t>
        </is>
      </c>
      <c r="B354" t="inlineStr">
        <is>
          <t>Béisboljaponés</t>
        </is>
      </c>
      <c r="AU354" t="inlineStr">
        <is>
          <t>Vanderbilt Commodores</t>
        </is>
      </c>
      <c r="DZ354" t="inlineStr">
        <is>
          <t>Dimethylcarbamoyl chloride</t>
        </is>
      </c>
      <c r="EA354" t="inlineStr">
        <is>
          <t>Dimethylcarbamoyl chloride</t>
        </is>
      </c>
      <c r="EB354" t="inlineStr">
        <is>
          <t>Dimethylcarbamoyl chloride</t>
        </is>
      </c>
      <c r="EC354" t="inlineStr">
        <is>
          <t>Dimethylcarbamoyl chloride</t>
        </is>
      </c>
      <c r="ED354" t="inlineStr">
        <is>
          <t>Dimethylcarbamoyl chloride</t>
        </is>
      </c>
    </row>
    <row r="355" ht="12.75" customHeight="1">
      <c r="A355" t="inlineStr">
        <is>
          <t>Spanish Soccer</t>
        </is>
      </c>
      <c r="B355" t="inlineStr">
        <is>
          <t>SpanishSoccer</t>
        </is>
      </c>
      <c r="AU355" t="inlineStr">
        <is>
          <t>Vermont Catamounts</t>
        </is>
      </c>
      <c r="DZ355" t="inlineStr">
        <is>
          <t>Dimethylvinylchloride</t>
        </is>
      </c>
      <c r="EA355" t="inlineStr">
        <is>
          <t>Dimethylvinylchloride</t>
        </is>
      </c>
      <c r="EB355" t="inlineStr">
        <is>
          <t>Dimethylvinylchloride</t>
        </is>
      </c>
      <c r="EC355" t="inlineStr">
        <is>
          <t>Dimethylvinylchloride</t>
        </is>
      </c>
      <c r="ED355" t="inlineStr">
        <is>
          <t>Dimethylvinylchloride</t>
        </is>
      </c>
    </row>
    <row r="356" ht="12.75" customHeight="1">
      <c r="A356" t="inlineStr">
        <is>
          <t>Fútbol holandés</t>
        </is>
      </c>
      <c r="B356" t="inlineStr">
        <is>
          <t>Fútbolholandés</t>
        </is>
      </c>
      <c r="AU356" t="inlineStr">
        <is>
          <t>Villanova Wildcats</t>
        </is>
      </c>
      <c r="DZ356" t="inlineStr">
        <is>
          <t>Dinitrotoluene (technical grade)</t>
        </is>
      </c>
      <c r="EA356" t="inlineStr">
        <is>
          <t>Dinitrotoluene (technical grade)</t>
        </is>
      </c>
      <c r="EB356" t="inlineStr">
        <is>
          <t>Dinitrotoluene (technical grade)</t>
        </is>
      </c>
      <c r="EC356" t="inlineStr">
        <is>
          <t>Dinitrotoluene (technical grade)</t>
        </is>
      </c>
      <c r="ED356" t="inlineStr">
        <is>
          <t>Dinitrotoluene (technical grade)</t>
        </is>
      </c>
    </row>
    <row r="357" ht="12.75" customHeight="1">
      <c r="A357" t="inlineStr">
        <is>
          <t>international_cricket</t>
        </is>
      </c>
      <c r="B357" t="inlineStr">
        <is>
          <t>international_cricket</t>
        </is>
      </c>
      <c r="AU357" t="inlineStr">
        <is>
          <t>Virginia Cavaliers</t>
        </is>
      </c>
      <c r="DZ357" t="inlineStr">
        <is>
          <t>Dinitrotoluene mixture, 2,4-/2,6-</t>
        </is>
      </c>
      <c r="EA357" t="inlineStr">
        <is>
          <t>Dinitrotoluene mixture, 2,4-/2,6-</t>
        </is>
      </c>
      <c r="EB357" t="inlineStr">
        <is>
          <t>Dinitrotoluene mixture, 2,4-/2,6-</t>
        </is>
      </c>
      <c r="EC357" t="inlineStr">
        <is>
          <t>Dinitrotoluene mixture, 2,4-/2,6-</t>
        </is>
      </c>
      <c r="ED357" t="inlineStr">
        <is>
          <t>Dinitrotoluene mixture, 2,4-/2,6-</t>
        </is>
      </c>
    </row>
    <row r="358" ht="12.75" customHeight="1">
      <c r="A358" t="inlineStr">
        <is>
          <t>Campionato internazionale di cricket</t>
        </is>
      </c>
      <c r="B358" t="inlineStr">
        <is>
          <t>Campionatointernazionaledicricket</t>
        </is>
      </c>
      <c r="AU358" t="inlineStr">
        <is>
          <t>Virginia Commonwealth Rams</t>
        </is>
      </c>
      <c r="DZ358" t="inlineStr">
        <is>
          <t>Dinocap</t>
        </is>
      </c>
      <c r="EA358" t="inlineStr">
        <is>
          <t>Dinocap</t>
        </is>
      </c>
      <c r="EB358" t="inlineStr">
        <is>
          <t>Dinocap</t>
        </is>
      </c>
      <c r="EC358" t="inlineStr">
        <is>
          <t>Dinocap</t>
        </is>
      </c>
      <c r="ED358" t="inlineStr">
        <is>
          <t>Dinocap</t>
        </is>
      </c>
    </row>
    <row r="359" ht="12.75" customHeight="1">
      <c r="A359" t="inlineStr">
        <is>
          <t>Schots voetbal</t>
        </is>
      </c>
      <c r="B359" t="inlineStr">
        <is>
          <t>Schotsvoetbal</t>
        </is>
      </c>
      <c r="AU359" t="inlineStr">
        <is>
          <t>Virginia Tech Hokies</t>
        </is>
      </c>
      <c r="DZ359" t="inlineStr">
        <is>
          <t>Dinoseb</t>
        </is>
      </c>
      <c r="EA359" t="inlineStr">
        <is>
          <t>Dinoseb</t>
        </is>
      </c>
      <c r="EB359" t="inlineStr">
        <is>
          <t>Dinoseb</t>
        </is>
      </c>
      <c r="EC359" t="inlineStr">
        <is>
          <t>Dinoseb</t>
        </is>
      </c>
      <c r="ED359" t="inlineStr">
        <is>
          <t>Dinoseb</t>
        </is>
      </c>
    </row>
    <row r="360" ht="12.75" customHeight="1">
      <c r="A360" t="inlineStr">
        <is>
          <t>Basquete japonês</t>
        </is>
      </c>
      <c r="B360" t="inlineStr">
        <is>
          <t>Basquetejaponês</t>
        </is>
      </c>
      <c r="AU360" t="inlineStr">
        <is>
          <t>VMI Keydets</t>
        </is>
      </c>
      <c r="DZ360" t="inlineStr">
        <is>
          <t>Di-n-propyl isocinchomeronate (MGK Repellent 326)</t>
        </is>
      </c>
      <c r="EA360" t="inlineStr">
        <is>
          <t>Di-n-propyl isocinchomeronate (MGK Repellent 326)</t>
        </is>
      </c>
      <c r="EB360" t="inlineStr">
        <is>
          <t>Di-n-propyl isocinchomeronate (MGK Repellent 326)</t>
        </is>
      </c>
      <c r="EC360" t="inlineStr">
        <is>
          <t>Di-n-propyl isocinchomeronate (MGK Repellent 326)</t>
        </is>
      </c>
      <c r="ED360" t="inlineStr">
        <is>
          <t>Di-n-propyl isocinchomeronate (MGK Repellent 326)</t>
        </is>
      </c>
    </row>
    <row r="361" ht="12.75" customHeight="1">
      <c r="A361" t="inlineStr">
        <is>
          <t>カナディアン・フットボール・リーグ</t>
        </is>
      </c>
      <c r="B361" t="inlineStr">
        <is>
          <t>カナディアンフットボールリーグ</t>
        </is>
      </c>
      <c r="AU361" t="inlineStr">
        <is>
          <t>Wagner Seahawks</t>
        </is>
      </c>
      <c r="DZ361" t="inlineStr">
        <is>
          <t>Diphenylhydantoin (Phenytoin)</t>
        </is>
      </c>
      <c r="EA361" t="inlineStr">
        <is>
          <t>Diphenylhydantoin (Phenytoin)</t>
        </is>
      </c>
      <c r="EB361" t="inlineStr">
        <is>
          <t>Diphenylhydantoin (Phenytoin)</t>
        </is>
      </c>
      <c r="EC361" t="inlineStr">
        <is>
          <t>Diphenylhydantoin (Phenytoin)</t>
        </is>
      </c>
      <c r="ED361" t="inlineStr">
        <is>
          <t>Diphenylhydantoin (Phenytoin)</t>
        </is>
      </c>
    </row>
    <row r="362" ht="12.75" customHeight="1">
      <c r="A362" t="inlineStr">
        <is>
          <t>Italian Football</t>
        </is>
      </c>
      <c r="B362" t="inlineStr">
        <is>
          <t>ItalianFootball</t>
        </is>
      </c>
      <c r="AU362" t="inlineStr">
        <is>
          <t>Wake Forest Demon Deacons</t>
        </is>
      </c>
      <c r="DZ362" t="inlineStr">
        <is>
          <t>Diphenylhydantoin (Phenytoin), sodium salt</t>
        </is>
      </c>
      <c r="EA362" t="inlineStr">
        <is>
          <t>Diphenylhydantoin (Phenytoin), sodium salt</t>
        </is>
      </c>
      <c r="EB362" t="inlineStr">
        <is>
          <t>Diphenylhydantoin (Phenytoin), sodium salt</t>
        </is>
      </c>
      <c r="EC362" t="inlineStr">
        <is>
          <t>Diphenylhydantoin (Phenytoin), sodium salt</t>
        </is>
      </c>
      <c r="ED362" t="inlineStr">
        <is>
          <t>Diphenylhydantoin (Phenytoin), sodium salt</t>
        </is>
      </c>
    </row>
    <row r="363" ht="12.75" customHeight="1">
      <c r="A363" t="inlineStr">
        <is>
          <t>Fútbol francés</t>
        </is>
      </c>
      <c r="B363" t="inlineStr">
        <is>
          <t>Fútbolfrancés</t>
        </is>
      </c>
      <c r="AU363" t="inlineStr">
        <is>
          <t>Washington Huskies</t>
        </is>
      </c>
      <c r="DZ363" t="inlineStr">
        <is>
          <t>Direct Black 38 (technical grade)</t>
        </is>
      </c>
      <c r="EA363" t="inlineStr">
        <is>
          <t>Direct Black 38 (technical grade)</t>
        </is>
      </c>
      <c r="EB363" t="inlineStr">
        <is>
          <t>Direct Black 38 (technical grade)</t>
        </is>
      </c>
      <c r="EC363" t="inlineStr">
        <is>
          <t>Direct Black 38 (technical grade)</t>
        </is>
      </c>
      <c r="ED363" t="inlineStr">
        <is>
          <t>Direct Black 38 (technical grade)</t>
        </is>
      </c>
    </row>
    <row r="364" ht="12.75" customHeight="1">
      <c r="A364" t="inlineStr">
        <is>
          <t>Otros equipos de fútbol</t>
        </is>
      </c>
      <c r="B364" t="inlineStr">
        <is>
          <t>Otrosequiposdefútbol</t>
        </is>
      </c>
      <c r="AU364" t="inlineStr">
        <is>
          <t>Washington State Cougars</t>
        </is>
      </c>
      <c r="DZ364" t="inlineStr">
        <is>
          <t>Direct Blue 6 (technical grade)</t>
        </is>
      </c>
      <c r="EA364" t="inlineStr">
        <is>
          <t>Direct Blue 6 (technical grade)</t>
        </is>
      </c>
      <c r="EB364" t="inlineStr">
        <is>
          <t>Direct Blue 6 (technical grade)</t>
        </is>
      </c>
      <c r="EC364" t="inlineStr">
        <is>
          <t>Direct Blue 6 (technical grade)</t>
        </is>
      </c>
      <c r="ED364" t="inlineStr">
        <is>
          <t>Direct Blue 6 (technical grade)</t>
        </is>
      </c>
    </row>
    <row r="365" ht="12.75" customHeight="1">
      <c r="A365" t="inlineStr">
        <is>
          <t>Campionato mondiale di calcio</t>
        </is>
      </c>
      <c r="B365" t="inlineStr">
        <is>
          <t>Campionatomondialedicalcio</t>
        </is>
      </c>
      <c r="AU365" t="inlineStr">
        <is>
          <t>Weber State Wildcats</t>
        </is>
      </c>
      <c r="DZ365" t="inlineStr">
        <is>
          <t>Direct Brown 95 (technical grade)</t>
        </is>
      </c>
      <c r="EA365" t="inlineStr">
        <is>
          <t>Direct Brown 95 (technical grade)</t>
        </is>
      </c>
      <c r="EB365" t="inlineStr">
        <is>
          <t>Direct Brown 95 (technical grade)</t>
        </is>
      </c>
      <c r="EC365" t="inlineStr">
        <is>
          <t>Direct Brown 95 (technical grade)</t>
        </is>
      </c>
      <c r="ED365" t="inlineStr">
        <is>
          <t>Direct Brown 95 (technical grade)</t>
        </is>
      </c>
    </row>
    <row r="366" ht="12.75" customHeight="1">
      <c r="A366" t="inlineStr">
        <is>
          <t>Formuła 1</t>
        </is>
      </c>
      <c r="B366" t="inlineStr">
        <is>
          <t>Formuła1</t>
        </is>
      </c>
      <c r="AU366" t="inlineStr">
        <is>
          <t>West Virginia Mountaineers</t>
        </is>
      </c>
      <c r="DZ366" t="inlineStr">
        <is>
          <t>Disodium cyanodithioimidocarbonate</t>
        </is>
      </c>
      <c r="EA366" t="inlineStr">
        <is>
          <t>Disodium cyanodithioimidocarbonate</t>
        </is>
      </c>
      <c r="EB366" t="inlineStr">
        <is>
          <t>Disodium cyanodithioimidocarbonate</t>
        </is>
      </c>
      <c r="EC366" t="inlineStr">
        <is>
          <t>Disodium cyanodithioimidocarbonate</t>
        </is>
      </c>
      <c r="ED366" t="inlineStr">
        <is>
          <t>Disodium cyanodithioimidocarbonate</t>
        </is>
      </c>
    </row>
    <row r="367" ht="12.75" customHeight="1">
      <c r="A367" t="inlineStr">
        <is>
          <t>メキシコ/サッカー連盟</t>
        </is>
      </c>
      <c r="B367" t="inlineStr">
        <is>
          <t>メキシコサッカー連盟</t>
        </is>
      </c>
      <c r="AU367" t="inlineStr">
        <is>
          <t>Western Carolina Catamounts</t>
        </is>
      </c>
      <c r="DZ367" t="inlineStr">
        <is>
          <t>Disperse Blue 1</t>
        </is>
      </c>
      <c r="EA367" t="inlineStr">
        <is>
          <t>Disperse Blue 1</t>
        </is>
      </c>
      <c r="EB367" t="inlineStr">
        <is>
          <t>Disperse Blue 1</t>
        </is>
      </c>
      <c r="EC367" t="inlineStr">
        <is>
          <t>Disperse Blue 1</t>
        </is>
      </c>
      <c r="ED367" t="inlineStr">
        <is>
          <t>Disperse Blue 1</t>
        </is>
      </c>
    </row>
    <row r="368" ht="12.75" customHeight="1">
      <c r="A368" t="inlineStr">
        <is>
          <t>Tysk fotboll</t>
        </is>
      </c>
      <c r="B368" t="inlineStr">
        <is>
          <t>Tyskfotboll</t>
        </is>
      </c>
      <c r="AU368" t="inlineStr">
        <is>
          <t>Western Illinois Leathernecks</t>
        </is>
      </c>
      <c r="DZ368" t="inlineStr">
        <is>
          <t>Diuron</t>
        </is>
      </c>
      <c r="EA368" t="inlineStr">
        <is>
          <t>Diuron</t>
        </is>
      </c>
      <c r="EB368" t="inlineStr">
        <is>
          <t>Diuron</t>
        </is>
      </c>
      <c r="EC368" t="inlineStr">
        <is>
          <t>Diuron</t>
        </is>
      </c>
      <c r="ED368" t="inlineStr">
        <is>
          <t>Diuron</t>
        </is>
      </c>
    </row>
    <row r="369" ht="12.75" customHeight="1">
      <c r="A369" t="inlineStr">
        <is>
          <t>Clásico mundial de béisbol</t>
        </is>
      </c>
      <c r="B369" t="inlineStr">
        <is>
          <t>Clásicomundialdebéisbol</t>
        </is>
      </c>
      <c r="AU369" t="inlineStr">
        <is>
          <t>Western Kentucky Hilltoppers</t>
        </is>
      </c>
      <c r="DZ369" t="inlineStr">
        <is>
          <t>Doxorubicin hydrochloride (Adriamycin)</t>
        </is>
      </c>
      <c r="EA369" t="inlineStr">
        <is>
          <t>Doxorubicin hydrochloride (Adriamycin)</t>
        </is>
      </c>
      <c r="EB369" t="inlineStr">
        <is>
          <t>Doxorubicin hydrochloride (Adriamycin)</t>
        </is>
      </c>
      <c r="EC369" t="inlineStr">
        <is>
          <t>Doxorubicin hydrochloride (Adriamycin)</t>
        </is>
      </c>
      <c r="ED369" t="inlineStr">
        <is>
          <t>Doxorubicin hydrochloride (Adriamycin)</t>
        </is>
      </c>
    </row>
    <row r="370" ht="12.75" customHeight="1">
      <c r="A370" t="inlineStr">
        <is>
          <t>Calcio inglese</t>
        </is>
      </c>
      <c r="B370" t="inlineStr">
        <is>
          <t>Calcioinglese</t>
        </is>
      </c>
      <c r="AU370" t="inlineStr">
        <is>
          <t>Western Michigan Broncos</t>
        </is>
      </c>
      <c r="DZ370" t="inlineStr">
        <is>
          <t>Doxycycline (internal use)</t>
        </is>
      </c>
      <c r="EA370" t="inlineStr">
        <is>
          <t>Doxycycline (internal use)</t>
        </is>
      </c>
      <c r="EB370" t="inlineStr">
        <is>
          <t>Doxycycline (internal use)</t>
        </is>
      </c>
      <c r="EC370" t="inlineStr">
        <is>
          <t>Doxycycline (internal use)</t>
        </is>
      </c>
      <c r="ED370" t="inlineStr">
        <is>
          <t>Doxycycline (internal use)</t>
        </is>
      </c>
    </row>
    <row r="371" ht="12.75" customHeight="1">
      <c r="A371" t="inlineStr">
        <is>
          <t>Futebol holandês</t>
        </is>
      </c>
      <c r="B371" t="inlineStr">
        <is>
          <t>Futebolholandês</t>
        </is>
      </c>
      <c r="AU371" t="inlineStr">
        <is>
          <t>Wichita State Shockers</t>
        </is>
      </c>
      <c r="DZ371" t="inlineStr">
        <is>
          <t>Doxycycline calcium (internal use)</t>
        </is>
      </c>
      <c r="EA371" t="inlineStr">
        <is>
          <t>Doxycycline calcium (internal use)</t>
        </is>
      </c>
      <c r="EB371" t="inlineStr">
        <is>
          <t>Doxycycline calcium (internal use)</t>
        </is>
      </c>
      <c r="EC371" t="inlineStr">
        <is>
          <t>Doxycycline calcium (internal use)</t>
        </is>
      </c>
      <c r="ED371" t="inlineStr">
        <is>
          <t>Doxycycline calcium (internal use)</t>
        </is>
      </c>
    </row>
    <row r="372" ht="12.75" customHeight="1">
      <c r="A372" t="inlineStr">
        <is>
          <t>الدوري الأمريكي لكرة القدم</t>
        </is>
      </c>
      <c r="B372" t="inlineStr">
        <is>
          <t>الدوريالأمريكيلكرةالقدم</t>
        </is>
      </c>
      <c r="AU372" t="inlineStr">
        <is>
          <t>William &amp; Mary Tribe</t>
        </is>
      </c>
      <c r="DZ372" t="inlineStr">
        <is>
          <t>Doxycycline hyclate (internal use)</t>
        </is>
      </c>
      <c r="EA372" t="inlineStr">
        <is>
          <t>Doxycycline hyclate (internal use)</t>
        </is>
      </c>
      <c r="EB372" t="inlineStr">
        <is>
          <t>Doxycycline hyclate (internal use)</t>
        </is>
      </c>
      <c r="EC372" t="inlineStr">
        <is>
          <t>Doxycycline hyclate (internal use)</t>
        </is>
      </c>
      <c r="ED372" t="inlineStr">
        <is>
          <t>Doxycycline hyclate (internal use)</t>
        </is>
      </c>
    </row>
    <row r="373" ht="12.75" customHeight="1">
      <c r="A373" t="inlineStr">
        <is>
          <t>PGAツアー</t>
        </is>
      </c>
      <c r="B373" t="inlineStr">
        <is>
          <t>PGAツアー</t>
        </is>
      </c>
      <c r="AU373" t="inlineStr">
        <is>
          <t>Winthrop Eagles</t>
        </is>
      </c>
      <c r="DZ373" t="inlineStr">
        <is>
          <t>Doxycycline monohydrate (internal use)</t>
        </is>
      </c>
      <c r="EA373" t="inlineStr">
        <is>
          <t>Doxycycline monohydrate (internal use)</t>
        </is>
      </c>
      <c r="EB373" t="inlineStr">
        <is>
          <t>Doxycycline monohydrate (internal use)</t>
        </is>
      </c>
      <c r="EC373" t="inlineStr">
        <is>
          <t>Doxycycline monohydrate (internal use)</t>
        </is>
      </c>
      <c r="ED373" t="inlineStr">
        <is>
          <t>Doxycycline monohydrate (internal use)</t>
        </is>
      </c>
    </row>
    <row r="374" ht="12.75" customHeight="1">
      <c r="A374" t="inlineStr">
        <is>
          <t>Liga Nacional de Lacrosse</t>
        </is>
      </c>
      <c r="B374" t="inlineStr">
        <is>
          <t>LigaNacionaldeLacrosse</t>
        </is>
      </c>
      <c r="AU374" t="inlineStr">
        <is>
          <t>Wisconsin Badgers</t>
        </is>
      </c>
      <c r="DZ374" t="inlineStr">
        <is>
          <t>Emissions from combustion of coal</t>
        </is>
      </c>
      <c r="EA374" t="inlineStr">
        <is>
          <t>Emissions from combustion of coal</t>
        </is>
      </c>
      <c r="EB374" t="inlineStr">
        <is>
          <t>Emissions from combustion of coal</t>
        </is>
      </c>
      <c r="EC374" t="inlineStr">
        <is>
          <t>Emissions from combustion of coal</t>
        </is>
      </c>
      <c r="ED374" t="inlineStr">
        <is>
          <t>Emissions from combustion of coal</t>
        </is>
      </c>
    </row>
    <row r="375" ht="12.75" customHeight="1">
      <c r="A375" t="inlineStr">
        <is>
          <t>バスケットボール ユーロリーグ</t>
        </is>
      </c>
      <c r="B375" t="inlineStr">
        <is>
          <t>バスケットボールユーロリーグ</t>
        </is>
      </c>
      <c r="AU375" t="inlineStr">
        <is>
          <t>Wisconsin Green Bay Phoenix</t>
        </is>
      </c>
      <c r="DZ375" t="inlineStr">
        <is>
          <t>Emissions from high-temperature unrefined rapeseed oil</t>
        </is>
      </c>
      <c r="EA375" t="inlineStr">
        <is>
          <t>Emissions from high-temperature unrefined rapeseed oil</t>
        </is>
      </c>
      <c r="EB375" t="inlineStr">
        <is>
          <t>Emissions from high-temperature unrefined rapeseed oil</t>
        </is>
      </c>
      <c r="EC375" t="inlineStr">
        <is>
          <t>Emissions from high-temperature unrefined rapeseed oil</t>
        </is>
      </c>
      <c r="ED375" t="inlineStr">
        <is>
          <t>Emissions from high-temperature unrefined rapeseed oil</t>
        </is>
      </c>
    </row>
    <row r="376" ht="12.75" customHeight="1">
      <c r="A376" t="inlineStr">
        <is>
          <t>German Football</t>
        </is>
      </c>
      <c r="B376" t="inlineStr">
        <is>
          <t>GermanFootball</t>
        </is>
      </c>
      <c r="AU376" t="inlineStr">
        <is>
          <t>Wisconsin Milwaukee Panthers</t>
        </is>
      </c>
      <c r="DZ376" t="inlineStr">
        <is>
          <t>Endrin</t>
        </is>
      </c>
      <c r="EA376" t="inlineStr">
        <is>
          <t>Endrin</t>
        </is>
      </c>
      <c r="EB376" t="inlineStr">
        <is>
          <t>Endrin</t>
        </is>
      </c>
      <c r="EC376" t="inlineStr">
        <is>
          <t>Endrin</t>
        </is>
      </c>
      <c r="ED376" t="inlineStr">
        <is>
          <t>Endrin</t>
        </is>
      </c>
    </row>
    <row r="377" ht="12.75" customHeight="1">
      <c r="A377" t="inlineStr">
        <is>
          <t>Equipes nationales de football</t>
        </is>
      </c>
      <c r="B377" t="inlineStr">
        <is>
          <t>Equipesnationalesdefootball</t>
        </is>
      </c>
      <c r="AU377" t="inlineStr">
        <is>
          <t>Wofford Terriers</t>
        </is>
      </c>
      <c r="DZ377" t="inlineStr">
        <is>
          <t>Environmental tobacco smoke (ETS)</t>
        </is>
      </c>
      <c r="EA377" t="inlineStr">
        <is>
          <t>Environmental tobacco smoke (ETS)</t>
        </is>
      </c>
      <c r="EB377" t="inlineStr">
        <is>
          <t>Environmental tobacco smoke (ETS)</t>
        </is>
      </c>
      <c r="EC377" t="inlineStr">
        <is>
          <t>Environmental tobacco smoke (ETS)</t>
        </is>
      </c>
      <c r="ED377" t="inlineStr">
        <is>
          <t>Environmental tobacco smoke (ETS)</t>
        </is>
      </c>
    </row>
    <row r="378" ht="12.75" customHeight="1">
      <c r="A378" t="inlineStr">
        <is>
          <t>Minor League Honkbal</t>
        </is>
      </c>
      <c r="B378" t="inlineStr">
        <is>
          <t>MinorLeagueHonkbal</t>
        </is>
      </c>
      <c r="AU378" t="inlineStr">
        <is>
          <t>Wright State Raiders</t>
        </is>
      </c>
      <c r="DZ378" t="inlineStr">
        <is>
          <t>Epichlorohydrin</t>
        </is>
      </c>
      <c r="EA378" t="inlineStr">
        <is>
          <t>Epichlorohydrin</t>
        </is>
      </c>
      <c r="EB378" t="inlineStr">
        <is>
          <t>Epichlorohydrin</t>
        </is>
      </c>
      <c r="EC378" t="inlineStr">
        <is>
          <t>Epichlorohydrin</t>
        </is>
      </c>
      <c r="ED378" t="inlineStr">
        <is>
          <t>Epichlorohydrin</t>
        </is>
      </c>
    </row>
    <row r="379" ht="12.75" customHeight="1">
      <c r="A379" t="inlineStr">
        <is>
          <t>العاب اكس</t>
        </is>
      </c>
      <c r="B379" t="inlineStr">
        <is>
          <t>العاباكس</t>
        </is>
      </c>
      <c r="AU379" t="inlineStr">
        <is>
          <t>Wyoming Cowboys</t>
        </is>
      </c>
      <c r="DZ379" t="inlineStr">
        <is>
          <t>Epoxiconazole</t>
        </is>
      </c>
      <c r="EA379" t="inlineStr">
        <is>
          <t>Epoxiconazole</t>
        </is>
      </c>
      <c r="EB379" t="inlineStr">
        <is>
          <t>Epoxiconazole</t>
        </is>
      </c>
      <c r="EC379" t="inlineStr">
        <is>
          <t>Epoxiconazole</t>
        </is>
      </c>
      <c r="ED379" t="inlineStr">
        <is>
          <t>Epoxiconazole</t>
        </is>
      </c>
    </row>
    <row r="380" ht="12.75" customHeight="1">
      <c r="A380" t="inlineStr">
        <is>
          <t>Football italien</t>
        </is>
      </c>
      <c r="B380" t="inlineStr">
        <is>
          <t>Footballitalien</t>
        </is>
      </c>
      <c r="AU380" t="inlineStr">
        <is>
          <t>Xavier Musketeers</t>
        </is>
      </c>
      <c r="DZ380" t="inlineStr">
        <is>
          <t>Ergotamine tartrate</t>
        </is>
      </c>
      <c r="EA380" t="inlineStr">
        <is>
          <t>Ergotamine tartrate</t>
        </is>
      </c>
      <c r="EB380" t="inlineStr">
        <is>
          <t>Ergotamine tartrate</t>
        </is>
      </c>
      <c r="EC380" t="inlineStr">
        <is>
          <t>Ergotamine tartrate</t>
        </is>
      </c>
      <c r="ED380" t="inlineStr">
        <is>
          <t>Ergotamine tartrate</t>
        </is>
      </c>
    </row>
    <row r="381" ht="12.75" customHeight="1">
      <c r="A381" t="inlineStr">
        <is>
          <t>French Football</t>
        </is>
      </c>
      <c r="B381" t="inlineStr">
        <is>
          <t>FrenchFootball</t>
        </is>
      </c>
      <c r="AU381" t="inlineStr">
        <is>
          <t>Yale Bulldogs</t>
        </is>
      </c>
      <c r="DZ381" t="inlineStr">
        <is>
          <t>Erionite</t>
        </is>
      </c>
      <c r="EA381" t="inlineStr">
        <is>
          <t>Erionite</t>
        </is>
      </c>
      <c r="EB381" t="inlineStr">
        <is>
          <t>Erionite</t>
        </is>
      </c>
      <c r="EC381" t="inlineStr">
        <is>
          <t>Erionite</t>
        </is>
      </c>
      <c r="ED381" t="inlineStr">
        <is>
          <t>Erionite</t>
        </is>
      </c>
    </row>
    <row r="382" ht="12.75" customHeight="1">
      <c r="A382" t="inlineStr">
        <is>
          <t>Indiska Premier-ligan</t>
        </is>
      </c>
      <c r="B382" t="inlineStr">
        <is>
          <t>IndiskaPremierligan</t>
        </is>
      </c>
      <c r="AU382" t="inlineStr">
        <is>
          <t>Youngstown State Penguins</t>
        </is>
      </c>
      <c r="DZ382" t="inlineStr">
        <is>
          <t>Estradiol 17B</t>
        </is>
      </c>
      <c r="EA382" t="inlineStr">
        <is>
          <t>Estradiol 17B</t>
        </is>
      </c>
      <c r="EB382" t="inlineStr">
        <is>
          <t>Estradiol 17B</t>
        </is>
      </c>
      <c r="EC382" t="inlineStr">
        <is>
          <t>Estradiol 17B</t>
        </is>
      </c>
      <c r="ED382" t="inlineStr">
        <is>
          <t>Estradiol 17B</t>
        </is>
      </c>
    </row>
    <row r="383" ht="12.75" customHeight="1">
      <c r="A383" t="inlineStr">
        <is>
          <t>UFC</t>
        </is>
      </c>
      <c r="B383" t="inlineStr">
        <is>
          <t>UFC</t>
        </is>
      </c>
      <c r="DZ383" t="inlineStr">
        <is>
          <t>Estragole</t>
        </is>
      </c>
      <c r="EA383" t="inlineStr">
        <is>
          <t>Estragole</t>
        </is>
      </c>
      <c r="EB383" t="inlineStr">
        <is>
          <t>Estragole</t>
        </is>
      </c>
      <c r="EC383" t="inlineStr">
        <is>
          <t>Estragole</t>
        </is>
      </c>
      <c r="ED383" t="inlineStr">
        <is>
          <t>Estragole</t>
        </is>
      </c>
    </row>
    <row r="384" ht="12.75" customHeight="1">
      <c r="A384" t="inlineStr">
        <is>
          <t>بطولة القتال النهائي</t>
        </is>
      </c>
      <c r="B384" t="inlineStr">
        <is>
          <t>بطولةالقتالالنهائي</t>
        </is>
      </c>
      <c r="DZ384" t="inlineStr">
        <is>
          <t>Estrogen-progestogen (combined) used as menopausal therapy</t>
        </is>
      </c>
      <c r="EA384" t="inlineStr">
        <is>
          <t>Estrogen-progestogen (combined) used as menopausal therapy</t>
        </is>
      </c>
      <c r="EB384" t="inlineStr">
        <is>
          <t>Estrogen-progestogen (combined) used as menopausal therapy</t>
        </is>
      </c>
      <c r="EC384" t="inlineStr">
        <is>
          <t>Estrogen-progestogen (combined) used as menopausal therapy</t>
        </is>
      </c>
      <c r="ED384" t="inlineStr">
        <is>
          <t>Estrogen-progestogen (combined) used as menopausal therapy</t>
        </is>
      </c>
    </row>
    <row r="385" ht="12.75" customHeight="1">
      <c r="A385" t="inlineStr">
        <is>
          <t>Nationale Fußballmannschaften</t>
        </is>
      </c>
      <c r="B385" t="inlineStr">
        <is>
          <t>NationaleFußballmannschaften</t>
        </is>
      </c>
      <c r="DZ385" t="inlineStr">
        <is>
          <t>Estrogens, steroidal</t>
        </is>
      </c>
      <c r="EA385" t="inlineStr">
        <is>
          <t>Estrogens, steroidal</t>
        </is>
      </c>
      <c r="EB385" t="inlineStr">
        <is>
          <t>Estrogens, steroidal</t>
        </is>
      </c>
      <c r="EC385" t="inlineStr">
        <is>
          <t>Estrogens, steroidal</t>
        </is>
      </c>
      <c r="ED385" t="inlineStr">
        <is>
          <t>Estrogens, steroidal</t>
        </is>
      </c>
    </row>
    <row r="386" ht="12.75" customHeight="1">
      <c r="A386" t="inlineStr">
        <is>
          <t>Futebol francês</t>
        </is>
      </c>
      <c r="B386" t="inlineStr">
        <is>
          <t>Futebolfrancês</t>
        </is>
      </c>
      <c r="DZ386" t="inlineStr">
        <is>
          <t>Estrone</t>
        </is>
      </c>
      <c r="EA386" t="inlineStr">
        <is>
          <t>Estrone</t>
        </is>
      </c>
      <c r="EB386" t="inlineStr">
        <is>
          <t>Estrone</t>
        </is>
      </c>
      <c r="EC386" t="inlineStr">
        <is>
          <t>Estrone</t>
        </is>
      </c>
      <c r="ED386" t="inlineStr">
        <is>
          <t>Estrone</t>
        </is>
      </c>
    </row>
    <row r="387" ht="12.75" customHeight="1">
      <c r="A387" t="inlineStr">
        <is>
          <t>x_games</t>
        </is>
      </c>
      <c r="B387" t="inlineStr">
        <is>
          <t>x_games</t>
        </is>
      </c>
      <c r="DZ387" t="inlineStr">
        <is>
          <t>Estropipate</t>
        </is>
      </c>
      <c r="EA387" t="inlineStr">
        <is>
          <t>Estropipate</t>
        </is>
      </c>
      <c r="EB387" t="inlineStr">
        <is>
          <t>Estropipate</t>
        </is>
      </c>
      <c r="EC387" t="inlineStr">
        <is>
          <t>Estropipate</t>
        </is>
      </c>
      <c r="ED387" t="inlineStr">
        <is>
          <t>Estropipate</t>
        </is>
      </c>
    </row>
    <row r="388" ht="12.75" customHeight="1">
      <c r="A388" t="inlineStr">
        <is>
          <t>دوري الهوكي الهندي</t>
        </is>
      </c>
      <c r="B388" t="inlineStr">
        <is>
          <t>دوريالهوكيالهندي</t>
        </is>
      </c>
      <c r="DZ388" t="inlineStr">
        <is>
          <t>Ethanol in alcoholic beverages</t>
        </is>
      </c>
      <c r="EA388" t="inlineStr">
        <is>
          <t>Ethanol in alcoholic beverages</t>
        </is>
      </c>
      <c r="EB388" t="inlineStr">
        <is>
          <t>Ethanol in alcoholic beverages</t>
        </is>
      </c>
      <c r="EC388" t="inlineStr">
        <is>
          <t>Ethanol in alcoholic beverages</t>
        </is>
      </c>
      <c r="ED388" t="inlineStr">
        <is>
          <t>Ethanol in alcoholic beverages</t>
        </is>
      </c>
    </row>
    <row r="389" ht="12.75" customHeight="1">
      <c r="A389" t="inlineStr">
        <is>
          <t>Liga Profissional de Vôlei</t>
        </is>
      </c>
      <c r="B389" t="inlineStr">
        <is>
          <t>LigaProfissionaldeVôlei</t>
        </is>
      </c>
      <c r="DZ389" t="inlineStr">
        <is>
          <t>Ethinylestradiol</t>
        </is>
      </c>
      <c r="EA389" t="inlineStr">
        <is>
          <t>Ethinylestradiol</t>
        </is>
      </c>
      <c r="EB389" t="inlineStr">
        <is>
          <t>Ethinylestradiol</t>
        </is>
      </c>
      <c r="EC389" t="inlineStr">
        <is>
          <t>Ethinylestradiol</t>
        </is>
      </c>
      <c r="ED389" t="inlineStr">
        <is>
          <t>Ethinylestradiol</t>
        </is>
      </c>
    </row>
    <row r="390" ht="12.75" customHeight="1">
      <c r="A390" t="inlineStr">
        <is>
          <t>LPGAツアー</t>
        </is>
      </c>
      <c r="B390" t="inlineStr">
        <is>
          <t>LPGAツアー</t>
        </is>
      </c>
      <c r="DZ390" t="inlineStr">
        <is>
          <t>Ethionamide</t>
        </is>
      </c>
      <c r="EA390" t="inlineStr">
        <is>
          <t>Ethionamide</t>
        </is>
      </c>
      <c r="EB390" t="inlineStr">
        <is>
          <t>Ethionamide</t>
        </is>
      </c>
      <c r="EC390" t="inlineStr">
        <is>
          <t>Ethionamide</t>
        </is>
      </c>
      <c r="ED390" t="inlineStr">
        <is>
          <t>Ethionamide</t>
        </is>
      </c>
    </row>
    <row r="391" ht="12.75" customHeight="1">
      <c r="A391" t="inlineStr">
        <is>
          <t>canadian_premier_league</t>
        </is>
      </c>
      <c r="B391" t="inlineStr">
        <is>
          <t>canadian_premier_league</t>
        </is>
      </c>
      <c r="DZ391" t="inlineStr">
        <is>
          <t>Ethoprop</t>
        </is>
      </c>
      <c r="EA391" t="inlineStr">
        <is>
          <t>Ethoprop</t>
        </is>
      </c>
      <c r="EB391" t="inlineStr">
        <is>
          <t>Ethoprop</t>
        </is>
      </c>
      <c r="EC391" t="inlineStr">
        <is>
          <t>Ethoprop</t>
        </is>
      </c>
      <c r="ED391" t="inlineStr">
        <is>
          <t>Ethoprop</t>
        </is>
      </c>
    </row>
    <row r="392" ht="12.75" customHeight="1">
      <c r="A392" t="inlineStr">
        <is>
          <t>National Lacrosse League</t>
        </is>
      </c>
      <c r="B392" t="inlineStr">
        <is>
          <t>NationalLacrosseLeague</t>
        </is>
      </c>
      <c r="DZ392" t="inlineStr">
        <is>
          <t>Ethyl acrylate</t>
        </is>
      </c>
      <c r="EA392" t="inlineStr">
        <is>
          <t>Ethyl acrylate</t>
        </is>
      </c>
      <c r="EB392" t="inlineStr">
        <is>
          <t>Ethyl acrylate</t>
        </is>
      </c>
      <c r="EC392" t="inlineStr">
        <is>
          <t>Ethyl acrylate</t>
        </is>
      </c>
      <c r="ED392" t="inlineStr">
        <is>
          <t>Ethyl acrylate</t>
        </is>
      </c>
    </row>
    <row r="393" ht="12.75" customHeight="1">
      <c r="A393" t="inlineStr">
        <is>
          <t>english_football</t>
        </is>
      </c>
      <c r="B393" t="inlineStr">
        <is>
          <t>english_football</t>
        </is>
      </c>
      <c r="DZ393" t="inlineStr">
        <is>
          <t>Ethyl alcohol in alcoholic beverages</t>
        </is>
      </c>
      <c r="EA393" t="inlineStr">
        <is>
          <t>Ethyl alcohol in alcoholic beverages</t>
        </is>
      </c>
      <c r="EB393" t="inlineStr">
        <is>
          <t>Ethyl alcohol in alcoholic beverages</t>
        </is>
      </c>
      <c r="EC393" t="inlineStr">
        <is>
          <t>Ethyl alcohol in alcoholic beverages</t>
        </is>
      </c>
      <c r="ED393" t="inlineStr">
        <is>
          <t>Ethyl alcohol in alcoholic beverages</t>
        </is>
      </c>
    </row>
    <row r="394" ht="12.75" customHeight="1">
      <c r="A394" t="inlineStr">
        <is>
          <t>Japans voetbal</t>
        </is>
      </c>
      <c r="B394" t="inlineStr">
        <is>
          <t>Japansvoetbal</t>
        </is>
      </c>
      <c r="DZ394" t="inlineStr">
        <is>
          <t>Ethyl dipropylthiocarbamate</t>
        </is>
      </c>
      <c r="EA394" t="inlineStr">
        <is>
          <t>Ethyl dipropylthiocarbamate</t>
        </is>
      </c>
      <c r="EB394" t="inlineStr">
        <is>
          <t>Ethyl dipropylthiocarbamate</t>
        </is>
      </c>
      <c r="EC394" t="inlineStr">
        <is>
          <t>Ethyl dipropylthiocarbamate</t>
        </is>
      </c>
      <c r="ED394" t="inlineStr">
        <is>
          <t>Ethyl dipropylthiocarbamate</t>
        </is>
      </c>
    </row>
    <row r="395" ht="12.75" customHeight="1">
      <c r="A395" t="inlineStr">
        <is>
          <t>French Soccer</t>
        </is>
      </c>
      <c r="B395" t="inlineStr">
        <is>
          <t>FrenchSoccer</t>
        </is>
      </c>
      <c r="DZ395" t="inlineStr">
        <is>
          <t>Ethyl methanesulfonate</t>
        </is>
      </c>
      <c r="EA395" t="inlineStr">
        <is>
          <t>Ethyl methanesulfonate</t>
        </is>
      </c>
      <c r="EB395" t="inlineStr">
        <is>
          <t>Ethyl methanesulfonate</t>
        </is>
      </c>
      <c r="EC395" t="inlineStr">
        <is>
          <t>Ethyl methanesulfonate</t>
        </is>
      </c>
      <c r="ED395" t="inlineStr">
        <is>
          <t>Ethyl methanesulfonate</t>
        </is>
      </c>
    </row>
    <row r="396" ht="12.75" customHeight="1">
      <c r="A396" t="inlineStr">
        <is>
          <t>Futebol japonês</t>
        </is>
      </c>
      <c r="B396" t="inlineStr">
        <is>
          <t>Futeboljaponês</t>
        </is>
      </c>
      <c r="DZ396" t="inlineStr">
        <is>
          <t>Ethyl-4,4'-dichlorobenzilate</t>
        </is>
      </c>
      <c r="EA396" t="inlineStr">
        <is>
          <t>Ethyl-4,4'-dichlorobenzilate</t>
        </is>
      </c>
      <c r="EB396" t="inlineStr">
        <is>
          <t>Ethyl-4,4'-dichlorobenzilate</t>
        </is>
      </c>
      <c r="EC396" t="inlineStr">
        <is>
          <t>Ethyl-4,4'-dichlorobenzilate</t>
        </is>
      </c>
      <c r="ED396" t="inlineStr">
        <is>
          <t>Ethyl-4,4'-dichlorobenzilate</t>
        </is>
      </c>
    </row>
    <row r="397" ht="12.75" customHeight="1">
      <c r="A397" t="inlineStr">
        <is>
          <t>ufc</t>
        </is>
      </c>
      <c r="B397" t="inlineStr">
        <is>
          <t>ufc</t>
        </is>
      </c>
      <c r="DZ397" t="inlineStr">
        <is>
          <t>Ethylbenzene</t>
        </is>
      </c>
      <c r="EA397" t="inlineStr">
        <is>
          <t>Ethylbenzene</t>
        </is>
      </c>
      <c r="EB397" t="inlineStr">
        <is>
          <t>Ethylbenzene</t>
        </is>
      </c>
      <c r="EC397" t="inlineStr">
        <is>
          <t>Ethylbenzene</t>
        </is>
      </c>
      <c r="ED397" t="inlineStr">
        <is>
          <t>Ethylbenzene</t>
        </is>
      </c>
    </row>
    <row r="398" ht="12.75" customHeight="1">
      <c r="A398" t="inlineStr">
        <is>
          <t>nascar</t>
        </is>
      </c>
      <c r="B398" t="inlineStr">
        <is>
          <t>nascar</t>
        </is>
      </c>
      <c r="DZ398" t="inlineStr">
        <is>
          <t>Ethylene dibromide</t>
        </is>
      </c>
      <c r="EA398" t="inlineStr">
        <is>
          <t>Ethylene dibromide</t>
        </is>
      </c>
      <c r="EB398" t="inlineStr">
        <is>
          <t>Ethylene dibromide</t>
        </is>
      </c>
      <c r="EC398" t="inlineStr">
        <is>
          <t>Ethylene dibromide</t>
        </is>
      </c>
      <c r="ED398" t="inlineStr">
        <is>
          <t>Ethylene dibromide</t>
        </is>
      </c>
    </row>
    <row r="399" ht="12.75" customHeight="1">
      <c r="A399" t="inlineStr">
        <is>
          <t>كرة السلة اليابانية</t>
        </is>
      </c>
      <c r="B399" t="inlineStr">
        <is>
          <t>كرةالسلةاليابانية</t>
        </is>
      </c>
      <c r="DZ399" t="inlineStr">
        <is>
          <t>Ethylene dichloride (1,2-Dichloroethane)</t>
        </is>
      </c>
      <c r="EA399" t="inlineStr">
        <is>
          <t>Ethylene dichloride (1,2-Dichloroethane)</t>
        </is>
      </c>
      <c r="EB399" t="inlineStr">
        <is>
          <t>Ethylene dichloride (1,2-Dichloroethane)</t>
        </is>
      </c>
      <c r="EC399" t="inlineStr">
        <is>
          <t>Ethylene dichloride (1,2-Dichloroethane)</t>
        </is>
      </c>
      <c r="ED399" t="inlineStr">
        <is>
          <t>Ethylene dichloride (1,2-Dichloroethane)</t>
        </is>
      </c>
    </row>
    <row r="400" ht="12.75" customHeight="1">
      <c r="A400" t="inlineStr">
        <is>
          <t>Campionato di calcio olandese</t>
        </is>
      </c>
      <c r="B400" t="inlineStr">
        <is>
          <t>Campionatodicalcioolandese</t>
        </is>
      </c>
      <c r="DZ400" t="inlineStr">
        <is>
          <t>Ethylene glycol (ingested)</t>
        </is>
      </c>
      <c r="EA400" t="inlineStr">
        <is>
          <t>Ethylene glycol (ingested)</t>
        </is>
      </c>
      <c r="EB400" t="inlineStr">
        <is>
          <t>Ethylene glycol (ingested)</t>
        </is>
      </c>
      <c r="EC400" t="inlineStr">
        <is>
          <t>Ethylene glycol (ingested)</t>
        </is>
      </c>
      <c r="ED400" t="inlineStr">
        <is>
          <t>Ethylene glycol (ingested)</t>
        </is>
      </c>
    </row>
    <row r="401" ht="12.75" customHeight="1">
      <c r="A401" t="inlineStr">
        <is>
          <t>Kanadyjska Premiere League</t>
        </is>
      </c>
      <c r="B401" t="inlineStr">
        <is>
          <t>KanadyjskaPremiereLeague</t>
        </is>
      </c>
      <c r="DZ401" t="inlineStr">
        <is>
          <t>Ethylene glycol monoethyl ether</t>
        </is>
      </c>
      <c r="EA401" t="inlineStr">
        <is>
          <t>Ethylene glycol monoethyl ether</t>
        </is>
      </c>
      <c r="EB401" t="inlineStr">
        <is>
          <t>Ethylene glycol monoethyl ether</t>
        </is>
      </c>
      <c r="EC401" t="inlineStr">
        <is>
          <t>Ethylene glycol monoethyl ether</t>
        </is>
      </c>
      <c r="ED401" t="inlineStr">
        <is>
          <t>Ethylene glycol monoethyl ether</t>
        </is>
      </c>
    </row>
    <row r="402" ht="12.75" customHeight="1">
      <c r="DZ402" t="inlineStr">
        <is>
          <t>Ethylene glycol monoethyl ether acetate</t>
        </is>
      </c>
      <c r="EA402" t="inlineStr">
        <is>
          <t>Ethylene glycol monoethyl ether acetate</t>
        </is>
      </c>
      <c r="EB402" t="inlineStr">
        <is>
          <t>Ethylene glycol monoethyl ether acetate</t>
        </is>
      </c>
      <c r="EC402" t="inlineStr">
        <is>
          <t>Ethylene glycol monoethyl ether acetate</t>
        </is>
      </c>
      <c r="ED402" t="inlineStr">
        <is>
          <t>Ethylene glycol monoethyl ether acetate</t>
        </is>
      </c>
    </row>
    <row r="403" ht="12.75" customHeight="1">
      <c r="DZ403" t="inlineStr">
        <is>
          <t>Ethylene glycol monomethyl ether</t>
        </is>
      </c>
      <c r="EA403" t="inlineStr">
        <is>
          <t>Ethylene glycol monomethyl ether</t>
        </is>
      </c>
      <c r="EB403" t="inlineStr">
        <is>
          <t>Ethylene glycol monomethyl ether</t>
        </is>
      </c>
      <c r="EC403" t="inlineStr">
        <is>
          <t>Ethylene glycol monomethyl ether</t>
        </is>
      </c>
      <c r="ED403" t="inlineStr">
        <is>
          <t>Ethylene glycol monomethyl ether</t>
        </is>
      </c>
    </row>
    <row r="404" ht="12.75" customHeight="1">
      <c r="DZ404" t="inlineStr">
        <is>
          <t>Ethylene glycol monomethyl ether acetate</t>
        </is>
      </c>
      <c r="EA404" t="inlineStr">
        <is>
          <t>Ethylene glycol monomethyl ether acetate</t>
        </is>
      </c>
      <c r="EB404" t="inlineStr">
        <is>
          <t>Ethylene glycol monomethyl ether acetate</t>
        </is>
      </c>
      <c r="EC404" t="inlineStr">
        <is>
          <t>Ethylene glycol monomethyl ether acetate</t>
        </is>
      </c>
      <c r="ED404" t="inlineStr">
        <is>
          <t>Ethylene glycol monomethyl ether acetate</t>
        </is>
      </c>
    </row>
    <row r="405" ht="12.75" customHeight="1">
      <c r="DZ405" t="inlineStr">
        <is>
          <t>Ethylene oxide</t>
        </is>
      </c>
      <c r="EA405" t="inlineStr">
        <is>
          <t>Ethylene oxide</t>
        </is>
      </c>
      <c r="EB405" t="inlineStr">
        <is>
          <t>Ethylene oxide</t>
        </is>
      </c>
      <c r="EC405" t="inlineStr">
        <is>
          <t>Ethylene oxide</t>
        </is>
      </c>
      <c r="ED405" t="inlineStr">
        <is>
          <t>Ethylene oxide</t>
        </is>
      </c>
    </row>
    <row r="406" ht="12.75" customHeight="1">
      <c r="DZ406" t="inlineStr">
        <is>
          <t>Ethylene thiourea</t>
        </is>
      </c>
      <c r="EA406" t="inlineStr">
        <is>
          <t>Ethylene thiourea</t>
        </is>
      </c>
      <c r="EB406" t="inlineStr">
        <is>
          <t>Ethylene thiourea</t>
        </is>
      </c>
      <c r="EC406" t="inlineStr">
        <is>
          <t>Ethylene thiourea</t>
        </is>
      </c>
      <c r="ED406" t="inlineStr">
        <is>
          <t>Ethylene thiourea</t>
        </is>
      </c>
    </row>
    <row r="407" ht="12.75" customHeight="1">
      <c r="DZ407" t="inlineStr">
        <is>
          <t>Ethyleneimine (Aziridine)</t>
        </is>
      </c>
      <c r="EA407" t="inlineStr">
        <is>
          <t>Ethyleneimine (Aziridine)</t>
        </is>
      </c>
      <c r="EB407" t="inlineStr">
        <is>
          <t>Ethyleneimine (Aziridine)</t>
        </is>
      </c>
      <c r="EC407" t="inlineStr">
        <is>
          <t>Ethyleneimine (Aziridine)</t>
        </is>
      </c>
      <c r="ED407" t="inlineStr">
        <is>
          <t>Ethyleneimine (Aziridine)</t>
        </is>
      </c>
    </row>
    <row r="408" ht="12.75" customHeight="1">
      <c r="DZ408" t="inlineStr">
        <is>
          <t>Etodolac</t>
        </is>
      </c>
      <c r="EA408" t="inlineStr">
        <is>
          <t>Etodolac</t>
        </is>
      </c>
      <c r="EB408" t="inlineStr">
        <is>
          <t>Etodolac</t>
        </is>
      </c>
      <c r="EC408" t="inlineStr">
        <is>
          <t>Etodolac</t>
        </is>
      </c>
      <c r="ED408" t="inlineStr">
        <is>
          <t>Etodolac</t>
        </is>
      </c>
    </row>
    <row r="409" ht="12.75" customHeight="1">
      <c r="DZ409" t="inlineStr">
        <is>
          <t>Etoposide</t>
        </is>
      </c>
      <c r="EA409" t="inlineStr">
        <is>
          <t>Etoposide</t>
        </is>
      </c>
      <c r="EB409" t="inlineStr">
        <is>
          <t>Etoposide</t>
        </is>
      </c>
      <c r="EC409" t="inlineStr">
        <is>
          <t>Etoposide</t>
        </is>
      </c>
      <c r="ED409" t="inlineStr">
        <is>
          <t>Etoposide</t>
        </is>
      </c>
    </row>
    <row r="410" ht="12.75" customHeight="1">
      <c r="DZ410" t="inlineStr">
        <is>
          <t>Etoposide in combination with cisplatin and bleomycin</t>
        </is>
      </c>
      <c r="EA410" t="inlineStr">
        <is>
          <t>Etoposide in combination with cisplatin and bleomycin</t>
        </is>
      </c>
      <c r="EB410" t="inlineStr">
        <is>
          <t>Etoposide in combination with cisplatin and bleomycin</t>
        </is>
      </c>
      <c r="EC410" t="inlineStr">
        <is>
          <t>Etoposide in combination with cisplatin and bleomycin</t>
        </is>
      </c>
      <c r="ED410" t="inlineStr">
        <is>
          <t>Etoposide in combination with cisplatin and bleomycin</t>
        </is>
      </c>
    </row>
    <row r="411" ht="12.75" customHeight="1">
      <c r="DZ411" t="inlineStr">
        <is>
          <t>Etretinate</t>
        </is>
      </c>
      <c r="EA411" t="inlineStr">
        <is>
          <t>Etretinate</t>
        </is>
      </c>
      <c r="EB411" t="inlineStr">
        <is>
          <t>Etretinate</t>
        </is>
      </c>
      <c r="EC411" t="inlineStr">
        <is>
          <t>Etretinate</t>
        </is>
      </c>
      <c r="ED411" t="inlineStr">
        <is>
          <t>Etretinate</t>
        </is>
      </c>
    </row>
    <row r="412" ht="12.75" customHeight="1">
      <c r="DZ412" t="inlineStr">
        <is>
          <t>Fenoxaprop ethyl</t>
        </is>
      </c>
      <c r="EA412" t="inlineStr">
        <is>
          <t>Fenoxaprop ethyl</t>
        </is>
      </c>
      <c r="EB412" t="inlineStr">
        <is>
          <t>Fenoxaprop ethyl</t>
        </is>
      </c>
      <c r="EC412" t="inlineStr">
        <is>
          <t>Fenoxaprop ethyl</t>
        </is>
      </c>
      <c r="ED412" t="inlineStr">
        <is>
          <t>Fenoxaprop ethyl</t>
        </is>
      </c>
    </row>
    <row r="413" ht="12.75" customHeight="1">
      <c r="DZ413" t="inlineStr">
        <is>
          <t>Fenoxycarb</t>
        </is>
      </c>
      <c r="EA413" t="inlineStr">
        <is>
          <t>Fenoxycarb</t>
        </is>
      </c>
      <c r="EB413" t="inlineStr">
        <is>
          <t>Fenoxycarb</t>
        </is>
      </c>
      <c r="EC413" t="inlineStr">
        <is>
          <t>Fenoxycarb</t>
        </is>
      </c>
      <c r="ED413" t="inlineStr">
        <is>
          <t>Fenoxycarb</t>
        </is>
      </c>
    </row>
    <row r="414" ht="12.75" customHeight="1">
      <c r="DZ414" t="inlineStr">
        <is>
          <t>Filgrastim</t>
        </is>
      </c>
      <c r="EA414" t="inlineStr">
        <is>
          <t>Filgrastim</t>
        </is>
      </c>
      <c r="EB414" t="inlineStr">
        <is>
          <t>Filgrastim</t>
        </is>
      </c>
      <c r="EC414" t="inlineStr">
        <is>
          <t>Filgrastim</t>
        </is>
      </c>
      <c r="ED414" t="inlineStr">
        <is>
          <t>Filgrastim</t>
        </is>
      </c>
    </row>
    <row r="415" ht="12.75" customHeight="1">
      <c r="DZ415" t="inlineStr">
        <is>
          <t>Fluazifop butyl</t>
        </is>
      </c>
      <c r="EA415" t="inlineStr">
        <is>
          <t>Fluazifop butyl</t>
        </is>
      </c>
      <c r="EB415" t="inlineStr">
        <is>
          <t>Fluazifop butyl</t>
        </is>
      </c>
      <c r="EC415" t="inlineStr">
        <is>
          <t>Fluazifop butyl</t>
        </is>
      </c>
      <c r="ED415" t="inlineStr">
        <is>
          <t>Fluazifop butyl</t>
        </is>
      </c>
    </row>
    <row r="416" ht="12.75" customHeight="1">
      <c r="DZ416" t="inlineStr">
        <is>
          <t>Flunisolide</t>
        </is>
      </c>
      <c r="EA416" t="inlineStr">
        <is>
          <t>Flunisolide</t>
        </is>
      </c>
      <c r="EB416" t="inlineStr">
        <is>
          <t>Flunisolide</t>
        </is>
      </c>
      <c r="EC416" t="inlineStr">
        <is>
          <t>Flunisolide</t>
        </is>
      </c>
      <c r="ED416" t="inlineStr">
        <is>
          <t>Flunisolide</t>
        </is>
      </c>
    </row>
    <row r="417" ht="12.75" customHeight="1">
      <c r="DZ417" t="inlineStr">
        <is>
          <t>Fluorouracil</t>
        </is>
      </c>
      <c r="EA417" t="inlineStr">
        <is>
          <t>Fluorouracil</t>
        </is>
      </c>
      <c r="EB417" t="inlineStr">
        <is>
          <t>Fluorouracil</t>
        </is>
      </c>
      <c r="EC417" t="inlineStr">
        <is>
          <t>Fluorouracil</t>
        </is>
      </c>
      <c r="ED417" t="inlineStr">
        <is>
          <t>Fluorouracil</t>
        </is>
      </c>
    </row>
    <row r="418" ht="12.75" customHeight="1">
      <c r="DZ418" t="inlineStr">
        <is>
          <t>Fluoxymesterone</t>
        </is>
      </c>
      <c r="EA418" t="inlineStr">
        <is>
          <t>Fluoxymesterone</t>
        </is>
      </c>
      <c r="EB418" t="inlineStr">
        <is>
          <t>Fluoxymesterone</t>
        </is>
      </c>
      <c r="EC418" t="inlineStr">
        <is>
          <t>Fluoxymesterone</t>
        </is>
      </c>
      <c r="ED418" t="inlineStr">
        <is>
          <t>Fluoxymesterone</t>
        </is>
      </c>
    </row>
    <row r="419" ht="12.75" customHeight="1">
      <c r="DZ419" t="inlineStr">
        <is>
          <t>Flurazepam hydrochloride</t>
        </is>
      </c>
      <c r="EA419" t="inlineStr">
        <is>
          <t>Flurazepam hydrochloride</t>
        </is>
      </c>
      <c r="EB419" t="inlineStr">
        <is>
          <t>Flurazepam hydrochloride</t>
        </is>
      </c>
      <c r="EC419" t="inlineStr">
        <is>
          <t>Flurazepam hydrochloride</t>
        </is>
      </c>
      <c r="ED419" t="inlineStr">
        <is>
          <t>Flurazepam hydrochloride</t>
        </is>
      </c>
    </row>
    <row r="420" ht="12.75" customHeight="1">
      <c r="DZ420" t="inlineStr">
        <is>
          <t>Flurbiprofen</t>
        </is>
      </c>
      <c r="EA420" t="inlineStr">
        <is>
          <t>Flurbiprofen</t>
        </is>
      </c>
      <c r="EB420" t="inlineStr">
        <is>
          <t>Flurbiprofen</t>
        </is>
      </c>
      <c r="EC420" t="inlineStr">
        <is>
          <t>Flurbiprofen</t>
        </is>
      </c>
      <c r="ED420" t="inlineStr">
        <is>
          <t>Flurbiprofen</t>
        </is>
      </c>
    </row>
    <row r="421" ht="12.75" customHeight="1">
      <c r="DZ421" t="inlineStr">
        <is>
          <t>Flutamide</t>
        </is>
      </c>
      <c r="EA421" t="inlineStr">
        <is>
          <t>Flutamide</t>
        </is>
      </c>
      <c r="EB421" t="inlineStr">
        <is>
          <t>Flutamide</t>
        </is>
      </c>
      <c r="EC421" t="inlineStr">
        <is>
          <t>Flutamide</t>
        </is>
      </c>
      <c r="ED421" t="inlineStr">
        <is>
          <t>Flutamide</t>
        </is>
      </c>
    </row>
    <row r="422" ht="12.75" customHeight="1">
      <c r="DZ422" t="inlineStr">
        <is>
          <t>Fluticasone propionate</t>
        </is>
      </c>
      <c r="EA422" t="inlineStr">
        <is>
          <t>Fluticasone propionate</t>
        </is>
      </c>
      <c r="EB422" t="inlineStr">
        <is>
          <t>Fluticasone propionate</t>
        </is>
      </c>
      <c r="EC422" t="inlineStr">
        <is>
          <t>Fluticasone propionate</t>
        </is>
      </c>
      <c r="ED422" t="inlineStr">
        <is>
          <t>Fluticasone propionate</t>
        </is>
      </c>
    </row>
    <row r="423" ht="12.75" customHeight="1">
      <c r="DZ423" t="inlineStr">
        <is>
          <t>Fluvalinate</t>
        </is>
      </c>
      <c r="EA423" t="inlineStr">
        <is>
          <t>Fluvalinate</t>
        </is>
      </c>
      <c r="EB423" t="inlineStr">
        <is>
          <t>Fluvalinate</t>
        </is>
      </c>
      <c r="EC423" t="inlineStr">
        <is>
          <t>Fluvalinate</t>
        </is>
      </c>
      <c r="ED423" t="inlineStr">
        <is>
          <t>Fluvalinate</t>
        </is>
      </c>
    </row>
    <row r="424" ht="12.75" customHeight="1">
      <c r="DZ424" t="inlineStr">
        <is>
          <t>Folpet</t>
        </is>
      </c>
      <c r="EA424" t="inlineStr">
        <is>
          <t>Folpet</t>
        </is>
      </c>
      <c r="EB424" t="inlineStr">
        <is>
          <t>Folpet</t>
        </is>
      </c>
      <c r="EC424" t="inlineStr">
        <is>
          <t>Folpet</t>
        </is>
      </c>
      <c r="ED424" t="inlineStr">
        <is>
          <t>Folpet</t>
        </is>
      </c>
    </row>
    <row r="425" ht="12.75" customHeight="1">
      <c r="DZ425" t="inlineStr">
        <is>
          <t>Fumonisin B1</t>
        </is>
      </c>
      <c r="EA425" t="inlineStr">
        <is>
          <t>Fumonisin B1</t>
        </is>
      </c>
      <c r="EB425" t="inlineStr">
        <is>
          <t>Fumonisin B1</t>
        </is>
      </c>
      <c r="EC425" t="inlineStr">
        <is>
          <t>Fumonisin B1</t>
        </is>
      </c>
      <c r="ED425" t="inlineStr">
        <is>
          <t>Fumonisin B1</t>
        </is>
      </c>
    </row>
    <row r="426" ht="12.75" customHeight="1">
      <c r="DZ426" t="inlineStr">
        <is>
          <t>Furan</t>
        </is>
      </c>
      <c r="EA426" t="inlineStr">
        <is>
          <t>Furan</t>
        </is>
      </c>
      <c r="EB426" t="inlineStr">
        <is>
          <t>Furan</t>
        </is>
      </c>
      <c r="EC426" t="inlineStr">
        <is>
          <t>Furan</t>
        </is>
      </c>
      <c r="ED426" t="inlineStr">
        <is>
          <t>Furan</t>
        </is>
      </c>
    </row>
    <row r="427" ht="12.75" customHeight="1">
      <c r="DZ427" t="inlineStr">
        <is>
          <t>Furazolidone</t>
        </is>
      </c>
      <c r="EA427" t="inlineStr">
        <is>
          <t>Furazolidone</t>
        </is>
      </c>
      <c r="EB427" t="inlineStr">
        <is>
          <t>Furazolidone</t>
        </is>
      </c>
      <c r="EC427" t="inlineStr">
        <is>
          <t>Furazolidone</t>
        </is>
      </c>
      <c r="ED427" t="inlineStr">
        <is>
          <t>Furazolidone</t>
        </is>
      </c>
    </row>
    <row r="428" ht="12.75" customHeight="1">
      <c r="DZ428" t="inlineStr">
        <is>
          <t>Furfuryl alcohol</t>
        </is>
      </c>
      <c r="EA428" t="inlineStr">
        <is>
          <t>Furfuryl alcohol</t>
        </is>
      </c>
      <c r="EB428" t="inlineStr">
        <is>
          <t>Furfuryl alcohol</t>
        </is>
      </c>
      <c r="EC428" t="inlineStr">
        <is>
          <t>Furfuryl alcohol</t>
        </is>
      </c>
      <c r="ED428" t="inlineStr">
        <is>
          <t>Furfuryl alcohol</t>
        </is>
      </c>
    </row>
    <row r="429" ht="12.75" customHeight="1">
      <c r="DZ429" t="inlineStr">
        <is>
          <t>Furmecyclox</t>
        </is>
      </c>
      <c r="EA429" t="inlineStr">
        <is>
          <t>Furmecyclox</t>
        </is>
      </c>
      <c r="EB429" t="inlineStr">
        <is>
          <t>Furmecyclox</t>
        </is>
      </c>
      <c r="EC429" t="inlineStr">
        <is>
          <t>Furmecyclox</t>
        </is>
      </c>
      <c r="ED429" t="inlineStr">
        <is>
          <t>Furmecyclox</t>
        </is>
      </c>
    </row>
    <row r="430" ht="12.75" customHeight="1">
      <c r="DZ430" t="inlineStr">
        <is>
          <t>Fusarin C</t>
        </is>
      </c>
      <c r="EA430" t="inlineStr">
        <is>
          <t>Fusarin C</t>
        </is>
      </c>
      <c r="EB430" t="inlineStr">
        <is>
          <t>Fusarin C</t>
        </is>
      </c>
      <c r="EC430" t="inlineStr">
        <is>
          <t>Fusarin C</t>
        </is>
      </c>
      <c r="ED430" t="inlineStr">
        <is>
          <t>Fusarin C</t>
        </is>
      </c>
    </row>
    <row r="431" ht="12.75" customHeight="1">
      <c r="DZ431" t="inlineStr">
        <is>
          <t>Gallium arsenide</t>
        </is>
      </c>
      <c r="EA431" t="inlineStr">
        <is>
          <t>Gallium arsenide</t>
        </is>
      </c>
      <c r="EB431" t="inlineStr">
        <is>
          <t>Gallium arsenide</t>
        </is>
      </c>
      <c r="EC431" t="inlineStr">
        <is>
          <t>Gallium arsenide</t>
        </is>
      </c>
      <c r="ED431" t="inlineStr">
        <is>
          <t>Gallium arsenide</t>
        </is>
      </c>
    </row>
    <row r="432" ht="12.75" customHeight="1">
      <c r="DZ432" t="inlineStr">
        <is>
          <t>Ganciclovir</t>
        </is>
      </c>
      <c r="EA432" t="inlineStr">
        <is>
          <t>Ganciclovir</t>
        </is>
      </c>
      <c r="EB432" t="inlineStr">
        <is>
          <t>Ganciclovir</t>
        </is>
      </c>
      <c r="EC432" t="inlineStr">
        <is>
          <t>Ganciclovir</t>
        </is>
      </c>
      <c r="ED432" t="inlineStr">
        <is>
          <t>Ganciclovir</t>
        </is>
      </c>
    </row>
    <row r="433" ht="12.75" customHeight="1">
      <c r="DZ433" t="inlineStr">
        <is>
          <t>Ganciclovir sodium</t>
        </is>
      </c>
      <c r="EA433" t="inlineStr">
        <is>
          <t>Ganciclovir sodium</t>
        </is>
      </c>
      <c r="EB433" t="inlineStr">
        <is>
          <t>Ganciclovir sodium</t>
        </is>
      </c>
      <c r="EC433" t="inlineStr">
        <is>
          <t>Ganciclovir sodium</t>
        </is>
      </c>
      <c r="ED433" t="inlineStr">
        <is>
          <t>Ganciclovir sodium</t>
        </is>
      </c>
    </row>
    <row r="434" ht="12.75" customHeight="1">
      <c r="DZ434" t="inlineStr">
        <is>
          <t>Gasoline engine exhaust (condensates/extracts)</t>
        </is>
      </c>
      <c r="EA434" t="inlineStr">
        <is>
          <t>Gasoline engine exhaust (condensates/extracts)</t>
        </is>
      </c>
      <c r="EB434" t="inlineStr">
        <is>
          <t>Gasoline engine exhaust (condensates/extracts)</t>
        </is>
      </c>
      <c r="EC434" t="inlineStr">
        <is>
          <t>Gasoline engine exhaust (condensates/extracts)</t>
        </is>
      </c>
      <c r="ED434" t="inlineStr">
        <is>
          <t>Gasoline engine exhaust (condensates/extracts)</t>
        </is>
      </c>
    </row>
    <row r="435" ht="12.75" customHeight="1">
      <c r="DZ435" t="inlineStr">
        <is>
          <t>Gemfibrozil</t>
        </is>
      </c>
      <c r="EA435" t="inlineStr">
        <is>
          <t>Gemfibrozil</t>
        </is>
      </c>
      <c r="EB435" t="inlineStr">
        <is>
          <t>Gemfibrozil</t>
        </is>
      </c>
      <c r="EC435" t="inlineStr">
        <is>
          <t>Gemfibrozil</t>
        </is>
      </c>
      <c r="ED435" t="inlineStr">
        <is>
          <t>Gemfibrozil</t>
        </is>
      </c>
    </row>
    <row r="436" ht="12.75" customHeight="1">
      <c r="DZ436" t="inlineStr">
        <is>
          <t>Glass wool fibers (inhalable and biopersistent)</t>
        </is>
      </c>
      <c r="EA436" t="inlineStr">
        <is>
          <t>Glass wool fibers (inhalable and biopersistent)</t>
        </is>
      </c>
      <c r="EB436" t="inlineStr">
        <is>
          <t>Glass wool fibers (inhalable and biopersistent)</t>
        </is>
      </c>
      <c r="EC436" t="inlineStr">
        <is>
          <t>Glass wool fibers (inhalable and biopersistent)</t>
        </is>
      </c>
      <c r="ED436" t="inlineStr">
        <is>
          <t>Glass wool fibers (inhalable and biopersistent)</t>
        </is>
      </c>
    </row>
    <row r="437" ht="12.75" customHeight="1">
      <c r="DZ437" t="inlineStr">
        <is>
          <t>Glu-P-1 (2-Amino-6-methyldipyrido[1,2- a:3',2'-d]imidazole)</t>
        </is>
      </c>
      <c r="EA437" t="inlineStr">
        <is>
          <t>Glu-P-1 (2-Amino-6-methyldipyrido[1,2- a:3',2'-d]imidazole)</t>
        </is>
      </c>
      <c r="EB437" t="inlineStr">
        <is>
          <t>Glu-P-1 (2-Amino-6-methyldipyrido[1,2- a:3',2'-d]imidazole)</t>
        </is>
      </c>
      <c r="EC437" t="inlineStr">
        <is>
          <t>Glu-P-1 (2-Amino-6-methyldipyrido[1,2- a:3',2'-d]imidazole)</t>
        </is>
      </c>
      <c r="ED437" t="inlineStr">
        <is>
          <t>Glu-P-1 (2-Amino-6-methyldipyrido[1,2- a:3',2'-d]imidazole)</t>
        </is>
      </c>
    </row>
    <row r="438" ht="12.75" customHeight="1">
      <c r="DZ438" t="inlineStr">
        <is>
          <t>Glu-P-2 (2-Aminodipyrido[1,2-a:3',2'-d]imidazole)</t>
        </is>
      </c>
      <c r="EA438" t="inlineStr">
        <is>
          <t>Glu-P-2 (2-Aminodipyrido[1,2-a:3',2'-d]imidazole)</t>
        </is>
      </c>
      <c r="EB438" t="inlineStr">
        <is>
          <t>Glu-P-2 (2-Aminodipyrido[1,2-a:3',2'-d]imidazole)</t>
        </is>
      </c>
      <c r="EC438" t="inlineStr">
        <is>
          <t>Glu-P-2 (2-Aminodipyrido[1,2-a:3',2'-d]imidazole)</t>
        </is>
      </c>
      <c r="ED438" t="inlineStr">
        <is>
          <t>Glu-P-2 (2-Aminodipyrido[1,2-a:3',2'-d]imidazole)</t>
        </is>
      </c>
    </row>
    <row r="439" ht="12.75" customHeight="1">
      <c r="DZ439" t="inlineStr">
        <is>
          <t>Glycidaldehyde</t>
        </is>
      </c>
      <c r="EA439" t="inlineStr">
        <is>
          <t>Glycidaldehyde</t>
        </is>
      </c>
      <c r="EB439" t="inlineStr">
        <is>
          <t>Glycidaldehyde</t>
        </is>
      </c>
      <c r="EC439" t="inlineStr">
        <is>
          <t>Glycidaldehyde</t>
        </is>
      </c>
      <c r="ED439" t="inlineStr">
        <is>
          <t>Glycidaldehyde</t>
        </is>
      </c>
    </row>
    <row r="440" ht="12.75" customHeight="1">
      <c r="DZ440" t="inlineStr">
        <is>
          <t>Glycidol</t>
        </is>
      </c>
      <c r="EA440" t="inlineStr">
        <is>
          <t>Glycidol</t>
        </is>
      </c>
      <c r="EB440" t="inlineStr">
        <is>
          <t>Glycidol</t>
        </is>
      </c>
      <c r="EC440" t="inlineStr">
        <is>
          <t>Glycidol</t>
        </is>
      </c>
      <c r="ED440" t="inlineStr">
        <is>
          <t>Glycidol</t>
        </is>
      </c>
    </row>
    <row r="441" ht="12.75" customHeight="1">
      <c r="DZ441" t="inlineStr">
        <is>
          <t>Glyphosate</t>
        </is>
      </c>
      <c r="EA441" t="inlineStr">
        <is>
          <t>Glyphosate</t>
        </is>
      </c>
      <c r="EB441" t="inlineStr">
        <is>
          <t>Glyphosate</t>
        </is>
      </c>
      <c r="EC441" t="inlineStr">
        <is>
          <t>Glyphosate</t>
        </is>
      </c>
      <c r="ED441" t="inlineStr">
        <is>
          <t>Glyphosate</t>
        </is>
      </c>
    </row>
    <row r="442" ht="12.75" customHeight="1">
      <c r="DZ442" t="inlineStr">
        <is>
          <t>Goldenseal root powder</t>
        </is>
      </c>
      <c r="EA442" t="inlineStr">
        <is>
          <t>Goldenseal root powder</t>
        </is>
      </c>
      <c r="EB442" t="inlineStr">
        <is>
          <t>Goldenseal root powder</t>
        </is>
      </c>
      <c r="EC442" t="inlineStr">
        <is>
          <t>Goldenseal root powder</t>
        </is>
      </c>
      <c r="ED442" t="inlineStr">
        <is>
          <t>Goldenseal root powder</t>
        </is>
      </c>
    </row>
    <row r="443" ht="12.75" customHeight="1">
      <c r="DZ443" t="inlineStr">
        <is>
          <t>Goserelin acetate</t>
        </is>
      </c>
      <c r="EA443" t="inlineStr">
        <is>
          <t>Goserelin acetate</t>
        </is>
      </c>
      <c r="EB443" t="inlineStr">
        <is>
          <t>Goserelin acetate</t>
        </is>
      </c>
      <c r="EC443" t="inlineStr">
        <is>
          <t>Goserelin acetate</t>
        </is>
      </c>
      <c r="ED443" t="inlineStr">
        <is>
          <t>Goserelin acetate</t>
        </is>
      </c>
    </row>
    <row r="444" ht="12.75" customHeight="1">
      <c r="DZ444" t="inlineStr">
        <is>
          <t>Griseofulvin</t>
        </is>
      </c>
      <c r="EA444" t="inlineStr">
        <is>
          <t>Griseofulvin</t>
        </is>
      </c>
      <c r="EB444" t="inlineStr">
        <is>
          <t>Griseofulvin</t>
        </is>
      </c>
      <c r="EC444" t="inlineStr">
        <is>
          <t>Griseofulvin</t>
        </is>
      </c>
      <c r="ED444" t="inlineStr">
        <is>
          <t>Griseofulvin</t>
        </is>
      </c>
    </row>
    <row r="445" ht="12.75" customHeight="1">
      <c r="DZ445" t="inlineStr">
        <is>
          <t>Gyromitrin (Acetaldehyde methylformylhydrazone)</t>
        </is>
      </c>
      <c r="EA445" t="inlineStr">
        <is>
          <t>Gyromitrin (Acetaldehyde methylformylhydrazone)</t>
        </is>
      </c>
      <c r="EB445" t="inlineStr">
        <is>
          <t>Gyromitrin (Acetaldehyde methylformylhydrazone)</t>
        </is>
      </c>
      <c r="EC445" t="inlineStr">
        <is>
          <t>Gyromitrin (Acetaldehyde methylformylhydrazone)</t>
        </is>
      </c>
      <c r="ED445" t="inlineStr">
        <is>
          <t>Gyromitrin (Acetaldehyde methylformylhydrazone)</t>
        </is>
      </c>
    </row>
    <row r="446" ht="12.75" customHeight="1">
      <c r="DZ446" t="inlineStr">
        <is>
          <t>Halazepam</t>
        </is>
      </c>
      <c r="EA446" t="inlineStr">
        <is>
          <t>Halazepam</t>
        </is>
      </c>
      <c r="EB446" t="inlineStr">
        <is>
          <t>Halazepam</t>
        </is>
      </c>
      <c r="EC446" t="inlineStr">
        <is>
          <t>Halazepam</t>
        </is>
      </c>
      <c r="ED446" t="inlineStr">
        <is>
          <t>Halazepam</t>
        </is>
      </c>
    </row>
    <row r="447" ht="12.75" customHeight="1">
      <c r="DZ447" t="inlineStr">
        <is>
          <t>Halobetasol propionate</t>
        </is>
      </c>
      <c r="EA447" t="inlineStr">
        <is>
          <t>Halobetasol propionate</t>
        </is>
      </c>
      <c r="EB447" t="inlineStr">
        <is>
          <t>Halobetasol propionate</t>
        </is>
      </c>
      <c r="EC447" t="inlineStr">
        <is>
          <t>Halobetasol propionate</t>
        </is>
      </c>
      <c r="ED447" t="inlineStr">
        <is>
          <t>Halobetasol propionate</t>
        </is>
      </c>
    </row>
    <row r="448" ht="12.75" customHeight="1">
      <c r="DZ448" t="inlineStr">
        <is>
          <t>Haloperidol</t>
        </is>
      </c>
      <c r="EA448" t="inlineStr">
        <is>
          <t>Haloperidol</t>
        </is>
      </c>
      <c r="EB448" t="inlineStr">
        <is>
          <t>Haloperidol</t>
        </is>
      </c>
      <c r="EC448" t="inlineStr">
        <is>
          <t>Haloperidol</t>
        </is>
      </c>
      <c r="ED448" t="inlineStr">
        <is>
          <t>Haloperidol</t>
        </is>
      </c>
    </row>
    <row r="449" ht="12.75" customHeight="1">
      <c r="DZ449" t="inlineStr">
        <is>
          <t>Halothane</t>
        </is>
      </c>
      <c r="EA449" t="inlineStr">
        <is>
          <t>Halothane</t>
        </is>
      </c>
      <c r="EB449" t="inlineStr">
        <is>
          <t>Halothane</t>
        </is>
      </c>
      <c r="EC449" t="inlineStr">
        <is>
          <t>Halothane</t>
        </is>
      </c>
      <c r="ED449" t="inlineStr">
        <is>
          <t>Halothane</t>
        </is>
      </c>
    </row>
    <row r="450" ht="12.75" customHeight="1">
      <c r="DZ450" t="inlineStr">
        <is>
          <t>HC Blue 1</t>
        </is>
      </c>
      <c r="EA450" t="inlineStr">
        <is>
          <t>HC Blue 1</t>
        </is>
      </c>
      <c r="EB450" t="inlineStr">
        <is>
          <t>HC Blue 1</t>
        </is>
      </c>
      <c r="EC450" t="inlineStr">
        <is>
          <t>HC Blue 1</t>
        </is>
      </c>
      <c r="ED450" t="inlineStr">
        <is>
          <t>HC Blue 1</t>
        </is>
      </c>
    </row>
    <row r="451" ht="12.75" customHeight="1">
      <c r="DZ451" t="inlineStr">
        <is>
          <t>Heptachlor</t>
        </is>
      </c>
      <c r="EA451" t="inlineStr">
        <is>
          <t>Heptachlor</t>
        </is>
      </c>
      <c r="EB451" t="inlineStr">
        <is>
          <t>Heptachlor</t>
        </is>
      </c>
      <c r="EC451" t="inlineStr">
        <is>
          <t>Heptachlor</t>
        </is>
      </c>
      <c r="ED451" t="inlineStr">
        <is>
          <t>Heptachlor</t>
        </is>
      </c>
    </row>
    <row r="452" ht="12.75" customHeight="1">
      <c r="DZ452" t="inlineStr">
        <is>
          <t>Heptachlor epoxide</t>
        </is>
      </c>
      <c r="EA452" t="inlineStr">
        <is>
          <t>Heptachlor epoxide</t>
        </is>
      </c>
      <c r="EB452" t="inlineStr">
        <is>
          <t>Heptachlor epoxide</t>
        </is>
      </c>
      <c r="EC452" t="inlineStr">
        <is>
          <t>Heptachlor epoxide</t>
        </is>
      </c>
      <c r="ED452" t="inlineStr">
        <is>
          <t>Heptachlor epoxide</t>
        </is>
      </c>
    </row>
    <row r="453" ht="12.75" customHeight="1">
      <c r="DZ453" t="inlineStr">
        <is>
          <t>Herbal remedies containing plant species of the genus Aristolochia</t>
        </is>
      </c>
      <c r="EA453" t="inlineStr">
        <is>
          <t>Herbal remedies containing plant species of the genus Aristolochia</t>
        </is>
      </c>
      <c r="EB453" t="inlineStr">
        <is>
          <t>Herbal remedies containing plant species of the genus Aristolochia</t>
        </is>
      </c>
      <c r="EC453" t="inlineStr">
        <is>
          <t>Herbal remedies containing plant species of the genus Aristolochia</t>
        </is>
      </c>
      <c r="ED453" t="inlineStr">
        <is>
          <t>Herbal remedies containing plant species of the genus Aristolochia</t>
        </is>
      </c>
    </row>
    <row r="454" ht="12.75" customHeight="1">
      <c r="DZ454" t="inlineStr">
        <is>
          <t>Hexachlorobenzene</t>
        </is>
      </c>
      <c r="EA454" t="inlineStr">
        <is>
          <t>Hexachlorobenzene</t>
        </is>
      </c>
      <c r="EB454" t="inlineStr">
        <is>
          <t>Hexachlorobenzene</t>
        </is>
      </c>
      <c r="EC454" t="inlineStr">
        <is>
          <t>Hexachlorobenzene</t>
        </is>
      </c>
      <c r="ED454" t="inlineStr">
        <is>
          <t>Hexachlorobenzene</t>
        </is>
      </c>
    </row>
    <row r="455" ht="12.75" customHeight="1">
      <c r="DZ455" t="inlineStr">
        <is>
          <t>Hexachlorobutadiene</t>
        </is>
      </c>
      <c r="EA455" t="inlineStr">
        <is>
          <t>Hexachlorobutadiene</t>
        </is>
      </c>
      <c r="EB455" t="inlineStr">
        <is>
          <t>Hexachlorobutadiene</t>
        </is>
      </c>
      <c r="EC455" t="inlineStr">
        <is>
          <t>Hexachlorobutadiene</t>
        </is>
      </c>
      <c r="ED455" t="inlineStr">
        <is>
          <t>Hexachlorobutadiene</t>
        </is>
      </c>
    </row>
    <row r="456" ht="12.75" customHeight="1">
      <c r="DZ456" t="inlineStr">
        <is>
          <t>Hexachlorocyclohexane (alpha isomer)</t>
        </is>
      </c>
      <c r="EA456" t="inlineStr">
        <is>
          <t>Hexachlorocyclohexane (alpha isomer)</t>
        </is>
      </c>
      <c r="EB456" t="inlineStr">
        <is>
          <t>Hexachlorocyclohexane (alpha isomer)</t>
        </is>
      </c>
      <c r="EC456" t="inlineStr">
        <is>
          <t>Hexachlorocyclohexane (alpha isomer)</t>
        </is>
      </c>
      <c r="ED456" t="inlineStr">
        <is>
          <t>Hexachlorocyclohexane (alpha isomer)</t>
        </is>
      </c>
    </row>
    <row r="457" ht="12.75" customHeight="1">
      <c r="DZ457" t="inlineStr">
        <is>
          <t>Hexachlorocyclohexane (beta isomer)</t>
        </is>
      </c>
      <c r="EA457" t="inlineStr">
        <is>
          <t>Hexachlorocyclohexane (beta isomer)</t>
        </is>
      </c>
      <c r="EB457" t="inlineStr">
        <is>
          <t>Hexachlorocyclohexane (beta isomer)</t>
        </is>
      </c>
      <c r="EC457" t="inlineStr">
        <is>
          <t>Hexachlorocyclohexane (beta isomer)</t>
        </is>
      </c>
      <c r="ED457" t="inlineStr">
        <is>
          <t>Hexachlorocyclohexane (beta isomer)</t>
        </is>
      </c>
    </row>
    <row r="458" ht="12.75" customHeight="1">
      <c r="DZ458" t="inlineStr">
        <is>
          <t>Hexachlorocyclohexane (gamma isomer)</t>
        </is>
      </c>
      <c r="EA458" t="inlineStr">
        <is>
          <t>Hexachlorocyclohexane (gamma isomer)</t>
        </is>
      </c>
      <c r="EB458" t="inlineStr">
        <is>
          <t>Hexachlorocyclohexane (gamma isomer)</t>
        </is>
      </c>
      <c r="EC458" t="inlineStr">
        <is>
          <t>Hexachlorocyclohexane (gamma isomer)</t>
        </is>
      </c>
      <c r="ED458" t="inlineStr">
        <is>
          <t>Hexachlorocyclohexane (gamma isomer)</t>
        </is>
      </c>
    </row>
    <row r="459" ht="12.75" customHeight="1">
      <c r="DZ459" t="inlineStr">
        <is>
          <t>Hexachlorocyclohexane (technical grade)</t>
        </is>
      </c>
      <c r="EA459" t="inlineStr">
        <is>
          <t>Hexachlorocyclohexane (technical grade)</t>
        </is>
      </c>
      <c r="EB459" t="inlineStr">
        <is>
          <t>Hexachlorocyclohexane (technical grade)</t>
        </is>
      </c>
      <c r="EC459" t="inlineStr">
        <is>
          <t>Hexachlorocyclohexane (technical grade)</t>
        </is>
      </c>
      <c r="ED459" t="inlineStr">
        <is>
          <t>Hexachlorocyclohexane (technical grade)</t>
        </is>
      </c>
    </row>
    <row r="460" ht="12.75" customHeight="1">
      <c r="DZ460" t="inlineStr">
        <is>
          <t>Hexachlorodibenzodioxin</t>
        </is>
      </c>
      <c r="EA460" t="inlineStr">
        <is>
          <t>Hexachlorodibenzodioxin</t>
        </is>
      </c>
      <c r="EB460" t="inlineStr">
        <is>
          <t>Hexachlorodibenzodioxin</t>
        </is>
      </c>
      <c r="EC460" t="inlineStr">
        <is>
          <t>Hexachlorodibenzodioxin</t>
        </is>
      </c>
      <c r="ED460" t="inlineStr">
        <is>
          <t>Hexachlorodibenzodioxin</t>
        </is>
      </c>
    </row>
    <row r="461" ht="12.75" customHeight="1">
      <c r="DZ461" t="inlineStr">
        <is>
          <t>Hexachloroethane</t>
        </is>
      </c>
      <c r="EA461" t="inlineStr">
        <is>
          <t>Hexachloroethane</t>
        </is>
      </c>
      <c r="EB461" t="inlineStr">
        <is>
          <t>Hexachloroethane</t>
        </is>
      </c>
      <c r="EC461" t="inlineStr">
        <is>
          <t>Hexachloroethane</t>
        </is>
      </c>
      <c r="ED461" t="inlineStr">
        <is>
          <t>Hexachloroethane</t>
        </is>
      </c>
    </row>
    <row r="462" ht="12.75" customHeight="1">
      <c r="DZ462" t="inlineStr">
        <is>
          <t>Hexafluoroacetone</t>
        </is>
      </c>
      <c r="EA462" t="inlineStr">
        <is>
          <t>Hexafluoroacetone</t>
        </is>
      </c>
      <c r="EB462" t="inlineStr">
        <is>
          <t>Hexafluoroacetone</t>
        </is>
      </c>
      <c r="EC462" t="inlineStr">
        <is>
          <t>Hexafluoroacetone</t>
        </is>
      </c>
      <c r="ED462" t="inlineStr">
        <is>
          <t>Hexafluoroacetone</t>
        </is>
      </c>
    </row>
    <row r="463" ht="12.75" customHeight="1">
      <c r="DZ463" t="inlineStr">
        <is>
          <t>Hexamethylphosphoramide</t>
        </is>
      </c>
      <c r="EA463" t="inlineStr">
        <is>
          <t>Hexamethylphosphoramide</t>
        </is>
      </c>
      <c r="EB463" t="inlineStr">
        <is>
          <t>Hexamethylphosphoramide</t>
        </is>
      </c>
      <c r="EC463" t="inlineStr">
        <is>
          <t>Hexamethylphosphoramide</t>
        </is>
      </c>
      <c r="ED463" t="inlineStr">
        <is>
          <t>Hexamethylphosphoramide</t>
        </is>
      </c>
    </row>
    <row r="464" ht="12.75" customHeight="1">
      <c r="DZ464" t="inlineStr">
        <is>
          <t>Histrelin acetate</t>
        </is>
      </c>
      <c r="EA464" t="inlineStr">
        <is>
          <t>Histrelin acetate</t>
        </is>
      </c>
      <c r="EB464" t="inlineStr">
        <is>
          <t>Histrelin acetate</t>
        </is>
      </c>
      <c r="EC464" t="inlineStr">
        <is>
          <t>Histrelin acetate</t>
        </is>
      </c>
      <c r="ED464" t="inlineStr">
        <is>
          <t>Histrelin acetate</t>
        </is>
      </c>
    </row>
    <row r="465" ht="12.75" customHeight="1">
      <c r="DZ465" t="inlineStr">
        <is>
          <t>Hydramethylnon</t>
        </is>
      </c>
      <c r="EA465" t="inlineStr">
        <is>
          <t>Hydramethylnon</t>
        </is>
      </c>
      <c r="EB465" t="inlineStr">
        <is>
          <t>Hydramethylnon</t>
        </is>
      </c>
      <c r="EC465" t="inlineStr">
        <is>
          <t>Hydramethylnon</t>
        </is>
      </c>
      <c r="ED465" t="inlineStr">
        <is>
          <t>Hydramethylnon</t>
        </is>
      </c>
    </row>
    <row r="466" ht="12.75" customHeight="1">
      <c r="DZ466" t="inlineStr">
        <is>
          <t>Hydrazine</t>
        </is>
      </c>
      <c r="EA466" t="inlineStr">
        <is>
          <t>Hydrazine</t>
        </is>
      </c>
      <c r="EB466" t="inlineStr">
        <is>
          <t>Hydrazine</t>
        </is>
      </c>
      <c r="EC466" t="inlineStr">
        <is>
          <t>Hydrazine</t>
        </is>
      </c>
      <c r="ED466" t="inlineStr">
        <is>
          <t>Hydrazine</t>
        </is>
      </c>
    </row>
    <row r="467" ht="12.75" customHeight="1">
      <c r="DZ467" t="inlineStr">
        <is>
          <t>Hydrazine sulfate</t>
        </is>
      </c>
      <c r="EA467" t="inlineStr">
        <is>
          <t>Hydrazine sulfate</t>
        </is>
      </c>
      <c r="EB467" t="inlineStr">
        <is>
          <t>Hydrazine sulfate</t>
        </is>
      </c>
      <c r="EC467" t="inlineStr">
        <is>
          <t>Hydrazine sulfate</t>
        </is>
      </c>
      <c r="ED467" t="inlineStr">
        <is>
          <t>Hydrazine sulfate</t>
        </is>
      </c>
    </row>
    <row r="468" ht="12.75" customHeight="1">
      <c r="DZ468" t="inlineStr">
        <is>
          <t>Hydrazobenzene (1,2-Diphenylhydrazine)</t>
        </is>
      </c>
      <c r="EA468" t="inlineStr">
        <is>
          <t>Hydrazobenzene (1,2-Diphenylhydrazine)</t>
        </is>
      </c>
      <c r="EB468" t="inlineStr">
        <is>
          <t>Hydrazobenzene (1,2-Diphenylhydrazine)</t>
        </is>
      </c>
      <c r="EC468" t="inlineStr">
        <is>
          <t>Hydrazobenzene (1,2-Diphenylhydrazine)</t>
        </is>
      </c>
      <c r="ED468" t="inlineStr">
        <is>
          <t>Hydrazobenzene (1,2-Diphenylhydrazine)</t>
        </is>
      </c>
    </row>
    <row r="469" ht="12.75" customHeight="1">
      <c r="DZ469" t="inlineStr">
        <is>
          <t>Hydrogen cyanide</t>
        </is>
      </c>
      <c r="EA469" t="inlineStr">
        <is>
          <t>Hydrogen cyanide</t>
        </is>
      </c>
      <c r="EB469" t="inlineStr">
        <is>
          <t>Hydrogen cyanide</t>
        </is>
      </c>
      <c r="EC469" t="inlineStr">
        <is>
          <t>Hydrogen cyanide</t>
        </is>
      </c>
      <c r="ED469" t="inlineStr">
        <is>
          <t>Hydrogen cyanide</t>
        </is>
      </c>
    </row>
    <row r="470" ht="12.75" customHeight="1">
      <c r="DZ470" t="inlineStr">
        <is>
          <t>Hydrogen cyanide (HCN) and cyanide salts (CN salts)</t>
        </is>
      </c>
      <c r="EA470" t="inlineStr">
        <is>
          <t>Hydrogen cyanide (HCN) and cyanide salts (CN salts)</t>
        </is>
      </c>
      <c r="EB470" t="inlineStr">
        <is>
          <t>Hydrogen cyanide (HCN) and cyanide salts (CN salts)</t>
        </is>
      </c>
      <c r="EC470" t="inlineStr">
        <is>
          <t>Hydrogen cyanide (HCN) and cyanide salts (CN salts)</t>
        </is>
      </c>
      <c r="ED470" t="inlineStr">
        <is>
          <t>Hydrogen cyanide (HCN) and cyanide salts (CN salts)</t>
        </is>
      </c>
    </row>
    <row r="471" ht="12.75" customHeight="1">
      <c r="DZ471" t="inlineStr">
        <is>
          <t>Hydroxyurea</t>
        </is>
      </c>
      <c r="EA471" t="inlineStr">
        <is>
          <t>Hydroxyurea</t>
        </is>
      </c>
      <c r="EB471" t="inlineStr">
        <is>
          <t>Hydroxyurea</t>
        </is>
      </c>
      <c r="EC471" t="inlineStr">
        <is>
          <t>Hydroxyurea</t>
        </is>
      </c>
      <c r="ED471" t="inlineStr">
        <is>
          <t>Hydroxyurea</t>
        </is>
      </c>
    </row>
    <row r="472" ht="12.75" customHeight="1">
      <c r="DZ472" t="inlineStr">
        <is>
          <t>Idarubicin hydrochloride</t>
        </is>
      </c>
      <c r="EA472" t="inlineStr">
        <is>
          <t>Idarubicin hydrochloride</t>
        </is>
      </c>
      <c r="EB472" t="inlineStr">
        <is>
          <t>Idarubicin hydrochloride</t>
        </is>
      </c>
      <c r="EC472" t="inlineStr">
        <is>
          <t>Idarubicin hydrochloride</t>
        </is>
      </c>
      <c r="ED472" t="inlineStr">
        <is>
          <t>Idarubicin hydrochloride</t>
        </is>
      </c>
    </row>
    <row r="473" ht="12.75" customHeight="1">
      <c r="DZ473" t="inlineStr">
        <is>
          <t>Ifosfamide</t>
        </is>
      </c>
      <c r="EA473" t="inlineStr">
        <is>
          <t>Ifosfamide</t>
        </is>
      </c>
      <c r="EB473" t="inlineStr">
        <is>
          <t>Ifosfamide</t>
        </is>
      </c>
      <c r="EC473" t="inlineStr">
        <is>
          <t>Ifosfamide</t>
        </is>
      </c>
      <c r="ED473" t="inlineStr">
        <is>
          <t>Ifosfamide</t>
        </is>
      </c>
    </row>
    <row r="474" ht="12.75" customHeight="1">
      <c r="DZ474" t="inlineStr">
        <is>
          <t>Imazalil</t>
        </is>
      </c>
      <c r="EA474" t="inlineStr">
        <is>
          <t>Imazalil</t>
        </is>
      </c>
      <c r="EB474" t="inlineStr">
        <is>
          <t>Imazalil</t>
        </is>
      </c>
      <c r="EC474" t="inlineStr">
        <is>
          <t>Imazalil</t>
        </is>
      </c>
      <c r="ED474" t="inlineStr">
        <is>
          <t>Imazalil</t>
        </is>
      </c>
    </row>
    <row r="475" ht="12.75" customHeight="1">
      <c r="DZ475" t="inlineStr">
        <is>
          <t>Indeno[1,2,3-cd]pyrene</t>
        </is>
      </c>
      <c r="EA475" t="inlineStr">
        <is>
          <t>Indeno[1,2,3-cd]pyrene</t>
        </is>
      </c>
      <c r="EB475" t="inlineStr">
        <is>
          <t>Indeno[1,2,3-cd]pyrene</t>
        </is>
      </c>
      <c r="EC475" t="inlineStr">
        <is>
          <t>Indeno[1,2,3-cd]pyrene</t>
        </is>
      </c>
      <c r="ED475" t="inlineStr">
        <is>
          <t>Indeno[1,2,3-cd]pyrene</t>
        </is>
      </c>
    </row>
    <row r="476" ht="12.75" customHeight="1">
      <c r="DZ476" t="inlineStr">
        <is>
          <t>Indium phosphide</t>
        </is>
      </c>
      <c r="EA476" t="inlineStr">
        <is>
          <t>Indium phosphide</t>
        </is>
      </c>
      <c r="EB476" t="inlineStr">
        <is>
          <t>Indium phosphide</t>
        </is>
      </c>
      <c r="EC476" t="inlineStr">
        <is>
          <t>Indium phosphide</t>
        </is>
      </c>
      <c r="ED476" t="inlineStr">
        <is>
          <t>Indium phosphide</t>
        </is>
      </c>
    </row>
    <row r="477" ht="12.75" customHeight="1">
      <c r="DZ477" t="inlineStr">
        <is>
          <t>Indium tin oxide</t>
        </is>
      </c>
      <c r="EA477" t="inlineStr">
        <is>
          <t>Indium tin oxide</t>
        </is>
      </c>
      <c r="EB477" t="inlineStr">
        <is>
          <t>Indium tin oxide</t>
        </is>
      </c>
      <c r="EC477" t="inlineStr">
        <is>
          <t>Indium tin oxide</t>
        </is>
      </c>
      <c r="ED477" t="inlineStr">
        <is>
          <t>Indium tin oxide</t>
        </is>
      </c>
    </row>
    <row r="478" ht="12.75" customHeight="1">
      <c r="DZ478" t="inlineStr">
        <is>
          <t>Iodine-131</t>
        </is>
      </c>
      <c r="EA478" t="inlineStr">
        <is>
          <t>Iodine-131</t>
        </is>
      </c>
      <c r="EB478" t="inlineStr">
        <is>
          <t>Iodine-131</t>
        </is>
      </c>
      <c r="EC478" t="inlineStr">
        <is>
          <t>Iodine-131</t>
        </is>
      </c>
      <c r="ED478" t="inlineStr">
        <is>
          <t>Iodine-131</t>
        </is>
      </c>
    </row>
    <row r="479" ht="12.75" customHeight="1">
      <c r="DZ479" t="inlineStr">
        <is>
          <t>Iprodione</t>
        </is>
      </c>
      <c r="EA479" t="inlineStr">
        <is>
          <t>Iprodione</t>
        </is>
      </c>
      <c r="EB479" t="inlineStr">
        <is>
          <t>Iprodione</t>
        </is>
      </c>
      <c r="EC479" t="inlineStr">
        <is>
          <t>Iprodione</t>
        </is>
      </c>
      <c r="ED479" t="inlineStr">
        <is>
          <t>Iprodione</t>
        </is>
      </c>
    </row>
    <row r="480" ht="12.75" customHeight="1">
      <c r="DZ480" t="inlineStr">
        <is>
          <t>Iprovalicarb</t>
        </is>
      </c>
      <c r="EA480" t="inlineStr">
        <is>
          <t>Iprovalicarb</t>
        </is>
      </c>
      <c r="EB480" t="inlineStr">
        <is>
          <t>Iprovalicarb</t>
        </is>
      </c>
      <c r="EC480" t="inlineStr">
        <is>
          <t>Iprovalicarb</t>
        </is>
      </c>
      <c r="ED480" t="inlineStr">
        <is>
          <t>Iprovalicarb</t>
        </is>
      </c>
    </row>
    <row r="481" ht="12.75" customHeight="1">
      <c r="DZ481" t="inlineStr">
        <is>
          <t>IQ (2-Amino-3-methylimidazo[4,5-f] quinoline)</t>
        </is>
      </c>
      <c r="EA481" t="inlineStr">
        <is>
          <t>IQ (2-Amino-3-methylimidazo[4,5-f] quinoline)</t>
        </is>
      </c>
      <c r="EB481" t="inlineStr">
        <is>
          <t>IQ (2-Amino-3-methylimidazo[4,5-f] quinoline)</t>
        </is>
      </c>
      <c r="EC481" t="inlineStr">
        <is>
          <t>IQ (2-Amino-3-methylimidazo[4,5-f] quinoline)</t>
        </is>
      </c>
      <c r="ED481" t="inlineStr">
        <is>
          <t>IQ (2-Amino-3-methylimidazo[4,5-f] quinoline)</t>
        </is>
      </c>
    </row>
    <row r="482" ht="12.75" customHeight="1">
      <c r="DZ482" t="inlineStr">
        <is>
          <t>Iron dextran complex</t>
        </is>
      </c>
      <c r="EA482" t="inlineStr">
        <is>
          <t>Iron dextran complex</t>
        </is>
      </c>
      <c r="EB482" t="inlineStr">
        <is>
          <t>Iron dextran complex</t>
        </is>
      </c>
      <c r="EC482" t="inlineStr">
        <is>
          <t>Iron dextran complex</t>
        </is>
      </c>
      <c r="ED482" t="inlineStr">
        <is>
          <t>Iron dextran complex</t>
        </is>
      </c>
    </row>
    <row r="483" ht="12.75" customHeight="1">
      <c r="DZ483" t="inlineStr">
        <is>
          <t>Isobutyl nitrite</t>
        </is>
      </c>
      <c r="EA483" t="inlineStr">
        <is>
          <t>Isobutyl nitrite</t>
        </is>
      </c>
      <c r="EB483" t="inlineStr">
        <is>
          <t>Isobutyl nitrite</t>
        </is>
      </c>
      <c r="EC483" t="inlineStr">
        <is>
          <t>Isobutyl nitrite</t>
        </is>
      </c>
      <c r="ED483" t="inlineStr">
        <is>
          <t>Isobutyl nitrite</t>
        </is>
      </c>
    </row>
    <row r="484" ht="12.75" customHeight="1">
      <c r="DZ484" t="inlineStr">
        <is>
          <t>Isoprene</t>
        </is>
      </c>
      <c r="EA484" t="inlineStr">
        <is>
          <t>Isoprene</t>
        </is>
      </c>
      <c r="EB484" t="inlineStr">
        <is>
          <t>Isoprene</t>
        </is>
      </c>
      <c r="EC484" t="inlineStr">
        <is>
          <t>Isoprene</t>
        </is>
      </c>
      <c r="ED484" t="inlineStr">
        <is>
          <t>Isoprene</t>
        </is>
      </c>
    </row>
    <row r="485" ht="12.75" customHeight="1">
      <c r="DZ485" t="inlineStr">
        <is>
          <t>Isopyrazam</t>
        </is>
      </c>
      <c r="EA485" t="inlineStr">
        <is>
          <t>Isopyrazam</t>
        </is>
      </c>
      <c r="EB485" t="inlineStr">
        <is>
          <t>Isopyrazam</t>
        </is>
      </c>
      <c r="EC485" t="inlineStr">
        <is>
          <t>Isopyrazam</t>
        </is>
      </c>
      <c r="ED485" t="inlineStr">
        <is>
          <t>Isopyrazam</t>
        </is>
      </c>
    </row>
    <row r="486" ht="12.75" customHeight="1">
      <c r="DZ486" t="inlineStr">
        <is>
          <t>Isotretinoin</t>
        </is>
      </c>
      <c r="EA486" t="inlineStr">
        <is>
          <t>Isotretinoin</t>
        </is>
      </c>
      <c r="EB486" t="inlineStr">
        <is>
          <t>Isotretinoin</t>
        </is>
      </c>
      <c r="EC486" t="inlineStr">
        <is>
          <t>Isotretinoin</t>
        </is>
      </c>
      <c r="ED486" t="inlineStr">
        <is>
          <t>Isotretinoin</t>
        </is>
      </c>
    </row>
    <row r="487" ht="12.75" customHeight="1">
      <c r="DZ487" t="inlineStr">
        <is>
          <t>Isoxaflutole</t>
        </is>
      </c>
      <c r="EA487" t="inlineStr">
        <is>
          <t>Isoxaflutole</t>
        </is>
      </c>
      <c r="EB487" t="inlineStr">
        <is>
          <t>Isoxaflutole</t>
        </is>
      </c>
      <c r="EC487" t="inlineStr">
        <is>
          <t>Isoxaflutole</t>
        </is>
      </c>
      <c r="ED487" t="inlineStr">
        <is>
          <t>Isoxaflutole</t>
        </is>
      </c>
    </row>
    <row r="488" ht="12.75" customHeight="1">
      <c r="DZ488" t="inlineStr">
        <is>
          <t>Kresoxim-methyl</t>
        </is>
      </c>
      <c r="EA488" t="inlineStr">
        <is>
          <t>Kresoxim-methyl</t>
        </is>
      </c>
      <c r="EB488" t="inlineStr">
        <is>
          <t>Kresoxim-methyl</t>
        </is>
      </c>
      <c r="EC488" t="inlineStr">
        <is>
          <t>Kresoxim-methyl</t>
        </is>
      </c>
      <c r="ED488" t="inlineStr">
        <is>
          <t>Kresoxim-methyl</t>
        </is>
      </c>
    </row>
    <row r="489" ht="12.75" customHeight="1">
      <c r="DZ489" t="inlineStr">
        <is>
          <t>Lactofen</t>
        </is>
      </c>
      <c r="EA489" t="inlineStr">
        <is>
          <t>Lactofen</t>
        </is>
      </c>
      <c r="EB489" t="inlineStr">
        <is>
          <t>Lactofen</t>
        </is>
      </c>
      <c r="EC489" t="inlineStr">
        <is>
          <t>Lactofen</t>
        </is>
      </c>
      <c r="ED489" t="inlineStr">
        <is>
          <t>Lactofen</t>
        </is>
      </c>
    </row>
    <row r="490" ht="12.75" customHeight="1">
      <c r="DZ490" t="inlineStr">
        <is>
          <t>Lasiocarpine</t>
        </is>
      </c>
      <c r="EA490" t="inlineStr">
        <is>
          <t>Lasiocarpine</t>
        </is>
      </c>
      <c r="EB490" t="inlineStr">
        <is>
          <t>Lasiocarpine</t>
        </is>
      </c>
      <c r="EC490" t="inlineStr">
        <is>
          <t>Lasiocarpine</t>
        </is>
      </c>
      <c r="ED490" t="inlineStr">
        <is>
          <t>Lasiocarpine</t>
        </is>
      </c>
    </row>
    <row r="491" ht="12.75" customHeight="1">
      <c r="DZ491" t="inlineStr">
        <is>
          <t>Leather dust</t>
        </is>
      </c>
      <c r="EA491" t="inlineStr">
        <is>
          <t>Leather dust</t>
        </is>
      </c>
      <c r="EB491" t="inlineStr">
        <is>
          <t>Leather dust</t>
        </is>
      </c>
      <c r="EC491" t="inlineStr">
        <is>
          <t>Leather dust</t>
        </is>
      </c>
      <c r="ED491" t="inlineStr">
        <is>
          <t>Leather dust</t>
        </is>
      </c>
    </row>
    <row r="492" ht="12.75" customHeight="1">
      <c r="DZ492" t="inlineStr">
        <is>
          <t>leucomalachite green</t>
        </is>
      </c>
      <c r="EA492" t="inlineStr">
        <is>
          <t>leucomalachite green</t>
        </is>
      </c>
      <c r="EB492" t="inlineStr">
        <is>
          <t>leucomalachite green</t>
        </is>
      </c>
      <c r="EC492" t="inlineStr">
        <is>
          <t>leucomalachite green</t>
        </is>
      </c>
      <c r="ED492" t="inlineStr">
        <is>
          <t>leucomalachite green</t>
        </is>
      </c>
    </row>
    <row r="493" ht="12.75" customHeight="1">
      <c r="DZ493" t="inlineStr">
        <is>
          <t>Leuprolide acetate</t>
        </is>
      </c>
      <c r="EA493" t="inlineStr">
        <is>
          <t>Leuprolide acetate</t>
        </is>
      </c>
      <c r="EB493" t="inlineStr">
        <is>
          <t>Leuprolide acetate</t>
        </is>
      </c>
      <c r="EC493" t="inlineStr">
        <is>
          <t>Leuprolide acetate</t>
        </is>
      </c>
      <c r="ED493" t="inlineStr">
        <is>
          <t>Leuprolide acetate</t>
        </is>
      </c>
    </row>
    <row r="494" ht="12.75" customHeight="1">
      <c r="DZ494" t="inlineStr">
        <is>
          <t>Levodopa</t>
        </is>
      </c>
      <c r="EA494" t="inlineStr">
        <is>
          <t>Levodopa</t>
        </is>
      </c>
      <c r="EB494" t="inlineStr">
        <is>
          <t>Levodopa</t>
        </is>
      </c>
      <c r="EC494" t="inlineStr">
        <is>
          <t>Levodopa</t>
        </is>
      </c>
      <c r="ED494" t="inlineStr">
        <is>
          <t>Levodopa</t>
        </is>
      </c>
    </row>
    <row r="495" ht="12.75" customHeight="1">
      <c r="DZ495" t="inlineStr">
        <is>
          <t>Levonorgestrel implants</t>
        </is>
      </c>
      <c r="EA495" t="inlineStr">
        <is>
          <t>Levonorgestrel implants</t>
        </is>
      </c>
      <c r="EB495" t="inlineStr">
        <is>
          <t>Levonorgestrel implants</t>
        </is>
      </c>
      <c r="EC495" t="inlineStr">
        <is>
          <t>Levonorgestrel implants</t>
        </is>
      </c>
      <c r="ED495" t="inlineStr">
        <is>
          <t>Levonorgestrel implants</t>
        </is>
      </c>
    </row>
    <row r="496" ht="12.75" customHeight="1">
      <c r="DZ496" t="inlineStr">
        <is>
          <t>Lindane and other hexachlorocyclohexane isomers</t>
        </is>
      </c>
      <c r="EA496" t="inlineStr">
        <is>
          <t>Lindane and other hexachlorocyclohexane isomers</t>
        </is>
      </c>
      <c r="EB496" t="inlineStr">
        <is>
          <t>Lindane and other hexachlorocyclohexane isomers</t>
        </is>
      </c>
      <c r="EC496" t="inlineStr">
        <is>
          <t>Lindane and other hexachlorocyclohexane isomers</t>
        </is>
      </c>
      <c r="ED496" t="inlineStr">
        <is>
          <t>Lindane and other hexachlorocyclohexane isomers</t>
        </is>
      </c>
    </row>
    <row r="497" ht="12.75" customHeight="1">
      <c r="DZ497" t="inlineStr">
        <is>
          <t>Linuron</t>
        </is>
      </c>
      <c r="EA497" t="inlineStr">
        <is>
          <t>Linuron</t>
        </is>
      </c>
      <c r="EB497" t="inlineStr">
        <is>
          <t>Linuron</t>
        </is>
      </c>
      <c r="EC497" t="inlineStr">
        <is>
          <t>Linuron</t>
        </is>
      </c>
      <c r="ED497" t="inlineStr">
        <is>
          <t>Linuron</t>
        </is>
      </c>
    </row>
    <row r="498" ht="12.75" customHeight="1">
      <c r="DZ498" t="inlineStr">
        <is>
          <t>Lithium carbonate</t>
        </is>
      </c>
      <c r="EA498" t="inlineStr">
        <is>
          <t>Lithium carbonate</t>
        </is>
      </c>
      <c r="EB498" t="inlineStr">
        <is>
          <t>Lithium carbonate</t>
        </is>
      </c>
      <c r="EC498" t="inlineStr">
        <is>
          <t>Lithium carbonate</t>
        </is>
      </c>
      <c r="ED498" t="inlineStr">
        <is>
          <t>Lithium carbonate</t>
        </is>
      </c>
    </row>
    <row r="499" ht="12.75" customHeight="1">
      <c r="DZ499" t="inlineStr">
        <is>
          <t>Lithium citrate</t>
        </is>
      </c>
      <c r="EA499" t="inlineStr">
        <is>
          <t>Lithium citrate</t>
        </is>
      </c>
      <c r="EB499" t="inlineStr">
        <is>
          <t>Lithium citrate</t>
        </is>
      </c>
      <c r="EC499" t="inlineStr">
        <is>
          <t>Lithium citrate</t>
        </is>
      </c>
      <c r="ED499" t="inlineStr">
        <is>
          <t>Lithium citrate</t>
        </is>
      </c>
    </row>
    <row r="500" ht="12.75" customHeight="1">
      <c r="DZ500" t="inlineStr">
        <is>
          <t>Lorazepam</t>
        </is>
      </c>
      <c r="EA500" t="inlineStr">
        <is>
          <t>Lorazepam</t>
        </is>
      </c>
      <c r="EB500" t="inlineStr">
        <is>
          <t>Lorazepam</t>
        </is>
      </c>
      <c r="EC500" t="inlineStr">
        <is>
          <t>Lorazepam</t>
        </is>
      </c>
      <c r="ED500" t="inlineStr">
        <is>
          <t>Lorazepam</t>
        </is>
      </c>
    </row>
    <row r="501" ht="12.75" customHeight="1">
      <c r="DZ501" t="inlineStr">
        <is>
          <t>Lovastatin</t>
        </is>
      </c>
      <c r="EA501" t="inlineStr">
        <is>
          <t>Lovastatin</t>
        </is>
      </c>
      <c r="EB501" t="inlineStr">
        <is>
          <t>Lovastatin</t>
        </is>
      </c>
      <c r="EC501" t="inlineStr">
        <is>
          <t>Lovastatin</t>
        </is>
      </c>
      <c r="ED501" t="inlineStr">
        <is>
          <t>Lovastatin</t>
        </is>
      </c>
    </row>
    <row r="502" ht="12.75" customHeight="1">
      <c r="DZ502" t="inlineStr">
        <is>
          <t>Lynestrenol</t>
        </is>
      </c>
      <c r="EA502" t="inlineStr">
        <is>
          <t>Lynestrenol</t>
        </is>
      </c>
      <c r="EB502" t="inlineStr">
        <is>
          <t>Lynestrenol</t>
        </is>
      </c>
      <c r="EC502" t="inlineStr">
        <is>
          <t>Lynestrenol</t>
        </is>
      </c>
      <c r="ED502" t="inlineStr">
        <is>
          <t>Lynestrenol</t>
        </is>
      </c>
    </row>
    <row r="503" ht="12.75" customHeight="1">
      <c r="DZ503" t="inlineStr">
        <is>
          <t>Malathion</t>
        </is>
      </c>
      <c r="EA503" t="inlineStr">
        <is>
          <t>Malathion</t>
        </is>
      </c>
      <c r="EB503" t="inlineStr">
        <is>
          <t>Malathion</t>
        </is>
      </c>
      <c r="EC503" t="inlineStr">
        <is>
          <t>Malathion</t>
        </is>
      </c>
      <c r="ED503" t="inlineStr">
        <is>
          <t>Malathion</t>
        </is>
      </c>
    </row>
    <row r="504" ht="12.75" customHeight="1">
      <c r="DZ504" t="inlineStr">
        <is>
          <t>Malonaldehyde, sodium salt</t>
        </is>
      </c>
      <c r="EA504" t="inlineStr">
        <is>
          <t>Malonaldehyde, sodium salt</t>
        </is>
      </c>
      <c r="EB504" t="inlineStr">
        <is>
          <t>Malonaldehyde, sodium salt</t>
        </is>
      </c>
      <c r="EC504" t="inlineStr">
        <is>
          <t>Malonaldehyde, sodium salt</t>
        </is>
      </c>
      <c r="ED504" t="inlineStr">
        <is>
          <t>Malonaldehyde, sodium salt</t>
        </is>
      </c>
    </row>
    <row r="505" ht="12.75" customHeight="1">
      <c r="DZ505" t="inlineStr">
        <is>
          <t>Mancozeb</t>
        </is>
      </c>
      <c r="EA505" t="inlineStr">
        <is>
          <t>Mancozeb</t>
        </is>
      </c>
      <c r="EB505" t="inlineStr">
        <is>
          <t>Mancozeb</t>
        </is>
      </c>
      <c r="EC505" t="inlineStr">
        <is>
          <t>Mancozeb</t>
        </is>
      </c>
      <c r="ED505" t="inlineStr">
        <is>
          <t>Mancozeb</t>
        </is>
      </c>
    </row>
    <row r="506" ht="12.75" customHeight="1">
      <c r="DZ506" t="inlineStr">
        <is>
          <t>Maneb</t>
        </is>
      </c>
      <c r="EA506" t="inlineStr">
        <is>
          <t>Maneb</t>
        </is>
      </c>
      <c r="EB506" t="inlineStr">
        <is>
          <t>Maneb</t>
        </is>
      </c>
      <c r="EC506" t="inlineStr">
        <is>
          <t>Maneb</t>
        </is>
      </c>
      <c r="ED506" t="inlineStr">
        <is>
          <t>Maneb</t>
        </is>
      </c>
    </row>
    <row r="507" ht="12.75" customHeight="1">
      <c r="DZ507" t="inlineStr">
        <is>
          <t>m-Dinitrobenzene</t>
        </is>
      </c>
      <c r="EA507" t="inlineStr">
        <is>
          <t>m-Dinitrobenzene</t>
        </is>
      </c>
      <c r="EB507" t="inlineStr">
        <is>
          <t>m-Dinitrobenzene</t>
        </is>
      </c>
      <c r="EC507" t="inlineStr">
        <is>
          <t>m-Dinitrobenzene</t>
        </is>
      </c>
      <c r="ED507" t="inlineStr">
        <is>
          <t>m-Dinitrobenzene</t>
        </is>
      </c>
    </row>
    <row r="508" ht="12.75" customHeight="1">
      <c r="DZ508" t="inlineStr">
        <is>
          <t>Mebendazole</t>
        </is>
      </c>
      <c r="EA508" t="inlineStr">
        <is>
          <t>Mebendazole</t>
        </is>
      </c>
      <c r="EB508" t="inlineStr">
        <is>
          <t>Mebendazole</t>
        </is>
      </c>
      <c r="EC508" t="inlineStr">
        <is>
          <t>Mebendazole</t>
        </is>
      </c>
      <c r="ED508" t="inlineStr">
        <is>
          <t>Mebendazole</t>
        </is>
      </c>
    </row>
    <row r="509" ht="12.75" customHeight="1">
      <c r="DZ509" t="inlineStr">
        <is>
          <t>Medroxyprogesterone acetate</t>
        </is>
      </c>
      <c r="EA509" t="inlineStr">
        <is>
          <t>Medroxyprogesterone acetate</t>
        </is>
      </c>
      <c r="EB509" t="inlineStr">
        <is>
          <t>Medroxyprogesterone acetate</t>
        </is>
      </c>
      <c r="EC509" t="inlineStr">
        <is>
          <t>Medroxyprogesterone acetate</t>
        </is>
      </c>
      <c r="ED509" t="inlineStr">
        <is>
          <t>Medroxyprogesterone acetate</t>
        </is>
      </c>
    </row>
    <row r="510" ht="12.75" customHeight="1">
      <c r="DZ510" t="inlineStr">
        <is>
          <t>Megestrol acetate</t>
        </is>
      </c>
      <c r="EA510" t="inlineStr">
        <is>
          <t>Megestrol acetate</t>
        </is>
      </c>
      <c r="EB510" t="inlineStr">
        <is>
          <t>Megestrol acetate</t>
        </is>
      </c>
      <c r="EC510" t="inlineStr">
        <is>
          <t>Megestrol acetate</t>
        </is>
      </c>
      <c r="ED510" t="inlineStr">
        <is>
          <t>Megestrol acetate</t>
        </is>
      </c>
    </row>
    <row r="511" ht="12.75" customHeight="1">
      <c r="DZ511" t="inlineStr">
        <is>
          <t>MeIQ (2-Amino-3,4-dimethylimidazo[4,5-f]quinoline)</t>
        </is>
      </c>
      <c r="EA511" t="inlineStr">
        <is>
          <t>MeIQ (2-Amino-3,4-dimethylimidazo[4,5-f]quinoline)</t>
        </is>
      </c>
      <c r="EB511" t="inlineStr">
        <is>
          <t>MeIQ (2-Amino-3,4-dimethylimidazo[4,5-f]quinoline)</t>
        </is>
      </c>
      <c r="EC511" t="inlineStr">
        <is>
          <t>MeIQ (2-Amino-3,4-dimethylimidazo[4,5-f]quinoline)</t>
        </is>
      </c>
      <c r="ED511" t="inlineStr">
        <is>
          <t>MeIQ (2-Amino-3,4-dimethylimidazo[4,5-f]quinoline)</t>
        </is>
      </c>
    </row>
    <row r="512" ht="12.75" customHeight="1">
      <c r="DZ512" t="inlineStr">
        <is>
          <t>Melphalan</t>
        </is>
      </c>
      <c r="EA512" t="inlineStr">
        <is>
          <t>Melphalan</t>
        </is>
      </c>
      <c r="EB512" t="inlineStr">
        <is>
          <t>Melphalan</t>
        </is>
      </c>
      <c r="EC512" t="inlineStr">
        <is>
          <t>Melphalan</t>
        </is>
      </c>
      <c r="ED512" t="inlineStr">
        <is>
          <t>Melphalan</t>
        </is>
      </c>
    </row>
    <row r="513" ht="12.75" customHeight="1">
      <c r="DZ513" t="inlineStr">
        <is>
          <t>Menotropins</t>
        </is>
      </c>
      <c r="EA513" t="inlineStr">
        <is>
          <t>Menotropins</t>
        </is>
      </c>
      <c r="EB513" t="inlineStr">
        <is>
          <t>Menotropins</t>
        </is>
      </c>
      <c r="EC513" t="inlineStr">
        <is>
          <t>Menotropins</t>
        </is>
      </c>
      <c r="ED513" t="inlineStr">
        <is>
          <t>Menotropins</t>
        </is>
      </c>
    </row>
    <row r="514" ht="12.75" customHeight="1">
      <c r="DZ514" t="inlineStr">
        <is>
          <t>Mepanipyrim</t>
        </is>
      </c>
      <c r="EA514" t="inlineStr">
        <is>
          <t>Mepanipyrim</t>
        </is>
      </c>
      <c r="EB514" t="inlineStr">
        <is>
          <t>Mepanipyrim</t>
        </is>
      </c>
      <c r="EC514" t="inlineStr">
        <is>
          <t>Mepanipyrim</t>
        </is>
      </c>
      <c r="ED514" t="inlineStr">
        <is>
          <t>Mepanipyrim</t>
        </is>
      </c>
    </row>
    <row r="515" ht="12.75" customHeight="1">
      <c r="DZ515" t="inlineStr">
        <is>
          <t>Meprobamate</t>
        </is>
      </c>
      <c r="EA515" t="inlineStr">
        <is>
          <t>Meprobamate</t>
        </is>
      </c>
      <c r="EB515" t="inlineStr">
        <is>
          <t>Meprobamate</t>
        </is>
      </c>
      <c r="EC515" t="inlineStr">
        <is>
          <t>Meprobamate</t>
        </is>
      </c>
      <c r="ED515" t="inlineStr">
        <is>
          <t>Meprobamate</t>
        </is>
      </c>
    </row>
    <row r="516" ht="12.75" customHeight="1">
      <c r="DZ516" t="inlineStr">
        <is>
          <t>Mercaptopurine</t>
        </is>
      </c>
      <c r="EA516" t="inlineStr">
        <is>
          <t>Mercaptopurine</t>
        </is>
      </c>
      <c r="EB516" t="inlineStr">
        <is>
          <t>Mercaptopurine</t>
        </is>
      </c>
      <c r="EC516" t="inlineStr">
        <is>
          <t>Mercaptopurine</t>
        </is>
      </c>
      <c r="ED516" t="inlineStr">
        <is>
          <t>Mercaptopurine</t>
        </is>
      </c>
    </row>
    <row r="517" ht="12.75" customHeight="1">
      <c r="DZ517" t="inlineStr">
        <is>
          <t>Mercury and mercury compounds</t>
        </is>
      </c>
      <c r="EA517" t="inlineStr">
        <is>
          <t>Mercury and mercury compounds</t>
        </is>
      </c>
      <c r="EB517" t="inlineStr">
        <is>
          <t>Mercury and mercury compounds</t>
        </is>
      </c>
      <c r="EC517" t="inlineStr">
        <is>
          <t>Mercury and mercury compounds</t>
        </is>
      </c>
      <c r="ED517" t="inlineStr">
        <is>
          <t>Mercury and mercury compounds</t>
        </is>
      </c>
    </row>
    <row r="518" ht="12.75" customHeight="1">
      <c r="DZ518" t="inlineStr">
        <is>
          <t>Merphalan</t>
        </is>
      </c>
      <c r="EA518" t="inlineStr">
        <is>
          <t>Merphalan</t>
        </is>
      </c>
      <c r="EB518" t="inlineStr">
        <is>
          <t>Merphalan</t>
        </is>
      </c>
      <c r="EC518" t="inlineStr">
        <is>
          <t>Merphalan</t>
        </is>
      </c>
      <c r="ED518" t="inlineStr">
        <is>
          <t>Merphalan</t>
        </is>
      </c>
    </row>
    <row r="519" ht="12.75" customHeight="1">
      <c r="DZ519" t="inlineStr">
        <is>
          <t>Mestranol</t>
        </is>
      </c>
      <c r="EA519" t="inlineStr">
        <is>
          <t>Mestranol</t>
        </is>
      </c>
      <c r="EB519" t="inlineStr">
        <is>
          <t>Mestranol</t>
        </is>
      </c>
      <c r="EC519" t="inlineStr">
        <is>
          <t>Mestranol</t>
        </is>
      </c>
      <c r="ED519" t="inlineStr">
        <is>
          <t>Mestranol</t>
        </is>
      </c>
    </row>
    <row r="520" ht="12.75" customHeight="1">
      <c r="DZ520" t="inlineStr">
        <is>
          <t>Metam potassium</t>
        </is>
      </c>
      <c r="EA520" t="inlineStr">
        <is>
          <t>Metam potassium</t>
        </is>
      </c>
      <c r="EB520" t="inlineStr">
        <is>
          <t>Metam potassium</t>
        </is>
      </c>
      <c r="EC520" t="inlineStr">
        <is>
          <t>Metam potassium</t>
        </is>
      </c>
      <c r="ED520" t="inlineStr">
        <is>
          <t>Metam potassium</t>
        </is>
      </c>
    </row>
    <row r="521" ht="12.75" customHeight="1">
      <c r="DZ521" t="inlineStr">
        <is>
          <t>Methacycline hydrochloride</t>
        </is>
      </c>
      <c r="EA521" t="inlineStr">
        <is>
          <t>Methacycline hydrochloride</t>
        </is>
      </c>
      <c r="EB521" t="inlineStr">
        <is>
          <t>Methacycline hydrochloride</t>
        </is>
      </c>
      <c r="EC521" t="inlineStr">
        <is>
          <t>Methacycline hydrochloride</t>
        </is>
      </c>
      <c r="ED521" t="inlineStr">
        <is>
          <t>Methacycline hydrochloride</t>
        </is>
      </c>
    </row>
    <row r="522" ht="12.75" customHeight="1">
      <c r="DZ522" t="inlineStr">
        <is>
          <t>Metham sodium</t>
        </is>
      </c>
      <c r="EA522" t="inlineStr">
        <is>
          <t>Metham sodium</t>
        </is>
      </c>
      <c r="EB522" t="inlineStr">
        <is>
          <t>Metham sodium</t>
        </is>
      </c>
      <c r="EC522" t="inlineStr">
        <is>
          <t>Metham sodium</t>
        </is>
      </c>
      <c r="ED522" t="inlineStr">
        <is>
          <t>Metham sodium</t>
        </is>
      </c>
    </row>
    <row r="523" ht="12.75" customHeight="1">
      <c r="DZ523" t="inlineStr">
        <is>
          <t>Methanol</t>
        </is>
      </c>
      <c r="EA523" t="inlineStr">
        <is>
          <t>Methanol</t>
        </is>
      </c>
      <c r="EB523" t="inlineStr">
        <is>
          <t>Methanol</t>
        </is>
      </c>
      <c r="EC523" t="inlineStr">
        <is>
          <t>Methanol</t>
        </is>
      </c>
      <c r="ED523" t="inlineStr">
        <is>
          <t>Methanol</t>
        </is>
      </c>
    </row>
    <row r="524" ht="12.75" customHeight="1">
      <c r="DZ524" t="inlineStr">
        <is>
          <t>Methazole</t>
        </is>
      </c>
      <c r="EA524" t="inlineStr">
        <is>
          <t>Methazole</t>
        </is>
      </c>
      <c r="EB524" t="inlineStr">
        <is>
          <t>Methazole</t>
        </is>
      </c>
      <c r="EC524" t="inlineStr">
        <is>
          <t>Methazole</t>
        </is>
      </c>
      <c r="ED524" t="inlineStr">
        <is>
          <t>Methazole</t>
        </is>
      </c>
    </row>
    <row r="525" ht="12.75" customHeight="1">
      <c r="DZ525" t="inlineStr">
        <is>
          <t>Methimazole</t>
        </is>
      </c>
      <c r="EA525" t="inlineStr">
        <is>
          <t>Methimazole</t>
        </is>
      </c>
      <c r="EB525" t="inlineStr">
        <is>
          <t>Methimazole</t>
        </is>
      </c>
      <c r="EC525" t="inlineStr">
        <is>
          <t>Methimazole</t>
        </is>
      </c>
      <c r="ED525" t="inlineStr">
        <is>
          <t>Methimazole</t>
        </is>
      </c>
    </row>
    <row r="526" ht="12.75" customHeight="1">
      <c r="DZ526" t="inlineStr">
        <is>
          <t>Methotrexate</t>
        </is>
      </c>
      <c r="EA526" t="inlineStr">
        <is>
          <t>Methotrexate</t>
        </is>
      </c>
      <c r="EB526" t="inlineStr">
        <is>
          <t>Methotrexate</t>
        </is>
      </c>
      <c r="EC526" t="inlineStr">
        <is>
          <t>Methotrexate</t>
        </is>
      </c>
      <c r="ED526" t="inlineStr">
        <is>
          <t>Methotrexate</t>
        </is>
      </c>
    </row>
    <row r="527" ht="12.75" customHeight="1">
      <c r="DZ527" t="inlineStr">
        <is>
          <t>Methotrexate sodium</t>
        </is>
      </c>
      <c r="EA527" t="inlineStr">
        <is>
          <t>Methotrexate sodium</t>
        </is>
      </c>
      <c r="EB527" t="inlineStr">
        <is>
          <t>Methotrexate sodium</t>
        </is>
      </c>
      <c r="EC527" t="inlineStr">
        <is>
          <t>Methotrexate sodium</t>
        </is>
      </c>
      <c r="ED527" t="inlineStr">
        <is>
          <t>Methotrexate sodium</t>
        </is>
      </c>
    </row>
    <row r="528" ht="12.75" customHeight="1">
      <c r="DZ528" t="inlineStr">
        <is>
          <t>Methyl bromide, as a structural fumigant</t>
        </is>
      </c>
      <c r="EA528" t="inlineStr">
        <is>
          <t>Methyl bromide, as a structural fumigant</t>
        </is>
      </c>
      <c r="EB528" t="inlineStr">
        <is>
          <t>Methyl bromide, as a structural fumigant</t>
        </is>
      </c>
      <c r="EC528" t="inlineStr">
        <is>
          <t>Methyl bromide, as a structural fumigant</t>
        </is>
      </c>
      <c r="ED528" t="inlineStr">
        <is>
          <t>Methyl bromide, as a structural fumigant</t>
        </is>
      </c>
    </row>
    <row r="529" ht="12.75" customHeight="1">
      <c r="DZ529" t="inlineStr">
        <is>
          <t>Methyl carbamate</t>
        </is>
      </c>
      <c r="EA529" t="inlineStr">
        <is>
          <t>Methyl carbamate</t>
        </is>
      </c>
      <c r="EB529" t="inlineStr">
        <is>
          <t>Methyl carbamate</t>
        </is>
      </c>
      <c r="EC529" t="inlineStr">
        <is>
          <t>Methyl carbamate</t>
        </is>
      </c>
      <c r="ED529" t="inlineStr">
        <is>
          <t>Methyl carbamate</t>
        </is>
      </c>
    </row>
    <row r="530" ht="12.75" customHeight="1">
      <c r="DZ530" t="inlineStr">
        <is>
          <t>Methyl chloride</t>
        </is>
      </c>
      <c r="EA530" t="inlineStr">
        <is>
          <t>Methyl chloride</t>
        </is>
      </c>
      <c r="EB530" t="inlineStr">
        <is>
          <t>Methyl chloride</t>
        </is>
      </c>
      <c r="EC530" t="inlineStr">
        <is>
          <t>Methyl chloride</t>
        </is>
      </c>
      <c r="ED530" t="inlineStr">
        <is>
          <t>Methyl chloride</t>
        </is>
      </c>
    </row>
    <row r="531" ht="12.75" customHeight="1">
      <c r="DZ531" t="inlineStr">
        <is>
          <t>Methyl iodide</t>
        </is>
      </c>
      <c r="EA531" t="inlineStr">
        <is>
          <t>Methyl iodide</t>
        </is>
      </c>
      <c r="EB531" t="inlineStr">
        <is>
          <t>Methyl iodide</t>
        </is>
      </c>
      <c r="EC531" t="inlineStr">
        <is>
          <t>Methyl iodide</t>
        </is>
      </c>
      <c r="ED531" t="inlineStr">
        <is>
          <t>Methyl iodide</t>
        </is>
      </c>
    </row>
    <row r="532" ht="12.75" customHeight="1">
      <c r="DZ532" t="inlineStr">
        <is>
          <t>Methyl isobutyl ketone</t>
        </is>
      </c>
      <c r="EA532" t="inlineStr">
        <is>
          <t>Methyl isobutyl ketone</t>
        </is>
      </c>
      <c r="EB532" t="inlineStr">
        <is>
          <t>Methyl isobutyl ketone</t>
        </is>
      </c>
      <c r="EC532" t="inlineStr">
        <is>
          <t>Methyl isobutyl ketone</t>
        </is>
      </c>
      <c r="ED532" t="inlineStr">
        <is>
          <t>Methyl isobutyl ketone</t>
        </is>
      </c>
    </row>
    <row r="533" ht="12.75" customHeight="1">
      <c r="DZ533" t="inlineStr">
        <is>
          <t>Methyl isobutyl ketone (MIBK)</t>
        </is>
      </c>
      <c r="EA533" t="inlineStr">
        <is>
          <t>Methyl isobutyl ketone (MIBK)</t>
        </is>
      </c>
      <c r="EB533" t="inlineStr">
        <is>
          <t>Methyl isobutyl ketone (MIBK)</t>
        </is>
      </c>
      <c r="EC533" t="inlineStr">
        <is>
          <t>Methyl isobutyl ketone (MIBK)</t>
        </is>
      </c>
      <c r="ED533" t="inlineStr">
        <is>
          <t>Methyl isobutyl ketone (MIBK)</t>
        </is>
      </c>
    </row>
    <row r="534" ht="12.75" customHeight="1">
      <c r="DZ534" t="inlineStr">
        <is>
          <t>Methyl isocyanate (MIC)</t>
        </is>
      </c>
      <c r="EA534" t="inlineStr">
        <is>
          <t>Methyl isocyanate (MIC)</t>
        </is>
      </c>
      <c r="EB534" t="inlineStr">
        <is>
          <t>Methyl isocyanate (MIC)</t>
        </is>
      </c>
      <c r="EC534" t="inlineStr">
        <is>
          <t>Methyl isocyanate (MIC)</t>
        </is>
      </c>
      <c r="ED534" t="inlineStr">
        <is>
          <t>Methyl isocyanate (MIC)</t>
        </is>
      </c>
    </row>
    <row r="535" ht="12.75" customHeight="1">
      <c r="DZ535" t="inlineStr">
        <is>
          <t>Methyl mercury</t>
        </is>
      </c>
      <c r="EA535" t="inlineStr">
        <is>
          <t>Methyl mercury</t>
        </is>
      </c>
      <c r="EB535" t="inlineStr">
        <is>
          <t>Methyl mercury</t>
        </is>
      </c>
      <c r="EC535" t="inlineStr">
        <is>
          <t>Methyl mercury</t>
        </is>
      </c>
      <c r="ED535" t="inlineStr">
        <is>
          <t>Methyl mercury</t>
        </is>
      </c>
    </row>
    <row r="536" ht="12.75" customHeight="1">
      <c r="DZ536" t="inlineStr">
        <is>
          <t>Methyl methanesulfonate</t>
        </is>
      </c>
      <c r="EA536" t="inlineStr">
        <is>
          <t>Methyl methanesulfonate</t>
        </is>
      </c>
      <c r="EB536" t="inlineStr">
        <is>
          <t>Methyl methanesulfonate</t>
        </is>
      </c>
      <c r="EC536" t="inlineStr">
        <is>
          <t>Methyl methanesulfonate</t>
        </is>
      </c>
      <c r="ED536" t="inlineStr">
        <is>
          <t>Methyl methanesulfonate</t>
        </is>
      </c>
    </row>
    <row r="537" ht="12.75" customHeight="1">
      <c r="DZ537" t="inlineStr">
        <is>
          <t>Methylazoxymethanol</t>
        </is>
      </c>
      <c r="EA537" t="inlineStr">
        <is>
          <t>Methylazoxymethanol</t>
        </is>
      </c>
      <c r="EB537" t="inlineStr">
        <is>
          <t>Methylazoxymethanol</t>
        </is>
      </c>
      <c r="EC537" t="inlineStr">
        <is>
          <t>Methylazoxymethanol</t>
        </is>
      </c>
      <c r="ED537" t="inlineStr">
        <is>
          <t>Methylazoxymethanol</t>
        </is>
      </c>
    </row>
    <row r="538" ht="12.75" customHeight="1">
      <c r="DZ538" t="inlineStr">
        <is>
          <t>Methylazoxymethanol acetate</t>
        </is>
      </c>
      <c r="EA538" t="inlineStr">
        <is>
          <t>Methylazoxymethanol acetate</t>
        </is>
      </c>
      <c r="EB538" t="inlineStr">
        <is>
          <t>Methylazoxymethanol acetate</t>
        </is>
      </c>
      <c r="EC538" t="inlineStr">
        <is>
          <t>Methylazoxymethanol acetate</t>
        </is>
      </c>
      <c r="ED538" t="inlineStr">
        <is>
          <t>Methylazoxymethanol acetate</t>
        </is>
      </c>
    </row>
    <row r="539" ht="12.75" customHeight="1">
      <c r="DZ539" t="inlineStr">
        <is>
          <t>Methyleugenol</t>
        </is>
      </c>
      <c r="EA539" t="inlineStr">
        <is>
          <t>Methyleugenol</t>
        </is>
      </c>
      <c r="EB539" t="inlineStr">
        <is>
          <t>Methyleugenol</t>
        </is>
      </c>
      <c r="EC539" t="inlineStr">
        <is>
          <t>Methyleugenol</t>
        </is>
      </c>
      <c r="ED539" t="inlineStr">
        <is>
          <t>Methyleugenol</t>
        </is>
      </c>
    </row>
    <row r="540" ht="12.75" customHeight="1">
      <c r="DZ540" t="inlineStr">
        <is>
          <t>Methylhydrazine</t>
        </is>
      </c>
      <c r="EA540" t="inlineStr">
        <is>
          <t>Methylhydrazine</t>
        </is>
      </c>
      <c r="EB540" t="inlineStr">
        <is>
          <t>Methylhydrazine</t>
        </is>
      </c>
      <c r="EC540" t="inlineStr">
        <is>
          <t>Methylhydrazine</t>
        </is>
      </c>
      <c r="ED540" t="inlineStr">
        <is>
          <t>Methylhydrazine</t>
        </is>
      </c>
    </row>
    <row r="541" ht="12.75" customHeight="1">
      <c r="DZ541" t="inlineStr">
        <is>
          <t>Methylhydrazine and its salts</t>
        </is>
      </c>
      <c r="EA541" t="inlineStr">
        <is>
          <t>Methylhydrazine and its salts</t>
        </is>
      </c>
      <c r="EB541" t="inlineStr">
        <is>
          <t>Methylhydrazine and its salts</t>
        </is>
      </c>
      <c r="EC541" t="inlineStr">
        <is>
          <t>Methylhydrazine and its salts</t>
        </is>
      </c>
      <c r="ED541" t="inlineStr">
        <is>
          <t>Methylhydrazine and its salts</t>
        </is>
      </c>
    </row>
    <row r="542" ht="12.75" customHeight="1">
      <c r="DZ542" t="inlineStr">
        <is>
          <t>Methylhydrazine sulfate</t>
        </is>
      </c>
      <c r="EA542" t="inlineStr">
        <is>
          <t>Methylhydrazine sulfate</t>
        </is>
      </c>
      <c r="EB542" t="inlineStr">
        <is>
          <t>Methylhydrazine sulfate</t>
        </is>
      </c>
      <c r="EC542" t="inlineStr">
        <is>
          <t>Methylhydrazine sulfate</t>
        </is>
      </c>
      <c r="ED542" t="inlineStr">
        <is>
          <t>Methylhydrazine sulfate</t>
        </is>
      </c>
    </row>
    <row r="543" ht="12.75" customHeight="1">
      <c r="DZ543" t="inlineStr">
        <is>
          <t>Methylmercury compounds</t>
        </is>
      </c>
      <c r="EA543" t="inlineStr">
        <is>
          <t>Methylmercury compounds</t>
        </is>
      </c>
      <c r="EB543" t="inlineStr">
        <is>
          <t>Methylmercury compounds</t>
        </is>
      </c>
      <c r="EC543" t="inlineStr">
        <is>
          <t>Methylmercury compounds</t>
        </is>
      </c>
      <c r="ED543" t="inlineStr">
        <is>
          <t>Methylmercury compounds</t>
        </is>
      </c>
    </row>
    <row r="544" ht="12.75" customHeight="1">
      <c r="DZ544" t="inlineStr">
        <is>
          <t>Methyl-n-butyl ketone</t>
        </is>
      </c>
      <c r="EA544" t="inlineStr">
        <is>
          <t>Methyl-n-butyl ketone</t>
        </is>
      </c>
      <c r="EB544" t="inlineStr">
        <is>
          <t>Methyl-n-butyl ketone</t>
        </is>
      </c>
      <c r="EC544" t="inlineStr">
        <is>
          <t>Methyl-n-butyl ketone</t>
        </is>
      </c>
      <c r="ED544" t="inlineStr">
        <is>
          <t>Methyl-n-butyl ketone</t>
        </is>
      </c>
    </row>
    <row r="545" ht="12.75" customHeight="1">
      <c r="DZ545" t="inlineStr">
        <is>
          <t>Methyltestosterone</t>
        </is>
      </c>
      <c r="EA545" t="inlineStr">
        <is>
          <t>Methyltestosterone</t>
        </is>
      </c>
      <c r="EB545" t="inlineStr">
        <is>
          <t>Methyltestosterone</t>
        </is>
      </c>
      <c r="EC545" t="inlineStr">
        <is>
          <t>Methyltestosterone</t>
        </is>
      </c>
      <c r="ED545" t="inlineStr">
        <is>
          <t>Methyltestosterone</t>
        </is>
      </c>
    </row>
    <row r="546" ht="12.75" customHeight="1">
      <c r="DZ546" t="inlineStr">
        <is>
          <t>Methylthiouracil</t>
        </is>
      </c>
      <c r="EA546" t="inlineStr">
        <is>
          <t>Methylthiouracil</t>
        </is>
      </c>
      <c r="EB546" t="inlineStr">
        <is>
          <t>Methylthiouracil</t>
        </is>
      </c>
      <c r="EC546" t="inlineStr">
        <is>
          <t>Methylthiouracil</t>
        </is>
      </c>
      <c r="ED546" t="inlineStr">
        <is>
          <t>Methylthiouracil</t>
        </is>
      </c>
    </row>
    <row r="547" ht="12.75" customHeight="1">
      <c r="DZ547" t="inlineStr">
        <is>
          <t>Metiram</t>
        </is>
      </c>
      <c r="EA547" t="inlineStr">
        <is>
          <t>Metiram</t>
        </is>
      </c>
      <c r="EB547" t="inlineStr">
        <is>
          <t>Metiram</t>
        </is>
      </c>
      <c r="EC547" t="inlineStr">
        <is>
          <t>Metiram</t>
        </is>
      </c>
      <c r="ED547" t="inlineStr">
        <is>
          <t>Metiram</t>
        </is>
      </c>
    </row>
    <row r="548" ht="12.75" customHeight="1">
      <c r="DZ548" t="inlineStr">
        <is>
          <t>Metronidazole</t>
        </is>
      </c>
      <c r="EA548" t="inlineStr">
        <is>
          <t>Metronidazole</t>
        </is>
      </c>
      <c r="EB548" t="inlineStr">
        <is>
          <t>Metronidazole</t>
        </is>
      </c>
      <c r="EC548" t="inlineStr">
        <is>
          <t>Metronidazole</t>
        </is>
      </c>
      <c r="ED548" t="inlineStr">
        <is>
          <t>Metronidazole</t>
        </is>
      </c>
    </row>
    <row r="549" ht="12.75" customHeight="1">
      <c r="DZ549" t="inlineStr">
        <is>
          <t>Michler's ketone</t>
        </is>
      </c>
      <c r="EA549" t="inlineStr">
        <is>
          <t>Michler's ketone</t>
        </is>
      </c>
      <c r="EB549" t="inlineStr">
        <is>
          <t>Michler's ketone</t>
        </is>
      </c>
      <c r="EC549" t="inlineStr">
        <is>
          <t>Michler's ketone</t>
        </is>
      </c>
      <c r="ED549" t="inlineStr">
        <is>
          <t>Michler's ketone</t>
        </is>
      </c>
    </row>
    <row r="550" ht="12.75" customHeight="1">
      <c r="DZ550" t="inlineStr">
        <is>
          <t>Midazolam hydrochloride</t>
        </is>
      </c>
      <c r="EA550" t="inlineStr">
        <is>
          <t>Midazolam hydrochloride</t>
        </is>
      </c>
      <c r="EB550" t="inlineStr">
        <is>
          <t>Midazolam hydrochloride</t>
        </is>
      </c>
      <c r="EC550" t="inlineStr">
        <is>
          <t>Midazolam hydrochloride</t>
        </is>
      </c>
      <c r="ED550" t="inlineStr">
        <is>
          <t>Midazolam hydrochloride</t>
        </is>
      </c>
    </row>
    <row r="551" ht="12.75" customHeight="1">
      <c r="DZ551" t="inlineStr">
        <is>
          <t>Minocycline hydrochloride (internal use)</t>
        </is>
      </c>
      <c r="EA551" t="inlineStr">
        <is>
          <t>Minocycline hydrochloride (internal use)</t>
        </is>
      </c>
      <c r="EB551" t="inlineStr">
        <is>
          <t>Minocycline hydrochloride (internal use)</t>
        </is>
      </c>
      <c r="EC551" t="inlineStr">
        <is>
          <t>Minocycline hydrochloride (internal use)</t>
        </is>
      </c>
      <c r="ED551" t="inlineStr">
        <is>
          <t>Minocycline hydrochloride (internal use)</t>
        </is>
      </c>
    </row>
    <row r="552" ht="12.75" customHeight="1">
      <c r="DZ552" t="inlineStr">
        <is>
          <t>Mirex</t>
        </is>
      </c>
      <c r="EA552" t="inlineStr">
        <is>
          <t>Mirex</t>
        </is>
      </c>
      <c r="EB552" t="inlineStr">
        <is>
          <t>Mirex</t>
        </is>
      </c>
      <c r="EC552" t="inlineStr">
        <is>
          <t>Mirex</t>
        </is>
      </c>
      <c r="ED552" t="inlineStr">
        <is>
          <t>Mirex</t>
        </is>
      </c>
    </row>
    <row r="553" ht="12.75" customHeight="1">
      <c r="DZ553" t="inlineStr">
        <is>
          <t>Misoprostol</t>
        </is>
      </c>
      <c r="EA553" t="inlineStr">
        <is>
          <t>Misoprostol</t>
        </is>
      </c>
      <c r="EB553" t="inlineStr">
        <is>
          <t>Misoprostol</t>
        </is>
      </c>
      <c r="EC553" t="inlineStr">
        <is>
          <t>Misoprostol</t>
        </is>
      </c>
      <c r="ED553" t="inlineStr">
        <is>
          <t>Misoprostol</t>
        </is>
      </c>
    </row>
    <row r="554" ht="12.75" customHeight="1">
      <c r="DZ554" t="inlineStr">
        <is>
          <t>Mitomycin C</t>
        </is>
      </c>
      <c r="EA554" t="inlineStr">
        <is>
          <t>Mitomycin C</t>
        </is>
      </c>
      <c r="EB554" t="inlineStr">
        <is>
          <t>Mitomycin C</t>
        </is>
      </c>
      <c r="EC554" t="inlineStr">
        <is>
          <t>Mitomycin C</t>
        </is>
      </c>
      <c r="ED554" t="inlineStr">
        <is>
          <t>Mitomycin C</t>
        </is>
      </c>
    </row>
    <row r="555" ht="12.75" customHeight="1">
      <c r="DZ555" t="inlineStr">
        <is>
          <t>Mitoxantrone hydrochloride</t>
        </is>
      </c>
      <c r="EA555" t="inlineStr">
        <is>
          <t>Mitoxantrone hydrochloride</t>
        </is>
      </c>
      <c r="EB555" t="inlineStr">
        <is>
          <t>Mitoxantrone hydrochloride</t>
        </is>
      </c>
      <c r="EC555" t="inlineStr">
        <is>
          <t>Mitoxantrone hydrochloride</t>
        </is>
      </c>
      <c r="ED555" t="inlineStr">
        <is>
          <t>Mitoxantrone hydrochloride</t>
        </is>
      </c>
    </row>
    <row r="556" ht="12.75" customHeight="1">
      <c r="DZ556" t="inlineStr">
        <is>
          <t>Molinate</t>
        </is>
      </c>
      <c r="EA556" t="inlineStr">
        <is>
          <t>Molinate</t>
        </is>
      </c>
      <c r="EB556" t="inlineStr">
        <is>
          <t>Molinate</t>
        </is>
      </c>
      <c r="EC556" t="inlineStr">
        <is>
          <t>Molinate</t>
        </is>
      </c>
      <c r="ED556" t="inlineStr">
        <is>
          <t>Molinate</t>
        </is>
      </c>
    </row>
    <row r="557" ht="12.75" customHeight="1">
      <c r="DZ557" t="inlineStr">
        <is>
          <t>Molybdenum trioxide</t>
        </is>
      </c>
      <c r="EA557" t="inlineStr">
        <is>
          <t>Molybdenum trioxide</t>
        </is>
      </c>
      <c r="EB557" t="inlineStr">
        <is>
          <t>Molybdenum trioxide</t>
        </is>
      </c>
      <c r="EC557" t="inlineStr">
        <is>
          <t>Molybdenum trioxide</t>
        </is>
      </c>
      <c r="ED557" t="inlineStr">
        <is>
          <t>Molybdenum trioxide</t>
        </is>
      </c>
    </row>
    <row r="558" ht="12.75" customHeight="1">
      <c r="DZ558" t="inlineStr">
        <is>
          <t>MON 13900 (furilazole)</t>
        </is>
      </c>
      <c r="EA558" t="inlineStr">
        <is>
          <t>MON 13900 (furilazole)</t>
        </is>
      </c>
      <c r="EB558" t="inlineStr">
        <is>
          <t>MON 13900 (furilazole)</t>
        </is>
      </c>
      <c r="EC558" t="inlineStr">
        <is>
          <t>MON 13900 (furilazole)</t>
        </is>
      </c>
      <c r="ED558" t="inlineStr">
        <is>
          <t>MON 13900 (furilazole)</t>
        </is>
      </c>
    </row>
    <row r="559" ht="12.75" customHeight="1">
      <c r="DZ559" t="inlineStr">
        <is>
          <t>MON 4660 (dichloroacetyl-1-oxa-4-azaspiro(4,5)-decane</t>
        </is>
      </c>
      <c r="EA559" t="inlineStr">
        <is>
          <t>MON 4660 (dichloroacetyl-1-oxa-4-azaspiro(4,5)-decane</t>
        </is>
      </c>
      <c r="EB559" t="inlineStr">
        <is>
          <t>MON 4660 (dichloroacetyl-1-oxa-4-azaspiro(4,5)-decane</t>
        </is>
      </c>
      <c r="EC559" t="inlineStr">
        <is>
          <t>MON 4660 (dichloroacetyl-1-oxa-4-azaspiro(4,5)-decane</t>
        </is>
      </c>
      <c r="ED559" t="inlineStr">
        <is>
          <t>MON 4660 (dichloroacetyl-1-oxa-4-azaspiro(4,5)-decane</t>
        </is>
      </c>
    </row>
    <row r="560" ht="12.75" customHeight="1">
      <c r="DZ560" t="inlineStr">
        <is>
          <t>Monocrotaline</t>
        </is>
      </c>
      <c r="EA560" t="inlineStr">
        <is>
          <t>Monocrotaline</t>
        </is>
      </c>
      <c r="EB560" t="inlineStr">
        <is>
          <t>Monocrotaline</t>
        </is>
      </c>
      <c r="EC560" t="inlineStr">
        <is>
          <t>Monocrotaline</t>
        </is>
      </c>
      <c r="ED560" t="inlineStr">
        <is>
          <t>Monocrotaline</t>
        </is>
      </c>
    </row>
    <row r="561" ht="12.75" customHeight="1">
      <c r="DZ561" t="inlineStr">
        <is>
          <t>Mustard Gas</t>
        </is>
      </c>
      <c r="EA561" t="inlineStr">
        <is>
          <t>Mustard Gas</t>
        </is>
      </c>
      <c r="EB561" t="inlineStr">
        <is>
          <t>Mustard Gas</t>
        </is>
      </c>
      <c r="EC561" t="inlineStr">
        <is>
          <t>Mustard Gas</t>
        </is>
      </c>
      <c r="ED561" t="inlineStr">
        <is>
          <t>Mustard Gas</t>
        </is>
      </c>
    </row>
    <row r="562" ht="12.75" customHeight="1">
      <c r="DZ562" t="inlineStr">
        <is>
          <t>MX (3-chloro-4-dichloromethyl-5-hydroxy-2(5H)-furanone)</t>
        </is>
      </c>
      <c r="EA562" t="inlineStr">
        <is>
          <t>MX (3-chloro-4-dichloromethyl-5-hydroxy-2(5H)-furanone)</t>
        </is>
      </c>
      <c r="EB562" t="inlineStr">
        <is>
          <t>MX (3-chloro-4-dichloromethyl-5-hydroxy-2(5H)-furanone)</t>
        </is>
      </c>
      <c r="EC562" t="inlineStr">
        <is>
          <t>MX (3-chloro-4-dichloromethyl-5-hydroxy-2(5H)-furanone)</t>
        </is>
      </c>
      <c r="ED562" t="inlineStr">
        <is>
          <t>MX (3-chloro-4-dichloromethyl-5-hydroxy-2(5H)-furanone)</t>
        </is>
      </c>
    </row>
    <row r="563" ht="12.75" customHeight="1">
      <c r="DZ563" t="inlineStr">
        <is>
          <t>Myclobutanil</t>
        </is>
      </c>
      <c r="EA563" t="inlineStr">
        <is>
          <t>Myclobutanil</t>
        </is>
      </c>
      <c r="EB563" t="inlineStr">
        <is>
          <t>Myclobutanil</t>
        </is>
      </c>
      <c r="EC563" t="inlineStr">
        <is>
          <t>Myclobutanil</t>
        </is>
      </c>
      <c r="ED563" t="inlineStr">
        <is>
          <t>Myclobutanil</t>
        </is>
      </c>
    </row>
    <row r="564" ht="12.75" customHeight="1">
      <c r="DZ564" t="inlineStr">
        <is>
          <t>N,N-Bis(2-chloroethyl)-2-naphthylamine (Chlornapazine)</t>
        </is>
      </c>
      <c r="EA564" t="inlineStr">
        <is>
          <t>N,N-Bis(2-chloroethyl)-2-naphthylamine (Chlornapazine)</t>
        </is>
      </c>
      <c r="EB564" t="inlineStr">
        <is>
          <t>N,N-Bis(2-chloroethyl)-2-naphthylamine (Chlornapazine)</t>
        </is>
      </c>
      <c r="EC564" t="inlineStr">
        <is>
          <t>N,N-Bis(2-chloroethyl)-2-naphthylamine (Chlornapazine)</t>
        </is>
      </c>
      <c r="ED564" t="inlineStr">
        <is>
          <t>N,N-Bis(2-chloroethyl)-2-naphthylamine (Chlornapazine)</t>
        </is>
      </c>
    </row>
    <row r="565" ht="12.75" customHeight="1">
      <c r="DZ565" t="inlineStr">
        <is>
          <t>N,N'-Diacetylbenzidine</t>
        </is>
      </c>
      <c r="EA565" t="inlineStr">
        <is>
          <t>N,N'-Diacetylbenzidine</t>
        </is>
      </c>
      <c r="EB565" t="inlineStr">
        <is>
          <t>N,N'-Diacetylbenzidine</t>
        </is>
      </c>
      <c r="EC565" t="inlineStr">
        <is>
          <t>N,N'-Diacetylbenzidine</t>
        </is>
      </c>
      <c r="ED565" t="inlineStr">
        <is>
          <t>N,N'-Diacetylbenzidine</t>
        </is>
      </c>
    </row>
    <row r="566" ht="12.75" customHeight="1">
      <c r="DZ566" t="inlineStr">
        <is>
          <t>N,N-Dimethylacetamide</t>
        </is>
      </c>
      <c r="EA566" t="inlineStr">
        <is>
          <t>N,N-Dimethylacetamide</t>
        </is>
      </c>
      <c r="EB566" t="inlineStr">
        <is>
          <t>N,N-Dimethylacetamide</t>
        </is>
      </c>
      <c r="EC566" t="inlineStr">
        <is>
          <t>N,N-Dimethylacetamide</t>
        </is>
      </c>
      <c r="ED566" t="inlineStr">
        <is>
          <t>N,N-Dimethylacetamide</t>
        </is>
      </c>
    </row>
    <row r="567" ht="12.75" customHeight="1">
      <c r="DZ567" t="inlineStr">
        <is>
          <t>N,N-Dimethylformamide</t>
        </is>
      </c>
      <c r="EA567" t="inlineStr">
        <is>
          <t>N,N-Dimethylformamide</t>
        </is>
      </c>
      <c r="EB567" t="inlineStr">
        <is>
          <t>N,N-Dimethylformamide</t>
        </is>
      </c>
      <c r="EC567" t="inlineStr">
        <is>
          <t>N,N-Dimethylformamide</t>
        </is>
      </c>
      <c r="ED567" t="inlineStr">
        <is>
          <t>N,N-Dimethylformamide</t>
        </is>
      </c>
    </row>
    <row r="568" ht="12.75" customHeight="1">
      <c r="DZ568" t="inlineStr">
        <is>
          <t>N,N-Dimethyl-p-toluidine</t>
        </is>
      </c>
      <c r="EA568" t="inlineStr">
        <is>
          <t>N,N-Dimethyl-p-toluidine</t>
        </is>
      </c>
      <c r="EB568" t="inlineStr">
        <is>
          <t>N,N-Dimethyl-p-toluidine</t>
        </is>
      </c>
      <c r="EC568" t="inlineStr">
        <is>
          <t>N,N-Dimethyl-p-toluidine</t>
        </is>
      </c>
      <c r="ED568" t="inlineStr">
        <is>
          <t>N,N-Dimethyl-p-toluidine</t>
        </is>
      </c>
    </row>
    <row r="569" ht="12.75" customHeight="1">
      <c r="DZ569" t="inlineStr">
        <is>
          <t>N-[4-(5-Nitro-2-furyl)-2-thiazolyl]acetamide</t>
        </is>
      </c>
      <c r="EA569" t="inlineStr">
        <is>
          <t>N-[4-(5-Nitro-2-furyl)-2-thiazolyl]acetamide</t>
        </is>
      </c>
      <c r="EB569" t="inlineStr">
        <is>
          <t>N-[4-(5-Nitro-2-furyl)-2-thiazolyl]acetamide</t>
        </is>
      </c>
      <c r="EC569" t="inlineStr">
        <is>
          <t>N-[4-(5-Nitro-2-furyl)-2-thiazolyl]acetamide</t>
        </is>
      </c>
      <c r="ED569" t="inlineStr">
        <is>
          <t>N-[4-(5-Nitro-2-furyl)-2-thiazolyl]acetamide</t>
        </is>
      </c>
    </row>
    <row r="570" ht="12.75" customHeight="1">
      <c r="DZ570" t="inlineStr">
        <is>
          <t>Nabam</t>
        </is>
      </c>
      <c r="EA570" t="inlineStr">
        <is>
          <t>Nabam</t>
        </is>
      </c>
      <c r="EB570" t="inlineStr">
        <is>
          <t>Nabam</t>
        </is>
      </c>
      <c r="EC570" t="inlineStr">
        <is>
          <t>Nabam</t>
        </is>
      </c>
      <c r="ED570" t="inlineStr">
        <is>
          <t>Nabam</t>
        </is>
      </c>
    </row>
    <row r="571" ht="12.75" customHeight="1">
      <c r="DZ571" t="inlineStr">
        <is>
          <t>Nafarelin acetate</t>
        </is>
      </c>
      <c r="EA571" t="inlineStr">
        <is>
          <t>Nafarelin acetate</t>
        </is>
      </c>
      <c r="EB571" t="inlineStr">
        <is>
          <t>Nafarelin acetate</t>
        </is>
      </c>
      <c r="EC571" t="inlineStr">
        <is>
          <t>Nafarelin acetate</t>
        </is>
      </c>
      <c r="ED571" t="inlineStr">
        <is>
          <t>Nafarelin acetate</t>
        </is>
      </c>
    </row>
    <row r="572" ht="12.75" customHeight="1">
      <c r="DZ572" t="inlineStr">
        <is>
          <t>Nafenopin</t>
        </is>
      </c>
      <c r="EA572" t="inlineStr">
        <is>
          <t>Nafenopin</t>
        </is>
      </c>
      <c r="EB572" t="inlineStr">
        <is>
          <t>Nafenopin</t>
        </is>
      </c>
      <c r="EC572" t="inlineStr">
        <is>
          <t>Nafenopin</t>
        </is>
      </c>
      <c r="ED572" t="inlineStr">
        <is>
          <t>Nafenopin</t>
        </is>
      </c>
    </row>
    <row r="573" ht="12.75" customHeight="1">
      <c r="DZ573" t="inlineStr">
        <is>
          <t>Nalidixic acid</t>
        </is>
      </c>
      <c r="EA573" t="inlineStr">
        <is>
          <t>Nalidixic acid</t>
        </is>
      </c>
      <c r="EB573" t="inlineStr">
        <is>
          <t>Nalidixic acid</t>
        </is>
      </c>
      <c r="EC573" t="inlineStr">
        <is>
          <t>Nalidixic acid</t>
        </is>
      </c>
      <c r="ED573" t="inlineStr">
        <is>
          <t>Nalidixic acid</t>
        </is>
      </c>
    </row>
    <row r="574" ht="12.75" customHeight="1">
      <c r="DZ574" t="inlineStr">
        <is>
          <t>Naphthalene</t>
        </is>
      </c>
      <c r="EA574" t="inlineStr">
        <is>
          <t>Naphthalene</t>
        </is>
      </c>
      <c r="EB574" t="inlineStr">
        <is>
          <t>Naphthalene</t>
        </is>
      </c>
      <c r="EC574" t="inlineStr">
        <is>
          <t>Naphthalene</t>
        </is>
      </c>
      <c r="ED574" t="inlineStr">
        <is>
          <t>Naphthalene</t>
        </is>
      </c>
    </row>
    <row r="575" ht="12.75" customHeight="1">
      <c r="DZ575" t="inlineStr">
        <is>
          <t>N-Carboxymethyl-N-nitrosourea</t>
        </is>
      </c>
      <c r="EA575" t="inlineStr">
        <is>
          <t>N-Carboxymethyl-N-nitrosourea</t>
        </is>
      </c>
      <c r="EB575" t="inlineStr">
        <is>
          <t>N-Carboxymethyl-N-nitrosourea</t>
        </is>
      </c>
      <c r="EC575" t="inlineStr">
        <is>
          <t>N-Carboxymethyl-N-nitrosourea</t>
        </is>
      </c>
      <c r="ED575" t="inlineStr">
        <is>
          <t>N-Carboxymethyl-N-nitrosourea</t>
        </is>
      </c>
    </row>
    <row r="576" ht="12.75" customHeight="1">
      <c r="DZ576" t="inlineStr">
        <is>
          <t>Neomycin sulfate (internal use)</t>
        </is>
      </c>
      <c r="EA576" t="inlineStr">
        <is>
          <t>Neomycin sulfate (internal use)</t>
        </is>
      </c>
      <c r="EB576" t="inlineStr">
        <is>
          <t>Neomycin sulfate (internal use)</t>
        </is>
      </c>
      <c r="EC576" t="inlineStr">
        <is>
          <t>Neomycin sulfate (internal use)</t>
        </is>
      </c>
      <c r="ED576" t="inlineStr">
        <is>
          <t>Neomycin sulfate (internal use)</t>
        </is>
      </c>
    </row>
    <row r="577" ht="12.75" customHeight="1">
      <c r="DZ577" t="inlineStr">
        <is>
          <t>Netilmicin sulfate</t>
        </is>
      </c>
      <c r="EA577" t="inlineStr">
        <is>
          <t>Netilmicin sulfate</t>
        </is>
      </c>
      <c r="EB577" t="inlineStr">
        <is>
          <t>Netilmicin sulfate</t>
        </is>
      </c>
      <c r="EC577" t="inlineStr">
        <is>
          <t>Netilmicin sulfate</t>
        </is>
      </c>
      <c r="ED577" t="inlineStr">
        <is>
          <t>Netilmicin sulfate</t>
        </is>
      </c>
    </row>
    <row r="578" ht="12.75" customHeight="1">
      <c r="DZ578" t="inlineStr">
        <is>
          <t>n-Hexane</t>
        </is>
      </c>
      <c r="EA578" t="inlineStr">
        <is>
          <t>n-Hexane</t>
        </is>
      </c>
      <c r="EB578" t="inlineStr">
        <is>
          <t>n-Hexane</t>
        </is>
      </c>
      <c r="EC578" t="inlineStr">
        <is>
          <t>n-Hexane</t>
        </is>
      </c>
      <c r="ED578" t="inlineStr">
        <is>
          <t>n-Hexane</t>
        </is>
      </c>
    </row>
    <row r="579" ht="12.75" customHeight="1">
      <c r="DZ579" t="inlineStr">
        <is>
          <t>Nickel (Metallic)</t>
        </is>
      </c>
      <c r="EA579" t="inlineStr">
        <is>
          <t>Nickel (Metallic)</t>
        </is>
      </c>
      <c r="EB579" t="inlineStr">
        <is>
          <t>Nickel (Metallic)</t>
        </is>
      </c>
      <c r="EC579" t="inlineStr">
        <is>
          <t>Nickel (Metallic)</t>
        </is>
      </c>
      <c r="ED579" t="inlineStr">
        <is>
          <t>Nickel (Metallic)</t>
        </is>
      </c>
    </row>
    <row r="580" ht="12.75" customHeight="1">
      <c r="DZ580" t="inlineStr">
        <is>
          <t>Nickel acetate</t>
        </is>
      </c>
      <c r="EA580" t="inlineStr">
        <is>
          <t>Nickel acetate</t>
        </is>
      </c>
      <c r="EB580" t="inlineStr">
        <is>
          <t>Nickel acetate</t>
        </is>
      </c>
      <c r="EC580" t="inlineStr">
        <is>
          <t>Nickel acetate</t>
        </is>
      </c>
      <c r="ED580" t="inlineStr">
        <is>
          <t>Nickel acetate</t>
        </is>
      </c>
    </row>
    <row r="581" ht="12.75" customHeight="1">
      <c r="DZ581" t="inlineStr">
        <is>
          <t>Nickel carbonate</t>
        </is>
      </c>
      <c r="EA581" t="inlineStr">
        <is>
          <t>Nickel carbonate</t>
        </is>
      </c>
      <c r="EB581" t="inlineStr">
        <is>
          <t>Nickel carbonate</t>
        </is>
      </c>
      <c r="EC581" t="inlineStr">
        <is>
          <t>Nickel carbonate</t>
        </is>
      </c>
      <c r="ED581" t="inlineStr">
        <is>
          <t>Nickel carbonate</t>
        </is>
      </c>
    </row>
    <row r="582" ht="12.75" customHeight="1">
      <c r="DZ582" t="inlineStr">
        <is>
          <t>Nickel carbonyl</t>
        </is>
      </c>
      <c r="EA582" t="inlineStr">
        <is>
          <t>Nickel carbonyl</t>
        </is>
      </c>
      <c r="EB582" t="inlineStr">
        <is>
          <t>Nickel carbonyl</t>
        </is>
      </c>
      <c r="EC582" t="inlineStr">
        <is>
          <t>Nickel carbonyl</t>
        </is>
      </c>
      <c r="ED582" t="inlineStr">
        <is>
          <t>Nickel carbonyl</t>
        </is>
      </c>
    </row>
    <row r="583" ht="12.75" customHeight="1">
      <c r="DZ583" t="inlineStr">
        <is>
          <t>Nickel compounds</t>
        </is>
      </c>
      <c r="EA583" t="inlineStr">
        <is>
          <t>Nickel compounds</t>
        </is>
      </c>
      <c r="EB583" t="inlineStr">
        <is>
          <t>Nickel compounds</t>
        </is>
      </c>
      <c r="EC583" t="inlineStr">
        <is>
          <t>Nickel compounds</t>
        </is>
      </c>
      <c r="ED583" t="inlineStr">
        <is>
          <t>Nickel compounds</t>
        </is>
      </c>
    </row>
    <row r="584" ht="12.75" customHeight="1">
      <c r="DZ584" t="inlineStr">
        <is>
          <t>Nickel hydroxide</t>
        </is>
      </c>
      <c r="EA584" t="inlineStr">
        <is>
          <t>Nickel hydroxide</t>
        </is>
      </c>
      <c r="EB584" t="inlineStr">
        <is>
          <t>Nickel hydroxide</t>
        </is>
      </c>
      <c r="EC584" t="inlineStr">
        <is>
          <t>Nickel hydroxide</t>
        </is>
      </c>
      <c r="ED584" t="inlineStr">
        <is>
          <t>Nickel hydroxide</t>
        </is>
      </c>
    </row>
    <row r="585" ht="12.75" customHeight="1">
      <c r="DZ585" t="inlineStr">
        <is>
          <t>Nickel oxide</t>
        </is>
      </c>
      <c r="EA585" t="inlineStr">
        <is>
          <t>Nickel oxide</t>
        </is>
      </c>
      <c r="EB585" t="inlineStr">
        <is>
          <t>Nickel oxide</t>
        </is>
      </c>
      <c r="EC585" t="inlineStr">
        <is>
          <t>Nickel oxide</t>
        </is>
      </c>
      <c r="ED585" t="inlineStr">
        <is>
          <t>Nickel oxide</t>
        </is>
      </c>
    </row>
    <row r="586" ht="12.75" customHeight="1">
      <c r="DZ586" t="inlineStr">
        <is>
          <t>Nickel subsulfide</t>
        </is>
      </c>
      <c r="EA586" t="inlineStr">
        <is>
          <t>Nickel subsulfide</t>
        </is>
      </c>
      <c r="EB586" t="inlineStr">
        <is>
          <t>Nickel subsulfide</t>
        </is>
      </c>
      <c r="EC586" t="inlineStr">
        <is>
          <t>Nickel subsulfide</t>
        </is>
      </c>
      <c r="ED586" t="inlineStr">
        <is>
          <t>Nickel subsulfide</t>
        </is>
      </c>
    </row>
    <row r="587" ht="12.75" customHeight="1">
      <c r="DZ587" t="inlineStr">
        <is>
          <t>Nickelocene</t>
        </is>
      </c>
      <c r="EA587" t="inlineStr">
        <is>
          <t>Nickelocene</t>
        </is>
      </c>
      <c r="EB587" t="inlineStr">
        <is>
          <t>Nickelocene</t>
        </is>
      </c>
      <c r="EC587" t="inlineStr">
        <is>
          <t>Nickelocene</t>
        </is>
      </c>
      <c r="ED587" t="inlineStr">
        <is>
          <t>Nickelocene</t>
        </is>
      </c>
    </row>
    <row r="588" ht="12.75" customHeight="1">
      <c r="DZ588" t="inlineStr">
        <is>
          <t>Nicotine</t>
        </is>
      </c>
      <c r="EA588" t="inlineStr">
        <is>
          <t>Nicotine</t>
        </is>
      </c>
      <c r="EB588" t="inlineStr">
        <is>
          <t>Nicotine</t>
        </is>
      </c>
      <c r="EC588" t="inlineStr">
        <is>
          <t>Nicotine</t>
        </is>
      </c>
      <c r="ED588" t="inlineStr">
        <is>
          <t>Nicotine</t>
        </is>
      </c>
    </row>
    <row r="589" ht="12.75" customHeight="1">
      <c r="DZ589" t="inlineStr">
        <is>
          <t>Nifedipine</t>
        </is>
      </c>
      <c r="EA589" t="inlineStr">
        <is>
          <t>Nifedipine</t>
        </is>
      </c>
      <c r="EB589" t="inlineStr">
        <is>
          <t>Nifedipine</t>
        </is>
      </c>
      <c r="EC589" t="inlineStr">
        <is>
          <t>Nifedipine</t>
        </is>
      </c>
      <c r="ED589" t="inlineStr">
        <is>
          <t>Nifedipine</t>
        </is>
      </c>
    </row>
    <row r="590" ht="12.75" customHeight="1">
      <c r="DZ590" t="inlineStr">
        <is>
          <t>Nimodipine</t>
        </is>
      </c>
      <c r="EA590" t="inlineStr">
        <is>
          <t>Nimodipine</t>
        </is>
      </c>
      <c r="EB590" t="inlineStr">
        <is>
          <t>Nimodipine</t>
        </is>
      </c>
      <c r="EC590" t="inlineStr">
        <is>
          <t>Nimodipine</t>
        </is>
      </c>
      <c r="ED590" t="inlineStr">
        <is>
          <t>Nimodipine</t>
        </is>
      </c>
    </row>
    <row r="591" ht="12.75" customHeight="1">
      <c r="DZ591" t="inlineStr">
        <is>
          <t>Niridazole</t>
        </is>
      </c>
      <c r="EA591" t="inlineStr">
        <is>
          <t>Niridazole</t>
        </is>
      </c>
      <c r="EB591" t="inlineStr">
        <is>
          <t>Niridazole</t>
        </is>
      </c>
      <c r="EC591" t="inlineStr">
        <is>
          <t>Niridazole</t>
        </is>
      </c>
      <c r="ED591" t="inlineStr">
        <is>
          <t>Niridazole</t>
        </is>
      </c>
    </row>
    <row r="592" ht="12.75" customHeight="1">
      <c r="DZ592" t="inlineStr">
        <is>
          <t>Nitrapyrin</t>
        </is>
      </c>
      <c r="EA592" t="inlineStr">
        <is>
          <t>Nitrapyrin</t>
        </is>
      </c>
      <c r="EB592" t="inlineStr">
        <is>
          <t>Nitrapyrin</t>
        </is>
      </c>
      <c r="EC592" t="inlineStr">
        <is>
          <t>Nitrapyrin</t>
        </is>
      </c>
      <c r="ED592" t="inlineStr">
        <is>
          <t>Nitrapyrin</t>
        </is>
      </c>
    </row>
    <row r="593" ht="12.75" customHeight="1">
      <c r="DZ593" t="inlineStr">
        <is>
          <t>Nitrilotriacetic acid</t>
        </is>
      </c>
      <c r="EA593" t="inlineStr">
        <is>
          <t>Nitrilotriacetic acid</t>
        </is>
      </c>
      <c r="EB593" t="inlineStr">
        <is>
          <t>Nitrilotriacetic acid</t>
        </is>
      </c>
      <c r="EC593" t="inlineStr">
        <is>
          <t>Nitrilotriacetic acid</t>
        </is>
      </c>
      <c r="ED593" t="inlineStr">
        <is>
          <t>Nitrilotriacetic acid</t>
        </is>
      </c>
    </row>
    <row r="594" ht="12.75" customHeight="1">
      <c r="DZ594" t="inlineStr">
        <is>
          <t>Nitrilotriacetic acid, trisodium salt monohydrate</t>
        </is>
      </c>
      <c r="EA594" t="inlineStr">
        <is>
          <t>Nitrilotriacetic acid, trisodium salt monohydrate</t>
        </is>
      </c>
      <c r="EB594" t="inlineStr">
        <is>
          <t>Nitrilotriacetic acid, trisodium salt monohydrate</t>
        </is>
      </c>
      <c r="EC594" t="inlineStr">
        <is>
          <t>Nitrilotriacetic acid, trisodium salt monohydrate</t>
        </is>
      </c>
      <c r="ED594" t="inlineStr">
        <is>
          <t>Nitrilotriacetic acid, trisodium salt monohydrate</t>
        </is>
      </c>
    </row>
    <row r="595" ht="12.75" customHeight="1">
      <c r="DZ595" t="inlineStr">
        <is>
          <t>Nitrobenzene</t>
        </is>
      </c>
      <c r="EA595" t="inlineStr">
        <is>
          <t>Nitrobenzene</t>
        </is>
      </c>
      <c r="EB595" t="inlineStr">
        <is>
          <t>Nitrobenzene</t>
        </is>
      </c>
      <c r="EC595" t="inlineStr">
        <is>
          <t>Nitrobenzene</t>
        </is>
      </c>
      <c r="ED595" t="inlineStr">
        <is>
          <t>Nitrobenzene</t>
        </is>
      </c>
    </row>
    <row r="596" ht="12.75" customHeight="1">
      <c r="DZ596" t="inlineStr">
        <is>
          <t>Nitrofen (technical grade)</t>
        </is>
      </c>
      <c r="EA596" t="inlineStr">
        <is>
          <t>Nitrofen (technical grade)</t>
        </is>
      </c>
      <c r="EB596" t="inlineStr">
        <is>
          <t>Nitrofen (technical grade)</t>
        </is>
      </c>
      <c r="EC596" t="inlineStr">
        <is>
          <t>Nitrofen (technical grade)</t>
        </is>
      </c>
      <c r="ED596" t="inlineStr">
        <is>
          <t>Nitrofen (technical grade)</t>
        </is>
      </c>
    </row>
    <row r="597" ht="12.75" customHeight="1">
      <c r="DZ597" t="inlineStr">
        <is>
          <t>Nitrofurantoin</t>
        </is>
      </c>
      <c r="EA597" t="inlineStr">
        <is>
          <t>Nitrofurantoin</t>
        </is>
      </c>
      <c r="EB597" t="inlineStr">
        <is>
          <t>Nitrofurantoin</t>
        </is>
      </c>
      <c r="EC597" t="inlineStr">
        <is>
          <t>Nitrofurantoin</t>
        </is>
      </c>
      <c r="ED597" t="inlineStr">
        <is>
          <t>Nitrofurantoin</t>
        </is>
      </c>
    </row>
    <row r="598" ht="12.75" customHeight="1">
      <c r="DZ598" t="inlineStr">
        <is>
          <t>Nitrofurazone</t>
        </is>
      </c>
      <c r="EA598" t="inlineStr">
        <is>
          <t>Nitrofurazone</t>
        </is>
      </c>
      <c r="EB598" t="inlineStr">
        <is>
          <t>Nitrofurazone</t>
        </is>
      </c>
      <c r="EC598" t="inlineStr">
        <is>
          <t>Nitrofurazone</t>
        </is>
      </c>
      <c r="ED598" t="inlineStr">
        <is>
          <t>Nitrofurazone</t>
        </is>
      </c>
    </row>
    <row r="599" ht="12.75" customHeight="1">
      <c r="DZ599" t="inlineStr">
        <is>
          <t>Nitrogen mustard (Mechlorethamine)</t>
        </is>
      </c>
      <c r="EA599" t="inlineStr">
        <is>
          <t>Nitrogen mustard (Mechlorethamine)</t>
        </is>
      </c>
      <c r="EB599" t="inlineStr">
        <is>
          <t>Nitrogen mustard (Mechlorethamine)</t>
        </is>
      </c>
      <c r="EC599" t="inlineStr">
        <is>
          <t>Nitrogen mustard (Mechlorethamine)</t>
        </is>
      </c>
      <c r="ED599" t="inlineStr">
        <is>
          <t>Nitrogen mustard (Mechlorethamine)</t>
        </is>
      </c>
    </row>
    <row r="600" ht="12.75" customHeight="1">
      <c r="DZ600" t="inlineStr">
        <is>
          <t>Nitrogen mustard N-oxide</t>
        </is>
      </c>
      <c r="EA600" t="inlineStr">
        <is>
          <t>Nitrogen mustard N-oxide</t>
        </is>
      </c>
      <c r="EB600" t="inlineStr">
        <is>
          <t>Nitrogen mustard N-oxide</t>
        </is>
      </c>
      <c r="EC600" t="inlineStr">
        <is>
          <t>Nitrogen mustard N-oxide</t>
        </is>
      </c>
      <c r="ED600" t="inlineStr">
        <is>
          <t>Nitrogen mustard N-oxide</t>
        </is>
      </c>
    </row>
    <row r="601" ht="12.75" customHeight="1">
      <c r="DZ601" t="inlineStr">
        <is>
          <t>Nitrogen mustard N-oxide hydrochloride</t>
        </is>
      </c>
      <c r="EA601" t="inlineStr">
        <is>
          <t>Nitrogen mustard N-oxide hydrochloride</t>
        </is>
      </c>
      <c r="EB601" t="inlineStr">
        <is>
          <t>Nitrogen mustard N-oxide hydrochloride</t>
        </is>
      </c>
      <c r="EC601" t="inlineStr">
        <is>
          <t>Nitrogen mustard N-oxide hydrochloride</t>
        </is>
      </c>
      <c r="ED601" t="inlineStr">
        <is>
          <t>Nitrogen mustard N-oxide hydrochloride</t>
        </is>
      </c>
    </row>
    <row r="602" ht="12.75" customHeight="1">
      <c r="DZ602" t="inlineStr">
        <is>
          <t>Nitromethane</t>
        </is>
      </c>
      <c r="EA602" t="inlineStr">
        <is>
          <t>Nitromethane</t>
        </is>
      </c>
      <c r="EB602" t="inlineStr">
        <is>
          <t>Nitromethane</t>
        </is>
      </c>
      <c r="EC602" t="inlineStr">
        <is>
          <t>Nitromethane</t>
        </is>
      </c>
      <c r="ED602" t="inlineStr">
        <is>
          <t>Nitromethane</t>
        </is>
      </c>
    </row>
    <row r="603" ht="12.75" customHeight="1">
      <c r="DZ603" t="inlineStr">
        <is>
          <t>Nitrous oxide</t>
        </is>
      </c>
      <c r="EA603" t="inlineStr">
        <is>
          <t>Nitrous oxide</t>
        </is>
      </c>
      <c r="EB603" t="inlineStr">
        <is>
          <t>Nitrous oxide</t>
        </is>
      </c>
      <c r="EC603" t="inlineStr">
        <is>
          <t>Nitrous oxide</t>
        </is>
      </c>
      <c r="ED603" t="inlineStr">
        <is>
          <t>Nitrous oxide</t>
        </is>
      </c>
    </row>
    <row r="604" ht="12.75" customHeight="1">
      <c r="DZ604" t="inlineStr">
        <is>
          <t>N-Methyl-N'-nitro-N-nitrosoguanidine</t>
        </is>
      </c>
      <c r="EA604" t="inlineStr">
        <is>
          <t>N-Methyl-N'-nitro-N-nitrosoguanidine</t>
        </is>
      </c>
      <c r="EB604" t="inlineStr">
        <is>
          <t>N-Methyl-N'-nitro-N-nitrosoguanidine</t>
        </is>
      </c>
      <c r="EC604" t="inlineStr">
        <is>
          <t>N-Methyl-N'-nitro-N-nitrosoguanidine</t>
        </is>
      </c>
      <c r="ED604" t="inlineStr">
        <is>
          <t>N-Methyl-N'-nitro-N-nitrosoguanidine</t>
        </is>
      </c>
    </row>
    <row r="605" ht="12.75" customHeight="1">
      <c r="DZ605" t="inlineStr">
        <is>
          <t>N-Methylolacrylamide</t>
        </is>
      </c>
      <c r="EA605" t="inlineStr">
        <is>
          <t>N-Methylolacrylamide</t>
        </is>
      </c>
      <c r="EB605" t="inlineStr">
        <is>
          <t>N-Methylolacrylamide</t>
        </is>
      </c>
      <c r="EC605" t="inlineStr">
        <is>
          <t>N-Methylolacrylamide</t>
        </is>
      </c>
      <c r="ED605" t="inlineStr">
        <is>
          <t>N-Methylolacrylamide</t>
        </is>
      </c>
    </row>
    <row r="606" ht="12.75" customHeight="1">
      <c r="DZ606" t="inlineStr">
        <is>
          <t>N-Methylpyrrolidone</t>
        </is>
      </c>
      <c r="EA606" t="inlineStr">
        <is>
          <t>N-Methylpyrrolidone</t>
        </is>
      </c>
      <c r="EB606" t="inlineStr">
        <is>
          <t>N-Methylpyrrolidone</t>
        </is>
      </c>
      <c r="EC606" t="inlineStr">
        <is>
          <t>N-Methylpyrrolidone</t>
        </is>
      </c>
      <c r="ED606" t="inlineStr">
        <is>
          <t>N-Methylpyrrolidone</t>
        </is>
      </c>
    </row>
    <row r="607" ht="12.75" customHeight="1">
      <c r="DZ607" t="inlineStr">
        <is>
          <t>N-Nitrosodiethanolamine</t>
        </is>
      </c>
      <c r="EA607" t="inlineStr">
        <is>
          <t>N-Nitrosodiethanolamine</t>
        </is>
      </c>
      <c r="EB607" t="inlineStr">
        <is>
          <t>N-Nitrosodiethanolamine</t>
        </is>
      </c>
      <c r="EC607" t="inlineStr">
        <is>
          <t>N-Nitrosodiethanolamine</t>
        </is>
      </c>
      <c r="ED607" t="inlineStr">
        <is>
          <t>N-Nitrosodiethanolamine</t>
        </is>
      </c>
    </row>
    <row r="608" ht="12.75" customHeight="1">
      <c r="DZ608" t="inlineStr">
        <is>
          <t>N-Nitrosodiethylamine</t>
        </is>
      </c>
      <c r="EA608" t="inlineStr">
        <is>
          <t>N-Nitrosodiethylamine</t>
        </is>
      </c>
      <c r="EB608" t="inlineStr">
        <is>
          <t>N-Nitrosodiethylamine</t>
        </is>
      </c>
      <c r="EC608" t="inlineStr">
        <is>
          <t>N-Nitrosodiethylamine</t>
        </is>
      </c>
      <c r="ED608" t="inlineStr">
        <is>
          <t>N-Nitrosodiethylamine</t>
        </is>
      </c>
    </row>
    <row r="609" ht="12.75" customHeight="1">
      <c r="DZ609" t="inlineStr">
        <is>
          <t>N-Nitrosodimethylamine</t>
        </is>
      </c>
      <c r="EA609" t="inlineStr">
        <is>
          <t>N-Nitrosodimethylamine</t>
        </is>
      </c>
      <c r="EB609" t="inlineStr">
        <is>
          <t>N-Nitrosodimethylamine</t>
        </is>
      </c>
      <c r="EC609" t="inlineStr">
        <is>
          <t>N-Nitrosodimethylamine</t>
        </is>
      </c>
      <c r="ED609" t="inlineStr">
        <is>
          <t>N-Nitrosodimethylamine</t>
        </is>
      </c>
    </row>
    <row r="610" ht="12.75" customHeight="1">
      <c r="DZ610" t="inlineStr">
        <is>
          <t>N-Nitrosodi-n-butylamine</t>
        </is>
      </c>
      <c r="EA610" t="inlineStr">
        <is>
          <t>N-Nitrosodi-n-butylamine</t>
        </is>
      </c>
      <c r="EB610" t="inlineStr">
        <is>
          <t>N-Nitrosodi-n-butylamine</t>
        </is>
      </c>
      <c r="EC610" t="inlineStr">
        <is>
          <t>N-Nitrosodi-n-butylamine</t>
        </is>
      </c>
      <c r="ED610" t="inlineStr">
        <is>
          <t>N-Nitrosodi-n-butylamine</t>
        </is>
      </c>
    </row>
    <row r="611" ht="12.75" customHeight="1">
      <c r="DZ611" t="inlineStr">
        <is>
          <t>N-Nitrosodi-n-propylamine</t>
        </is>
      </c>
      <c r="EA611" t="inlineStr">
        <is>
          <t>N-Nitrosodi-n-propylamine</t>
        </is>
      </c>
      <c r="EB611" t="inlineStr">
        <is>
          <t>N-Nitrosodi-n-propylamine</t>
        </is>
      </c>
      <c r="EC611" t="inlineStr">
        <is>
          <t>N-Nitrosodi-n-propylamine</t>
        </is>
      </c>
      <c r="ED611" t="inlineStr">
        <is>
          <t>N-Nitrosodi-n-propylamine</t>
        </is>
      </c>
    </row>
    <row r="612" ht="12.75" customHeight="1">
      <c r="DZ612" t="inlineStr">
        <is>
          <t>N-Nitrosodiphenylamine</t>
        </is>
      </c>
      <c r="EA612" t="inlineStr">
        <is>
          <t>N-Nitrosodiphenylamine</t>
        </is>
      </c>
      <c r="EB612" t="inlineStr">
        <is>
          <t>N-Nitrosodiphenylamine</t>
        </is>
      </c>
      <c r="EC612" t="inlineStr">
        <is>
          <t>N-Nitrosodiphenylamine</t>
        </is>
      </c>
      <c r="ED612" t="inlineStr">
        <is>
          <t>N-Nitrosodiphenylamine</t>
        </is>
      </c>
    </row>
    <row r="613" ht="12.75" customHeight="1">
      <c r="DZ613" t="inlineStr">
        <is>
          <t>N-Nitrosomethylethylamine</t>
        </is>
      </c>
      <c r="EA613" t="inlineStr">
        <is>
          <t>N-Nitrosomethylethylamine</t>
        </is>
      </c>
      <c r="EB613" t="inlineStr">
        <is>
          <t>N-Nitrosomethylethylamine</t>
        </is>
      </c>
      <c r="EC613" t="inlineStr">
        <is>
          <t>N-Nitrosomethylethylamine</t>
        </is>
      </c>
      <c r="ED613" t="inlineStr">
        <is>
          <t>N-Nitrosomethylethylamine</t>
        </is>
      </c>
    </row>
    <row r="614" ht="12.75" customHeight="1">
      <c r="DZ614" t="inlineStr">
        <is>
          <t>N-Nitrosomethyl-n-butylamine</t>
        </is>
      </c>
      <c r="EA614" t="inlineStr">
        <is>
          <t>N-Nitrosomethyl-n-butylamine</t>
        </is>
      </c>
      <c r="EB614" t="inlineStr">
        <is>
          <t>N-Nitrosomethyl-n-butylamine</t>
        </is>
      </c>
      <c r="EC614" t="inlineStr">
        <is>
          <t>N-Nitrosomethyl-n-butylamine</t>
        </is>
      </c>
      <c r="ED614" t="inlineStr">
        <is>
          <t>N-Nitrosomethyl-n-butylamine</t>
        </is>
      </c>
    </row>
    <row r="615" ht="12.75" customHeight="1">
      <c r="DZ615" t="inlineStr">
        <is>
          <t>N-Nitrosomethyl-n-decylamine</t>
        </is>
      </c>
      <c r="EA615" t="inlineStr">
        <is>
          <t>N-Nitrosomethyl-n-decylamine</t>
        </is>
      </c>
      <c r="EB615" t="inlineStr">
        <is>
          <t>N-Nitrosomethyl-n-decylamine</t>
        </is>
      </c>
      <c r="EC615" t="inlineStr">
        <is>
          <t>N-Nitrosomethyl-n-decylamine</t>
        </is>
      </c>
      <c r="ED615" t="inlineStr">
        <is>
          <t>N-Nitrosomethyl-n-decylamine</t>
        </is>
      </c>
    </row>
    <row r="616" ht="12.75" customHeight="1">
      <c r="DZ616" t="inlineStr">
        <is>
          <t>N-Nitrosomethyl-n-dodecylamine</t>
        </is>
      </c>
      <c r="EA616" t="inlineStr">
        <is>
          <t>N-Nitrosomethyl-n-dodecylamine</t>
        </is>
      </c>
      <c r="EB616" t="inlineStr">
        <is>
          <t>N-Nitrosomethyl-n-dodecylamine</t>
        </is>
      </c>
      <c r="EC616" t="inlineStr">
        <is>
          <t>N-Nitrosomethyl-n-dodecylamine</t>
        </is>
      </c>
      <c r="ED616" t="inlineStr">
        <is>
          <t>N-Nitrosomethyl-n-dodecylamine</t>
        </is>
      </c>
    </row>
    <row r="617" ht="12.75" customHeight="1">
      <c r="DZ617" t="inlineStr">
        <is>
          <t>N-Nitrosomethyl-n-heptylamine</t>
        </is>
      </c>
      <c r="EA617" t="inlineStr">
        <is>
          <t>N-Nitrosomethyl-n-heptylamine</t>
        </is>
      </c>
      <c r="EB617" t="inlineStr">
        <is>
          <t>N-Nitrosomethyl-n-heptylamine</t>
        </is>
      </c>
      <c r="EC617" t="inlineStr">
        <is>
          <t>N-Nitrosomethyl-n-heptylamine</t>
        </is>
      </c>
      <c r="ED617" t="inlineStr">
        <is>
          <t>N-Nitrosomethyl-n-heptylamine</t>
        </is>
      </c>
    </row>
    <row r="618" ht="12.75" customHeight="1">
      <c r="DZ618" t="inlineStr">
        <is>
          <t>N-Nitrosomethyl-n-hexylamine</t>
        </is>
      </c>
      <c r="EA618" t="inlineStr">
        <is>
          <t>N-Nitrosomethyl-n-hexylamine</t>
        </is>
      </c>
      <c r="EB618" t="inlineStr">
        <is>
          <t>N-Nitrosomethyl-n-hexylamine</t>
        </is>
      </c>
      <c r="EC618" t="inlineStr">
        <is>
          <t>N-Nitrosomethyl-n-hexylamine</t>
        </is>
      </c>
      <c r="ED618" t="inlineStr">
        <is>
          <t>N-Nitrosomethyl-n-hexylamine</t>
        </is>
      </c>
    </row>
    <row r="619" ht="12.75" customHeight="1">
      <c r="DZ619" t="inlineStr">
        <is>
          <t>N-Nitrosomethyl-n-nonylamine</t>
        </is>
      </c>
      <c r="EA619" t="inlineStr">
        <is>
          <t>N-Nitrosomethyl-n-nonylamine</t>
        </is>
      </c>
      <c r="EB619" t="inlineStr">
        <is>
          <t>N-Nitrosomethyl-n-nonylamine</t>
        </is>
      </c>
      <c r="EC619" t="inlineStr">
        <is>
          <t>N-Nitrosomethyl-n-nonylamine</t>
        </is>
      </c>
      <c r="ED619" t="inlineStr">
        <is>
          <t>N-Nitrosomethyl-n-nonylamine</t>
        </is>
      </c>
    </row>
    <row r="620" ht="12.75" customHeight="1">
      <c r="DZ620" t="inlineStr">
        <is>
          <t>N-Nitrosomethyl-n-octylamine</t>
        </is>
      </c>
      <c r="EA620" t="inlineStr">
        <is>
          <t>N-Nitrosomethyl-n-octylamine</t>
        </is>
      </c>
      <c r="EB620" t="inlineStr">
        <is>
          <t>N-Nitrosomethyl-n-octylamine</t>
        </is>
      </c>
      <c r="EC620" t="inlineStr">
        <is>
          <t>N-Nitrosomethyl-n-octylamine</t>
        </is>
      </c>
      <c r="ED620" t="inlineStr">
        <is>
          <t>N-Nitrosomethyl-n-octylamine</t>
        </is>
      </c>
    </row>
    <row r="621" ht="12.75" customHeight="1">
      <c r="DZ621" t="inlineStr">
        <is>
          <t>N-Nitrosomethyl-n-pentylamine</t>
        </is>
      </c>
      <c r="EA621" t="inlineStr">
        <is>
          <t>N-Nitrosomethyl-n-pentylamine</t>
        </is>
      </c>
      <c r="EB621" t="inlineStr">
        <is>
          <t>N-Nitrosomethyl-n-pentylamine</t>
        </is>
      </c>
      <c r="EC621" t="inlineStr">
        <is>
          <t>N-Nitrosomethyl-n-pentylamine</t>
        </is>
      </c>
      <c r="ED621" t="inlineStr">
        <is>
          <t>N-Nitrosomethyl-n-pentylamine</t>
        </is>
      </c>
    </row>
    <row r="622" ht="12.75" customHeight="1">
      <c r="DZ622" t="inlineStr">
        <is>
          <t>N-Nitrosomethyl-n-propylamine</t>
        </is>
      </c>
      <c r="EA622" t="inlineStr">
        <is>
          <t>N-Nitrosomethyl-n-propylamine</t>
        </is>
      </c>
      <c r="EB622" t="inlineStr">
        <is>
          <t>N-Nitrosomethyl-n-propylamine</t>
        </is>
      </c>
      <c r="EC622" t="inlineStr">
        <is>
          <t>N-Nitrosomethyl-n-propylamine</t>
        </is>
      </c>
      <c r="ED622" t="inlineStr">
        <is>
          <t>N-Nitrosomethyl-n-propylamine</t>
        </is>
      </c>
    </row>
    <row r="623" ht="12.75" customHeight="1">
      <c r="DZ623" t="inlineStr">
        <is>
          <t>N-Nitrosomethyl-n-tetradecylamine</t>
        </is>
      </c>
      <c r="EA623" t="inlineStr">
        <is>
          <t>N-Nitrosomethyl-n-tetradecylamine</t>
        </is>
      </c>
      <c r="EB623" t="inlineStr">
        <is>
          <t>N-Nitrosomethyl-n-tetradecylamine</t>
        </is>
      </c>
      <c r="EC623" t="inlineStr">
        <is>
          <t>N-Nitrosomethyl-n-tetradecylamine</t>
        </is>
      </c>
      <c r="ED623" t="inlineStr">
        <is>
          <t>N-Nitrosomethyl-n-tetradecylamine</t>
        </is>
      </c>
    </row>
    <row r="624" ht="12.75" customHeight="1">
      <c r="DZ624" t="inlineStr">
        <is>
          <t>N-Nitrosomethyl-n-undecylamine</t>
        </is>
      </c>
      <c r="EA624" t="inlineStr">
        <is>
          <t>N-Nitrosomethyl-n-undecylamine</t>
        </is>
      </c>
      <c r="EB624" t="inlineStr">
        <is>
          <t>N-Nitrosomethyl-n-undecylamine</t>
        </is>
      </c>
      <c r="EC624" t="inlineStr">
        <is>
          <t>N-Nitrosomethyl-n-undecylamine</t>
        </is>
      </c>
      <c r="ED624" t="inlineStr">
        <is>
          <t>N-Nitrosomethyl-n-undecylamine</t>
        </is>
      </c>
    </row>
    <row r="625" ht="12.75" customHeight="1">
      <c r="DZ625" t="inlineStr">
        <is>
          <t>N-Nitrosomethylvinylamine</t>
        </is>
      </c>
      <c r="EA625" t="inlineStr">
        <is>
          <t>N-Nitrosomethylvinylamine</t>
        </is>
      </c>
      <c r="EB625" t="inlineStr">
        <is>
          <t>N-Nitrosomethylvinylamine</t>
        </is>
      </c>
      <c r="EC625" t="inlineStr">
        <is>
          <t>N-Nitrosomethylvinylamine</t>
        </is>
      </c>
      <c r="ED625" t="inlineStr">
        <is>
          <t>N-Nitrosomethylvinylamine</t>
        </is>
      </c>
    </row>
    <row r="626" ht="12.75" customHeight="1">
      <c r="DZ626" t="inlineStr">
        <is>
          <t>N-Nitrosomorpholine</t>
        </is>
      </c>
      <c r="EA626" t="inlineStr">
        <is>
          <t>N-Nitrosomorpholine</t>
        </is>
      </c>
      <c r="EB626" t="inlineStr">
        <is>
          <t>N-Nitrosomorpholine</t>
        </is>
      </c>
      <c r="EC626" t="inlineStr">
        <is>
          <t>N-Nitrosomorpholine</t>
        </is>
      </c>
      <c r="ED626" t="inlineStr">
        <is>
          <t>N-Nitrosomorpholine</t>
        </is>
      </c>
    </row>
    <row r="627" ht="12.75" customHeight="1">
      <c r="DZ627" t="inlineStr">
        <is>
          <t>N-Nitroso-N-ethylurea</t>
        </is>
      </c>
      <c r="EA627" t="inlineStr">
        <is>
          <t>N-Nitroso-N-ethylurea</t>
        </is>
      </c>
      <c r="EB627" t="inlineStr">
        <is>
          <t>N-Nitroso-N-ethylurea</t>
        </is>
      </c>
      <c r="EC627" t="inlineStr">
        <is>
          <t>N-Nitroso-N-ethylurea</t>
        </is>
      </c>
      <c r="ED627" t="inlineStr">
        <is>
          <t>N-Nitroso-N-ethylurea</t>
        </is>
      </c>
    </row>
    <row r="628" ht="12.75" customHeight="1">
      <c r="DZ628" t="inlineStr">
        <is>
          <t>N-Nitroso-N-methylurea</t>
        </is>
      </c>
      <c r="EA628" t="inlineStr">
        <is>
          <t>N-Nitroso-N-methylurea</t>
        </is>
      </c>
      <c r="EB628" t="inlineStr">
        <is>
          <t>N-Nitroso-N-methylurea</t>
        </is>
      </c>
      <c r="EC628" t="inlineStr">
        <is>
          <t>N-Nitroso-N-methylurea</t>
        </is>
      </c>
      <c r="ED628" t="inlineStr">
        <is>
          <t>N-Nitroso-N-methylurea</t>
        </is>
      </c>
    </row>
    <row r="629" ht="12.75" customHeight="1">
      <c r="DZ629" t="inlineStr">
        <is>
          <t>N-Nitroso-N-methylurethane</t>
        </is>
      </c>
      <c r="EA629" t="inlineStr">
        <is>
          <t>N-Nitroso-N-methylurethane</t>
        </is>
      </c>
      <c r="EB629" t="inlineStr">
        <is>
          <t>N-Nitroso-N-methylurethane</t>
        </is>
      </c>
      <c r="EC629" t="inlineStr">
        <is>
          <t>N-Nitroso-N-methylurethane</t>
        </is>
      </c>
      <c r="ED629" t="inlineStr">
        <is>
          <t>N-Nitroso-N-methylurethane</t>
        </is>
      </c>
    </row>
    <row r="630" ht="12.75" customHeight="1">
      <c r="DZ630" t="inlineStr">
        <is>
          <t>N-Nitrosonornicotine</t>
        </is>
      </c>
      <c r="EA630" t="inlineStr">
        <is>
          <t>N-Nitrosonornicotine</t>
        </is>
      </c>
      <c r="EB630" t="inlineStr">
        <is>
          <t>N-Nitrosonornicotine</t>
        </is>
      </c>
      <c r="EC630" t="inlineStr">
        <is>
          <t>N-Nitrosonornicotine</t>
        </is>
      </c>
      <c r="ED630" t="inlineStr">
        <is>
          <t>N-Nitrosonornicotine</t>
        </is>
      </c>
    </row>
    <row r="631" ht="12.75" customHeight="1">
      <c r="DZ631" t="inlineStr">
        <is>
          <t>N-Nitrosopiperidine</t>
        </is>
      </c>
      <c r="EA631" t="inlineStr">
        <is>
          <t>N-Nitrosopiperidine</t>
        </is>
      </c>
      <c r="EB631" t="inlineStr">
        <is>
          <t>N-Nitrosopiperidine</t>
        </is>
      </c>
      <c r="EC631" t="inlineStr">
        <is>
          <t>N-Nitrosopiperidine</t>
        </is>
      </c>
      <c r="ED631" t="inlineStr">
        <is>
          <t>N-Nitrosopiperidine</t>
        </is>
      </c>
    </row>
    <row r="632" ht="12.75" customHeight="1">
      <c r="DZ632" t="inlineStr">
        <is>
          <t>N-Nitrosopyrrolidine</t>
        </is>
      </c>
      <c r="EA632" t="inlineStr">
        <is>
          <t>N-Nitrosopyrrolidine</t>
        </is>
      </c>
      <c r="EB632" t="inlineStr">
        <is>
          <t>N-Nitrosopyrrolidine</t>
        </is>
      </c>
      <c r="EC632" t="inlineStr">
        <is>
          <t>N-Nitrosopyrrolidine</t>
        </is>
      </c>
      <c r="ED632" t="inlineStr">
        <is>
          <t>N-Nitrosopyrrolidine</t>
        </is>
      </c>
    </row>
    <row r="633" ht="12.75" customHeight="1">
      <c r="DZ633" t="inlineStr">
        <is>
          <t>N-Nitrososarcosine</t>
        </is>
      </c>
      <c r="EA633" t="inlineStr">
        <is>
          <t>N-Nitrososarcosine</t>
        </is>
      </c>
      <c r="EB633" t="inlineStr">
        <is>
          <t>N-Nitrososarcosine</t>
        </is>
      </c>
      <c r="EC633" t="inlineStr">
        <is>
          <t>N-Nitrososarcosine</t>
        </is>
      </c>
      <c r="ED633" t="inlineStr">
        <is>
          <t>N-Nitrososarcosine</t>
        </is>
      </c>
    </row>
    <row r="634" ht="12.75" customHeight="1">
      <c r="DZ634" t="inlineStr">
        <is>
          <t>Norethisterone (Norethindrone)</t>
        </is>
      </c>
      <c r="EA634" t="inlineStr">
        <is>
          <t>Norethisterone (Norethindrone)</t>
        </is>
      </c>
      <c r="EB634" t="inlineStr">
        <is>
          <t>Norethisterone (Norethindrone)</t>
        </is>
      </c>
      <c r="EC634" t="inlineStr">
        <is>
          <t>Norethisterone (Norethindrone)</t>
        </is>
      </c>
      <c r="ED634" t="inlineStr">
        <is>
          <t>Norethisterone (Norethindrone)</t>
        </is>
      </c>
    </row>
    <row r="635" ht="12.75" customHeight="1">
      <c r="DZ635" t="inlineStr">
        <is>
          <t>Norethisterone (Norethindrone) /Ethinyl estradiol</t>
        </is>
      </c>
      <c r="EA635" t="inlineStr">
        <is>
          <t>Norethisterone (Norethindrone) /Ethinyl estradiol</t>
        </is>
      </c>
      <c r="EB635" t="inlineStr">
        <is>
          <t>Norethisterone (Norethindrone) /Ethinyl estradiol</t>
        </is>
      </c>
      <c r="EC635" t="inlineStr">
        <is>
          <t>Norethisterone (Norethindrone) /Ethinyl estradiol</t>
        </is>
      </c>
      <c r="ED635" t="inlineStr">
        <is>
          <t>Norethisterone (Norethindrone) /Ethinyl estradiol</t>
        </is>
      </c>
    </row>
    <row r="636" ht="12.75" customHeight="1">
      <c r="DZ636" t="inlineStr">
        <is>
          <t>Norethisterone (Norethindrone) /Mestranol</t>
        </is>
      </c>
      <c r="EA636" t="inlineStr">
        <is>
          <t>Norethisterone (Norethindrone) /Mestranol</t>
        </is>
      </c>
      <c r="EB636" t="inlineStr">
        <is>
          <t>Norethisterone (Norethindrone) /Mestranol</t>
        </is>
      </c>
      <c r="EC636" t="inlineStr">
        <is>
          <t>Norethisterone (Norethindrone) /Mestranol</t>
        </is>
      </c>
      <c r="ED636" t="inlineStr">
        <is>
          <t>Norethisterone (Norethindrone) /Mestranol</t>
        </is>
      </c>
    </row>
    <row r="637" ht="12.75" customHeight="1">
      <c r="DZ637" t="inlineStr">
        <is>
          <t>Norethisterone acetate (Norethindrone acetate)</t>
        </is>
      </c>
      <c r="EA637" t="inlineStr">
        <is>
          <t>Norethisterone acetate (Norethindrone acetate)</t>
        </is>
      </c>
      <c r="EB637" t="inlineStr">
        <is>
          <t>Norethisterone acetate (Norethindrone acetate)</t>
        </is>
      </c>
      <c r="EC637" t="inlineStr">
        <is>
          <t>Norethisterone acetate (Norethindrone acetate)</t>
        </is>
      </c>
      <c r="ED637" t="inlineStr">
        <is>
          <t>Norethisterone acetate (Norethindrone acetate)</t>
        </is>
      </c>
    </row>
    <row r="638" ht="12.75" customHeight="1">
      <c r="DZ638" t="inlineStr">
        <is>
          <t>Norethynodrel</t>
        </is>
      </c>
      <c r="EA638" t="inlineStr">
        <is>
          <t>Norethynodrel</t>
        </is>
      </c>
      <c r="EB638" t="inlineStr">
        <is>
          <t>Norethynodrel</t>
        </is>
      </c>
      <c r="EC638" t="inlineStr">
        <is>
          <t>Norethynodrel</t>
        </is>
      </c>
      <c r="ED638" t="inlineStr">
        <is>
          <t>Norethynodrel</t>
        </is>
      </c>
    </row>
    <row r="639" ht="12.75" customHeight="1">
      <c r="DZ639" t="inlineStr">
        <is>
          <t>Norgestrel</t>
        </is>
      </c>
      <c r="EA639" t="inlineStr">
        <is>
          <t>Norgestrel</t>
        </is>
      </c>
      <c r="EB639" t="inlineStr">
        <is>
          <t>Norgestrel</t>
        </is>
      </c>
      <c r="EC639" t="inlineStr">
        <is>
          <t>Norgestrel</t>
        </is>
      </c>
      <c r="ED639" t="inlineStr">
        <is>
          <t>Norgestrel</t>
        </is>
      </c>
    </row>
    <row r="640" ht="12.75" customHeight="1">
      <c r="DZ640" t="inlineStr">
        <is>
          <t>o,p'-DDT</t>
        </is>
      </c>
      <c r="EA640" t="inlineStr">
        <is>
          <t>o,p'-DDT</t>
        </is>
      </c>
      <c r="EB640" t="inlineStr">
        <is>
          <t>o,p'-DDT</t>
        </is>
      </c>
      <c r="EC640" t="inlineStr">
        <is>
          <t>o,p'-DDT</t>
        </is>
      </c>
      <c r="ED640" t="inlineStr">
        <is>
          <t>o,p'-DDT</t>
        </is>
      </c>
    </row>
    <row r="641" ht="12.75" customHeight="1">
      <c r="DZ641" t="inlineStr">
        <is>
          <t>o-Aminoazotoluene</t>
        </is>
      </c>
      <c r="EA641" t="inlineStr">
        <is>
          <t>o-Aminoazotoluene</t>
        </is>
      </c>
      <c r="EB641" t="inlineStr">
        <is>
          <t>o-Aminoazotoluene</t>
        </is>
      </c>
      <c r="EC641" t="inlineStr">
        <is>
          <t>o-Aminoazotoluene</t>
        </is>
      </c>
      <c r="ED641" t="inlineStr">
        <is>
          <t>o-Aminoazotoluene</t>
        </is>
      </c>
    </row>
    <row r="642" ht="12.75" customHeight="1">
      <c r="DZ642" t="inlineStr">
        <is>
          <t>o-Anisidine</t>
        </is>
      </c>
      <c r="EA642" t="inlineStr">
        <is>
          <t>o-Anisidine</t>
        </is>
      </c>
      <c r="EB642" t="inlineStr">
        <is>
          <t>o-Anisidine</t>
        </is>
      </c>
      <c r="EC642" t="inlineStr">
        <is>
          <t>o-Anisidine</t>
        </is>
      </c>
      <c r="ED642" t="inlineStr">
        <is>
          <t>o-Anisidine</t>
        </is>
      </c>
    </row>
    <row r="643" ht="12.75" customHeight="1">
      <c r="DZ643" t="inlineStr">
        <is>
          <t>o-Anisidine hydrochloride</t>
        </is>
      </c>
      <c r="EA643" t="inlineStr">
        <is>
          <t>o-Anisidine hydrochloride</t>
        </is>
      </c>
      <c r="EB643" t="inlineStr">
        <is>
          <t>o-Anisidine hydrochloride</t>
        </is>
      </c>
      <c r="EC643" t="inlineStr">
        <is>
          <t>o-Anisidine hydrochloride</t>
        </is>
      </c>
      <c r="ED643" t="inlineStr">
        <is>
          <t>o-Anisidine hydrochloride</t>
        </is>
      </c>
    </row>
    <row r="644" ht="12.75" customHeight="1">
      <c r="DZ644" t="inlineStr">
        <is>
          <t>Ochratoxin A</t>
        </is>
      </c>
      <c r="EA644" t="inlineStr">
        <is>
          <t>Ochratoxin A</t>
        </is>
      </c>
      <c r="EB644" t="inlineStr">
        <is>
          <t>Ochratoxin A</t>
        </is>
      </c>
      <c r="EC644" t="inlineStr">
        <is>
          <t>Ochratoxin A</t>
        </is>
      </c>
      <c r="ED644" t="inlineStr">
        <is>
          <t>Ochratoxin A</t>
        </is>
      </c>
    </row>
    <row r="645" ht="12.75" customHeight="1">
      <c r="DZ645" t="inlineStr">
        <is>
          <t>o-Dinitrobenzene</t>
        </is>
      </c>
      <c r="EA645" t="inlineStr">
        <is>
          <t>o-Dinitrobenzene</t>
        </is>
      </c>
      <c r="EB645" t="inlineStr">
        <is>
          <t>o-Dinitrobenzene</t>
        </is>
      </c>
      <c r="EC645" t="inlineStr">
        <is>
          <t>o-Dinitrobenzene</t>
        </is>
      </c>
      <c r="ED645" t="inlineStr">
        <is>
          <t>o-Dinitrobenzene</t>
        </is>
      </c>
    </row>
    <row r="646" ht="12.75" customHeight="1">
      <c r="DZ646" t="inlineStr">
        <is>
          <t>Oil Orange SS</t>
        </is>
      </c>
      <c r="EA646" t="inlineStr">
        <is>
          <t>Oil Orange SS</t>
        </is>
      </c>
      <c r="EB646" t="inlineStr">
        <is>
          <t>Oil Orange SS</t>
        </is>
      </c>
      <c r="EC646" t="inlineStr">
        <is>
          <t>Oil Orange SS</t>
        </is>
      </c>
      <c r="ED646" t="inlineStr">
        <is>
          <t>Oil Orange SS</t>
        </is>
      </c>
    </row>
    <row r="647" ht="12.75" customHeight="1">
      <c r="DZ647" t="inlineStr">
        <is>
          <t>o-Nitroanisole</t>
        </is>
      </c>
      <c r="EA647" t="inlineStr">
        <is>
          <t>o-Nitroanisole</t>
        </is>
      </c>
      <c r="EB647" t="inlineStr">
        <is>
          <t>o-Nitroanisole</t>
        </is>
      </c>
      <c r="EC647" t="inlineStr">
        <is>
          <t>o-Nitroanisole</t>
        </is>
      </c>
      <c r="ED647" t="inlineStr">
        <is>
          <t>o-Nitroanisole</t>
        </is>
      </c>
    </row>
    <row r="648" ht="12.75" customHeight="1">
      <c r="DZ648" t="inlineStr">
        <is>
          <t>o-Nitrotoluene</t>
        </is>
      </c>
      <c r="EA648" t="inlineStr">
        <is>
          <t>o-Nitrotoluene</t>
        </is>
      </c>
      <c r="EB648" t="inlineStr">
        <is>
          <t>o-Nitrotoluene</t>
        </is>
      </c>
      <c r="EC648" t="inlineStr">
        <is>
          <t>o-Nitrotoluene</t>
        </is>
      </c>
      <c r="ED648" t="inlineStr">
        <is>
          <t>o-Nitrotoluene</t>
        </is>
      </c>
    </row>
    <row r="649" ht="12.75" customHeight="1">
      <c r="DZ649" t="inlineStr">
        <is>
          <t>o-Phenylenediamine</t>
        </is>
      </c>
      <c r="EA649" t="inlineStr">
        <is>
          <t>o-Phenylenediamine</t>
        </is>
      </c>
      <c r="EB649" t="inlineStr">
        <is>
          <t>o-Phenylenediamine</t>
        </is>
      </c>
      <c r="EC649" t="inlineStr">
        <is>
          <t>o-Phenylenediamine</t>
        </is>
      </c>
      <c r="ED649" t="inlineStr">
        <is>
          <t>o-Phenylenediamine</t>
        </is>
      </c>
    </row>
    <row r="650" ht="12.75" customHeight="1">
      <c r="DZ650" t="inlineStr">
        <is>
          <t>o-Phenylenediamine and its salts</t>
        </is>
      </c>
      <c r="EA650" t="inlineStr">
        <is>
          <t>o-Phenylenediamine and its salts</t>
        </is>
      </c>
      <c r="EB650" t="inlineStr">
        <is>
          <t>o-Phenylenediamine and its salts</t>
        </is>
      </c>
      <c r="EC650" t="inlineStr">
        <is>
          <t>o-Phenylenediamine and its salts</t>
        </is>
      </c>
      <c r="ED650" t="inlineStr">
        <is>
          <t>o-Phenylenediamine and its salts</t>
        </is>
      </c>
    </row>
    <row r="651" ht="12.75" customHeight="1">
      <c r="DZ651" t="inlineStr">
        <is>
          <t>o-Phenylenediamine dihydochloride</t>
        </is>
      </c>
      <c r="EA651" t="inlineStr">
        <is>
          <t>o-Phenylenediamine dihydochloride</t>
        </is>
      </c>
      <c r="EB651" t="inlineStr">
        <is>
          <t>o-Phenylenediamine dihydochloride</t>
        </is>
      </c>
      <c r="EC651" t="inlineStr">
        <is>
          <t>o-Phenylenediamine dihydochloride</t>
        </is>
      </c>
      <c r="ED651" t="inlineStr">
        <is>
          <t>o-Phenylenediamine dihydochloride</t>
        </is>
      </c>
    </row>
    <row r="652" ht="12.75" customHeight="1">
      <c r="DZ652" t="inlineStr">
        <is>
          <t>o-Phenylphenate, sodium</t>
        </is>
      </c>
      <c r="EA652" t="inlineStr">
        <is>
          <t>o-Phenylphenate, sodium</t>
        </is>
      </c>
      <c r="EB652" t="inlineStr">
        <is>
          <t>o-Phenylphenate, sodium</t>
        </is>
      </c>
      <c r="EC652" t="inlineStr">
        <is>
          <t>o-Phenylphenate, sodium</t>
        </is>
      </c>
      <c r="ED652" t="inlineStr">
        <is>
          <t>o-Phenylphenate, sodium</t>
        </is>
      </c>
    </row>
    <row r="653" ht="12.75" customHeight="1">
      <c r="DZ653" t="inlineStr">
        <is>
          <t>o-Phenylphenol</t>
        </is>
      </c>
      <c r="EA653" t="inlineStr">
        <is>
          <t>o-Phenylphenol</t>
        </is>
      </c>
      <c r="EB653" t="inlineStr">
        <is>
          <t>o-Phenylphenol</t>
        </is>
      </c>
      <c r="EC653" t="inlineStr">
        <is>
          <t>o-Phenylphenol</t>
        </is>
      </c>
      <c r="ED653" t="inlineStr">
        <is>
          <t>o-Phenylphenol</t>
        </is>
      </c>
    </row>
    <row r="654" ht="12.75" customHeight="1">
      <c r="DZ654" t="inlineStr">
        <is>
          <t>Oral contraceptives, combined</t>
        </is>
      </c>
      <c r="EA654" t="inlineStr">
        <is>
          <t>Oral contraceptives, combined</t>
        </is>
      </c>
      <c r="EB654" t="inlineStr">
        <is>
          <t>Oral contraceptives, combined</t>
        </is>
      </c>
      <c r="EC654" t="inlineStr">
        <is>
          <t>Oral contraceptives, combined</t>
        </is>
      </c>
      <c r="ED654" t="inlineStr">
        <is>
          <t>Oral contraceptives, combined</t>
        </is>
      </c>
    </row>
    <row r="655" ht="12.75" customHeight="1">
      <c r="DZ655" t="inlineStr">
        <is>
          <t>Oral contraceptives, sequential</t>
        </is>
      </c>
      <c r="EA655" t="inlineStr">
        <is>
          <t>Oral contraceptives, sequential</t>
        </is>
      </c>
      <c r="EB655" t="inlineStr">
        <is>
          <t>Oral contraceptives, sequential</t>
        </is>
      </c>
      <c r="EC655" t="inlineStr">
        <is>
          <t>Oral contraceptives, sequential</t>
        </is>
      </c>
      <c r="ED655" t="inlineStr">
        <is>
          <t>Oral contraceptives, sequential</t>
        </is>
      </c>
    </row>
    <row r="656" ht="12.75" customHeight="1">
      <c r="DZ656" t="inlineStr">
        <is>
          <t>Oryzalin</t>
        </is>
      </c>
      <c r="EA656" t="inlineStr">
        <is>
          <t>Oryzalin</t>
        </is>
      </c>
      <c r="EB656" t="inlineStr">
        <is>
          <t>Oryzalin</t>
        </is>
      </c>
      <c r="EC656" t="inlineStr">
        <is>
          <t>Oryzalin</t>
        </is>
      </c>
      <c r="ED656" t="inlineStr">
        <is>
          <t>Oryzalin</t>
        </is>
      </c>
    </row>
    <row r="657" ht="12.75" customHeight="1">
      <c r="DZ657" t="inlineStr">
        <is>
          <t>o-Toluidine</t>
        </is>
      </c>
      <c r="EA657" t="inlineStr">
        <is>
          <t>o-Toluidine</t>
        </is>
      </c>
      <c r="EB657" t="inlineStr">
        <is>
          <t>o-Toluidine</t>
        </is>
      </c>
      <c r="EC657" t="inlineStr">
        <is>
          <t>o-Toluidine</t>
        </is>
      </c>
      <c r="ED657" t="inlineStr">
        <is>
          <t>o-Toluidine</t>
        </is>
      </c>
    </row>
    <row r="658" ht="12.75" customHeight="1">
      <c r="DZ658" t="inlineStr">
        <is>
          <t>o-Toluidine hydrochloride</t>
        </is>
      </c>
      <c r="EA658" t="inlineStr">
        <is>
          <t>o-Toluidine hydrochloride</t>
        </is>
      </c>
      <c r="EB658" t="inlineStr">
        <is>
          <t>o-Toluidine hydrochloride</t>
        </is>
      </c>
      <c r="EC658" t="inlineStr">
        <is>
          <t>o-Toluidine hydrochloride</t>
        </is>
      </c>
      <c r="ED658" t="inlineStr">
        <is>
          <t>o-Toluidine hydrochloride</t>
        </is>
      </c>
    </row>
    <row r="659" ht="12.75" customHeight="1">
      <c r="DZ659" t="inlineStr">
        <is>
          <t>Oxadiazon</t>
        </is>
      </c>
      <c r="EA659" t="inlineStr">
        <is>
          <t>Oxadiazon</t>
        </is>
      </c>
      <c r="EB659" t="inlineStr">
        <is>
          <t>Oxadiazon</t>
        </is>
      </c>
      <c r="EC659" t="inlineStr">
        <is>
          <t>Oxadiazon</t>
        </is>
      </c>
      <c r="ED659" t="inlineStr">
        <is>
          <t>Oxadiazon</t>
        </is>
      </c>
    </row>
    <row r="660" ht="12.75" customHeight="1">
      <c r="DZ660" t="inlineStr">
        <is>
          <t>Oxazepam</t>
        </is>
      </c>
      <c r="EA660" t="inlineStr">
        <is>
          <t>Oxazepam</t>
        </is>
      </c>
      <c r="EB660" t="inlineStr">
        <is>
          <t>Oxazepam</t>
        </is>
      </c>
      <c r="EC660" t="inlineStr">
        <is>
          <t>Oxazepam</t>
        </is>
      </c>
      <c r="ED660" t="inlineStr">
        <is>
          <t>Oxazepam</t>
        </is>
      </c>
    </row>
    <row r="661" ht="12.75" customHeight="1">
      <c r="DZ661" t="inlineStr">
        <is>
          <t>Oxydemeton methyl</t>
        </is>
      </c>
      <c r="EA661" t="inlineStr">
        <is>
          <t>Oxydemeton methyl</t>
        </is>
      </c>
      <c r="EB661" t="inlineStr">
        <is>
          <t>Oxydemeton methyl</t>
        </is>
      </c>
      <c r="EC661" t="inlineStr">
        <is>
          <t>Oxydemeton methyl</t>
        </is>
      </c>
      <c r="ED661" t="inlineStr">
        <is>
          <t>Oxydemeton methyl</t>
        </is>
      </c>
    </row>
    <row r="662" ht="12.75" customHeight="1">
      <c r="DZ662" t="inlineStr">
        <is>
          <t>Oxymetholone</t>
        </is>
      </c>
      <c r="EA662" t="inlineStr">
        <is>
          <t>Oxymetholone</t>
        </is>
      </c>
      <c r="EB662" t="inlineStr">
        <is>
          <t>Oxymetholone</t>
        </is>
      </c>
      <c r="EC662" t="inlineStr">
        <is>
          <t>Oxymetholone</t>
        </is>
      </c>
      <c r="ED662" t="inlineStr">
        <is>
          <t>Oxymetholone</t>
        </is>
      </c>
    </row>
    <row r="663" ht="12.75" customHeight="1">
      <c r="DZ663" t="inlineStr">
        <is>
          <t>Oxytetracycline (internal use)</t>
        </is>
      </c>
      <c r="EA663" t="inlineStr">
        <is>
          <t>Oxytetracycline (internal use)</t>
        </is>
      </c>
      <c r="EB663" t="inlineStr">
        <is>
          <t>Oxytetracycline (internal use)</t>
        </is>
      </c>
      <c r="EC663" t="inlineStr">
        <is>
          <t>Oxytetracycline (internal use)</t>
        </is>
      </c>
      <c r="ED663" t="inlineStr">
        <is>
          <t>Oxytetracycline (internal use)</t>
        </is>
      </c>
    </row>
    <row r="664" ht="12.75" customHeight="1">
      <c r="DZ664" t="inlineStr">
        <is>
          <t>Oxytetracycline hydrochloride (internal use)</t>
        </is>
      </c>
      <c r="EA664" t="inlineStr">
        <is>
          <t>Oxytetracycline hydrochloride (internal use)</t>
        </is>
      </c>
      <c r="EB664" t="inlineStr">
        <is>
          <t>Oxytetracycline hydrochloride (internal use)</t>
        </is>
      </c>
      <c r="EC664" t="inlineStr">
        <is>
          <t>Oxytetracycline hydrochloride (internal use)</t>
        </is>
      </c>
      <c r="ED664" t="inlineStr">
        <is>
          <t>Oxytetracycline hydrochloride (internal use)</t>
        </is>
      </c>
    </row>
    <row r="665" ht="12.75" customHeight="1">
      <c r="DZ665" t="inlineStr">
        <is>
          <t>Oxythioquinox (Chinomethionat)</t>
        </is>
      </c>
      <c r="EA665" t="inlineStr">
        <is>
          <t>Oxythioquinox (Chinomethionat)</t>
        </is>
      </c>
      <c r="EB665" t="inlineStr">
        <is>
          <t>Oxythioquinox (Chinomethionat)</t>
        </is>
      </c>
      <c r="EC665" t="inlineStr">
        <is>
          <t>Oxythioquinox (Chinomethionat)</t>
        </is>
      </c>
      <c r="ED665" t="inlineStr">
        <is>
          <t>Oxythioquinox (Chinomethionat)</t>
        </is>
      </c>
    </row>
    <row r="666" ht="12.75" customHeight="1">
      <c r="DZ666" t="inlineStr">
        <is>
          <t>p,p'-DDT</t>
        </is>
      </c>
      <c r="EA666" t="inlineStr">
        <is>
          <t>p,p'-DDT</t>
        </is>
      </c>
      <c r="EB666" t="inlineStr">
        <is>
          <t>p,p'-DDT</t>
        </is>
      </c>
      <c r="EC666" t="inlineStr">
        <is>
          <t>p,p'-DDT</t>
        </is>
      </c>
      <c r="ED666" t="inlineStr">
        <is>
          <t>p,p'-DDT</t>
        </is>
      </c>
    </row>
    <row r="667" ht="12.75" customHeight="1">
      <c r="DZ667" t="inlineStr">
        <is>
          <t>p-a,a,a-Tetrachlorotoluene</t>
        </is>
      </c>
      <c r="EA667" t="inlineStr">
        <is>
          <t>p-a,a,a-Tetrachlorotoluene</t>
        </is>
      </c>
      <c r="EB667" t="inlineStr">
        <is>
          <t>p-a,a,a-Tetrachlorotoluene</t>
        </is>
      </c>
      <c r="EC667" t="inlineStr">
        <is>
          <t>p-a,a,a-Tetrachlorotoluene</t>
        </is>
      </c>
      <c r="ED667" t="inlineStr">
        <is>
          <t>p-a,a,a-Tetrachlorotoluene</t>
        </is>
      </c>
    </row>
    <row r="668" ht="12.75" customHeight="1">
      <c r="DZ668" t="inlineStr">
        <is>
          <t>Paclitaxel</t>
        </is>
      </c>
      <c r="EA668" t="inlineStr">
        <is>
          <t>Paclitaxel</t>
        </is>
      </c>
      <c r="EB668" t="inlineStr">
        <is>
          <t>Paclitaxel</t>
        </is>
      </c>
      <c r="EC668" t="inlineStr">
        <is>
          <t>Paclitaxel</t>
        </is>
      </c>
      <c r="ED668" t="inlineStr">
        <is>
          <t>Paclitaxel</t>
        </is>
      </c>
    </row>
    <row r="669" ht="12.75" customHeight="1">
      <c r="DZ669" t="inlineStr">
        <is>
          <t>p-Aminoazobenzene</t>
        </is>
      </c>
      <c r="EA669" t="inlineStr">
        <is>
          <t>p-Aminoazobenzene</t>
        </is>
      </c>
      <c r="EB669" t="inlineStr">
        <is>
          <t>p-Aminoazobenzene</t>
        </is>
      </c>
      <c r="EC669" t="inlineStr">
        <is>
          <t>p-Aminoazobenzene</t>
        </is>
      </c>
      <c r="ED669" t="inlineStr">
        <is>
          <t>p-Aminoazobenzene</t>
        </is>
      </c>
    </row>
    <row r="670" ht="12.75" customHeight="1">
      <c r="DZ670" t="inlineStr">
        <is>
          <t>p-chloro-α,α,α-trifluorotoluene (para-Chlorobenzotrifluoride, PCBTF)</t>
        </is>
      </c>
      <c r="EA670" t="inlineStr">
        <is>
          <t>p-chloro-α,α,α-trifluorotoluene (para-Chlorobenzotrifluoride, PCBTF)</t>
        </is>
      </c>
      <c r="EB670" t="inlineStr">
        <is>
          <t>p-chloro-α,α,α-trifluorotoluene (para-Chlorobenzotrifluoride, PCBTF)</t>
        </is>
      </c>
      <c r="EC670" t="inlineStr">
        <is>
          <t>p-chloro-α,α,α-trifluorotoluene (para-Chlorobenzotrifluoride, PCBTF)</t>
        </is>
      </c>
      <c r="ED670" t="inlineStr">
        <is>
          <t>p-chloro-α,α,α-trifluorotoluene (para-Chlorobenzotrifluoride, PCBTF)</t>
        </is>
      </c>
    </row>
    <row r="671" ht="12.75" customHeight="1">
      <c r="DZ671" t="inlineStr">
        <is>
          <t>Panfuran S</t>
        </is>
      </c>
      <c r="EA671" t="inlineStr">
        <is>
          <t>Panfuran S</t>
        </is>
      </c>
      <c r="EB671" t="inlineStr">
        <is>
          <t>Panfuran S</t>
        </is>
      </c>
      <c r="EC671" t="inlineStr">
        <is>
          <t>Panfuran S</t>
        </is>
      </c>
      <c r="ED671" t="inlineStr">
        <is>
          <t>Panfuran S</t>
        </is>
      </c>
    </row>
    <row r="672" ht="12.75" customHeight="1">
      <c r="DZ672" t="inlineStr">
        <is>
          <t>para-Nitroanisole</t>
        </is>
      </c>
      <c r="EA672" t="inlineStr">
        <is>
          <t>para-Nitroanisole</t>
        </is>
      </c>
      <c r="EB672" t="inlineStr">
        <is>
          <t>para-Nitroanisole</t>
        </is>
      </c>
      <c r="EC672" t="inlineStr">
        <is>
          <t>para-Nitroanisole</t>
        </is>
      </c>
      <c r="ED672" t="inlineStr">
        <is>
          <t>para-Nitroanisole</t>
        </is>
      </c>
    </row>
    <row r="673" ht="12.75" customHeight="1">
      <c r="DZ673" t="inlineStr">
        <is>
          <t>Paramethadione</t>
        </is>
      </c>
      <c r="EA673" t="inlineStr">
        <is>
          <t>Paramethadione</t>
        </is>
      </c>
      <c r="EB673" t="inlineStr">
        <is>
          <t>Paramethadione</t>
        </is>
      </c>
      <c r="EC673" t="inlineStr">
        <is>
          <t>Paramethadione</t>
        </is>
      </c>
      <c r="ED673" t="inlineStr">
        <is>
          <t>Paramethadione</t>
        </is>
      </c>
    </row>
    <row r="674" ht="12.75" customHeight="1">
      <c r="DZ674" t="inlineStr">
        <is>
          <t>Parathion</t>
        </is>
      </c>
      <c r="EA674" t="inlineStr">
        <is>
          <t>Parathion</t>
        </is>
      </c>
      <c r="EB674" t="inlineStr">
        <is>
          <t>Parathion</t>
        </is>
      </c>
      <c r="EC674" t="inlineStr">
        <is>
          <t>Parathion</t>
        </is>
      </c>
      <c r="ED674" t="inlineStr">
        <is>
          <t>Parathion</t>
        </is>
      </c>
    </row>
    <row r="675" ht="12.75" customHeight="1">
      <c r="DZ675" t="inlineStr">
        <is>
          <t>p-Chloroaniline</t>
        </is>
      </c>
      <c r="EA675" t="inlineStr">
        <is>
          <t>p-Chloroaniline</t>
        </is>
      </c>
      <c r="EB675" t="inlineStr">
        <is>
          <t>p-Chloroaniline</t>
        </is>
      </c>
      <c r="EC675" t="inlineStr">
        <is>
          <t>p-Chloroaniline</t>
        </is>
      </c>
      <c r="ED675" t="inlineStr">
        <is>
          <t>p-Chloroaniline</t>
        </is>
      </c>
    </row>
    <row r="676" ht="12.75" customHeight="1">
      <c r="DZ676" t="inlineStr">
        <is>
          <t>p-Chloroaniline hydrochloride</t>
        </is>
      </c>
      <c r="EA676" t="inlineStr">
        <is>
          <t>p-Chloroaniline hydrochloride</t>
        </is>
      </c>
      <c r="EB676" t="inlineStr">
        <is>
          <t>p-Chloroaniline hydrochloride</t>
        </is>
      </c>
      <c r="EC676" t="inlineStr">
        <is>
          <t>p-Chloroaniline hydrochloride</t>
        </is>
      </c>
      <c r="ED676" t="inlineStr">
        <is>
          <t>p-Chloroaniline hydrochloride</t>
        </is>
      </c>
    </row>
    <row r="677" ht="12.75" customHeight="1">
      <c r="DZ677" t="inlineStr">
        <is>
          <t>p-Chloro-o-toluidine</t>
        </is>
      </c>
      <c r="EA677" t="inlineStr">
        <is>
          <t>p-Chloro-o-toluidine</t>
        </is>
      </c>
      <c r="EB677" t="inlineStr">
        <is>
          <t>p-Chloro-o-toluidine</t>
        </is>
      </c>
      <c r="EC677" t="inlineStr">
        <is>
          <t>p-Chloro-o-toluidine</t>
        </is>
      </c>
      <c r="ED677" t="inlineStr">
        <is>
          <t>p-Chloro-o-toluidine</t>
        </is>
      </c>
    </row>
    <row r="678" ht="12.75" customHeight="1">
      <c r="DZ678" t="inlineStr">
        <is>
          <t>p-Chloro-o-toluidine, hydrochloride</t>
        </is>
      </c>
      <c r="EA678" t="inlineStr">
        <is>
          <t>p-Chloro-o-toluidine, hydrochloride</t>
        </is>
      </c>
      <c r="EB678" t="inlineStr">
        <is>
          <t>p-Chloro-o-toluidine, hydrochloride</t>
        </is>
      </c>
      <c r="EC678" t="inlineStr">
        <is>
          <t>p-Chloro-o-toluidine, hydrochloride</t>
        </is>
      </c>
      <c r="ED678" t="inlineStr">
        <is>
          <t>p-Chloro-o-toluidine, hydrochloride</t>
        </is>
      </c>
    </row>
    <row r="679" ht="12.75" customHeight="1">
      <c r="DZ679" t="inlineStr">
        <is>
          <t>p-Chloro-o-toluidine, strong acid salts of</t>
        </is>
      </c>
      <c r="EA679" t="inlineStr">
        <is>
          <t>p-Chloro-o-toluidine, strong acid salts of</t>
        </is>
      </c>
      <c r="EB679" t="inlineStr">
        <is>
          <t>p-Chloro-o-toluidine, strong acid salts of</t>
        </is>
      </c>
      <c r="EC679" t="inlineStr">
        <is>
          <t>p-Chloro-o-toluidine, strong acid salts of</t>
        </is>
      </c>
      <c r="ED679" t="inlineStr">
        <is>
          <t>p-Chloro-o-toluidine, strong acid salts of</t>
        </is>
      </c>
    </row>
    <row r="680" ht="12.75" customHeight="1">
      <c r="DZ680" t="inlineStr">
        <is>
          <t>p-Cresidine</t>
        </is>
      </c>
      <c r="EA680" t="inlineStr">
        <is>
          <t>p-Cresidine</t>
        </is>
      </c>
      <c r="EB680" t="inlineStr">
        <is>
          <t>p-Cresidine</t>
        </is>
      </c>
      <c r="EC680" t="inlineStr">
        <is>
          <t>p-Cresidine</t>
        </is>
      </c>
      <c r="ED680" t="inlineStr">
        <is>
          <t>p-Cresidine</t>
        </is>
      </c>
    </row>
    <row r="681" ht="12.75" customHeight="1">
      <c r="DZ681" t="inlineStr">
        <is>
          <t>p-Dichlorobenzene</t>
        </is>
      </c>
      <c r="EA681" t="inlineStr">
        <is>
          <t>p-Dichlorobenzene</t>
        </is>
      </c>
      <c r="EB681" t="inlineStr">
        <is>
          <t>p-Dichlorobenzene</t>
        </is>
      </c>
      <c r="EC681" t="inlineStr">
        <is>
          <t>p-Dichlorobenzene</t>
        </is>
      </c>
      <c r="ED681" t="inlineStr">
        <is>
          <t>p-Dichlorobenzene</t>
        </is>
      </c>
    </row>
    <row r="682" ht="12.75" customHeight="1">
      <c r="DZ682" t="inlineStr">
        <is>
          <t>p-Dinitrobenzene</t>
        </is>
      </c>
      <c r="EA682" t="inlineStr">
        <is>
          <t>p-Dinitrobenzene</t>
        </is>
      </c>
      <c r="EB682" t="inlineStr">
        <is>
          <t>p-Dinitrobenzene</t>
        </is>
      </c>
      <c r="EC682" t="inlineStr">
        <is>
          <t>p-Dinitrobenzene</t>
        </is>
      </c>
      <c r="ED682" t="inlineStr">
        <is>
          <t>p-Dinitrobenzene</t>
        </is>
      </c>
    </row>
    <row r="683" ht="12.75" customHeight="1">
      <c r="DZ683" t="inlineStr">
        <is>
          <t>Penicillamine</t>
        </is>
      </c>
      <c r="EA683" t="inlineStr">
        <is>
          <t>Penicillamine</t>
        </is>
      </c>
      <c r="EB683" t="inlineStr">
        <is>
          <t>Penicillamine</t>
        </is>
      </c>
      <c r="EC683" t="inlineStr">
        <is>
          <t>Penicillamine</t>
        </is>
      </c>
      <c r="ED683" t="inlineStr">
        <is>
          <t>Penicillamine</t>
        </is>
      </c>
    </row>
    <row r="684" ht="12.75" customHeight="1">
      <c r="DZ684" t="inlineStr">
        <is>
          <t>pentabromodiphenyl ether mixture [DE-71 (technical grade)]</t>
        </is>
      </c>
      <c r="EA684" t="inlineStr">
        <is>
          <t>pentabromodiphenyl ether mixture [DE-71 (technical grade)]</t>
        </is>
      </c>
      <c r="EB684" t="inlineStr">
        <is>
          <t>pentabromodiphenyl ether mixture [DE-71 (technical grade)]</t>
        </is>
      </c>
      <c r="EC684" t="inlineStr">
        <is>
          <t>pentabromodiphenyl ether mixture [DE-71 (technical grade)]</t>
        </is>
      </c>
      <c r="ED684" t="inlineStr">
        <is>
          <t>pentabromodiphenyl ether mixture [DE-71 (technical grade)]</t>
        </is>
      </c>
    </row>
    <row r="685" ht="12.75" customHeight="1">
      <c r="DZ685" t="inlineStr">
        <is>
          <t>Pentachlorophenol</t>
        </is>
      </c>
      <c r="EA685" t="inlineStr">
        <is>
          <t>Pentachlorophenol</t>
        </is>
      </c>
      <c r="EB685" t="inlineStr">
        <is>
          <t>Pentachlorophenol</t>
        </is>
      </c>
      <c r="EC685" t="inlineStr">
        <is>
          <t>Pentachlorophenol</t>
        </is>
      </c>
      <c r="ED685" t="inlineStr">
        <is>
          <t>Pentachlorophenol</t>
        </is>
      </c>
    </row>
    <row r="686" ht="12.75" customHeight="1">
      <c r="DZ686" t="inlineStr">
        <is>
          <t>Pentobarbital sodium</t>
        </is>
      </c>
      <c r="EA686" t="inlineStr">
        <is>
          <t>Pentobarbital sodium</t>
        </is>
      </c>
      <c r="EB686" t="inlineStr">
        <is>
          <t>Pentobarbital sodium</t>
        </is>
      </c>
      <c r="EC686" t="inlineStr">
        <is>
          <t>Pentobarbital sodium</t>
        </is>
      </c>
      <c r="ED686" t="inlineStr">
        <is>
          <t>Pentobarbital sodium</t>
        </is>
      </c>
    </row>
    <row r="687" ht="12.75" customHeight="1">
      <c r="DZ687" t="inlineStr">
        <is>
          <t>Pentosan polysulfate sodium</t>
        </is>
      </c>
      <c r="EA687" t="inlineStr">
        <is>
          <t>Pentosan polysulfate sodium</t>
        </is>
      </c>
      <c r="EB687" t="inlineStr">
        <is>
          <t>Pentosan polysulfate sodium</t>
        </is>
      </c>
      <c r="EC687" t="inlineStr">
        <is>
          <t>Pentosan polysulfate sodium</t>
        </is>
      </c>
      <c r="ED687" t="inlineStr">
        <is>
          <t>Pentosan polysulfate sodium</t>
        </is>
      </c>
    </row>
    <row r="688" ht="12.75" customHeight="1">
      <c r="DZ688" t="inlineStr">
        <is>
          <t>Pentostatin</t>
        </is>
      </c>
      <c r="EA688" t="inlineStr">
        <is>
          <t>Pentostatin</t>
        </is>
      </c>
      <c r="EB688" t="inlineStr">
        <is>
          <t>Pentostatin</t>
        </is>
      </c>
      <c r="EC688" t="inlineStr">
        <is>
          <t>Pentostatin</t>
        </is>
      </c>
      <c r="ED688" t="inlineStr">
        <is>
          <t>Pentostatin</t>
        </is>
      </c>
    </row>
    <row r="689" ht="12.75" customHeight="1">
      <c r="DZ689" t="inlineStr">
        <is>
          <t>Perfluorooctane sulfonate (PFOS)</t>
        </is>
      </c>
      <c r="EA689" t="inlineStr">
        <is>
          <t>Perfluorooctane sulfonate (PFOS)</t>
        </is>
      </c>
      <c r="EB689" t="inlineStr">
        <is>
          <t>Perfluorooctane sulfonate (PFOS)</t>
        </is>
      </c>
      <c r="EC689" t="inlineStr">
        <is>
          <t>Perfluorooctane sulfonate (PFOS)</t>
        </is>
      </c>
      <c r="ED689" t="inlineStr">
        <is>
          <t>Perfluorooctane sulfonate (PFOS)</t>
        </is>
      </c>
    </row>
    <row r="690" ht="12.75" customHeight="1">
      <c r="DZ690" t="inlineStr">
        <is>
          <t>Perfluorooctanoic acid (PFOA)</t>
        </is>
      </c>
      <c r="EA690" t="inlineStr">
        <is>
          <t>Perfluorooctanoic acid (PFOA)</t>
        </is>
      </c>
      <c r="EB690" t="inlineStr">
        <is>
          <t>Perfluorooctanoic acid (PFOA)</t>
        </is>
      </c>
      <c r="EC690" t="inlineStr">
        <is>
          <t>Perfluorooctanoic acid (PFOA)</t>
        </is>
      </c>
      <c r="ED690" t="inlineStr">
        <is>
          <t>Perfluorooctanoic acid (PFOA)</t>
        </is>
      </c>
    </row>
    <row r="691" ht="12.75" customHeight="1">
      <c r="DZ691" t="inlineStr">
        <is>
          <t>Pertuzumab</t>
        </is>
      </c>
      <c r="EA691" t="inlineStr">
        <is>
          <t>Pertuzumab</t>
        </is>
      </c>
      <c r="EB691" t="inlineStr">
        <is>
          <t>Pertuzumab</t>
        </is>
      </c>
      <c r="EC691" t="inlineStr">
        <is>
          <t>Pertuzumab</t>
        </is>
      </c>
      <c r="ED691" t="inlineStr">
        <is>
          <t>Pertuzumab</t>
        </is>
      </c>
    </row>
    <row r="692" ht="12.75" customHeight="1">
      <c r="DZ692" t="inlineStr">
        <is>
          <t>Phenacemide</t>
        </is>
      </c>
      <c r="EA692" t="inlineStr">
        <is>
          <t>Phenacemide</t>
        </is>
      </c>
      <c r="EB692" t="inlineStr">
        <is>
          <t>Phenacemide</t>
        </is>
      </c>
      <c r="EC692" t="inlineStr">
        <is>
          <t>Phenacemide</t>
        </is>
      </c>
      <c r="ED692" t="inlineStr">
        <is>
          <t>Phenacemide</t>
        </is>
      </c>
    </row>
    <row r="693" ht="12.75" customHeight="1">
      <c r="DZ693" t="inlineStr">
        <is>
          <t>Phenacetin</t>
        </is>
      </c>
      <c r="EA693" t="inlineStr">
        <is>
          <t>Phenacetin</t>
        </is>
      </c>
      <c r="EB693" t="inlineStr">
        <is>
          <t>Phenacetin</t>
        </is>
      </c>
      <c r="EC693" t="inlineStr">
        <is>
          <t>Phenacetin</t>
        </is>
      </c>
      <c r="ED693" t="inlineStr">
        <is>
          <t>Phenacetin</t>
        </is>
      </c>
    </row>
    <row r="694" ht="12.75" customHeight="1">
      <c r="DZ694" t="inlineStr">
        <is>
          <t>Phenazopyridine</t>
        </is>
      </c>
      <c r="EA694" t="inlineStr">
        <is>
          <t>Phenazopyridine</t>
        </is>
      </c>
      <c r="EB694" t="inlineStr">
        <is>
          <t>Phenazopyridine</t>
        </is>
      </c>
      <c r="EC694" t="inlineStr">
        <is>
          <t>Phenazopyridine</t>
        </is>
      </c>
      <c r="ED694" t="inlineStr">
        <is>
          <t>Phenazopyridine</t>
        </is>
      </c>
    </row>
    <row r="695" ht="12.75" customHeight="1">
      <c r="DZ695" t="inlineStr">
        <is>
          <t>Phenazopyridine hydrochloride</t>
        </is>
      </c>
      <c r="EA695" t="inlineStr">
        <is>
          <t>Phenazopyridine hydrochloride</t>
        </is>
      </c>
      <c r="EB695" t="inlineStr">
        <is>
          <t>Phenazopyridine hydrochloride</t>
        </is>
      </c>
      <c r="EC695" t="inlineStr">
        <is>
          <t>Phenazopyridine hydrochloride</t>
        </is>
      </c>
      <c r="ED695" t="inlineStr">
        <is>
          <t>Phenazopyridine hydrochloride</t>
        </is>
      </c>
    </row>
    <row r="696" ht="12.75" customHeight="1">
      <c r="DZ696" t="inlineStr">
        <is>
          <t>Phenesterin</t>
        </is>
      </c>
      <c r="EA696" t="inlineStr">
        <is>
          <t>Phenesterin</t>
        </is>
      </c>
      <c r="EB696" t="inlineStr">
        <is>
          <t>Phenesterin</t>
        </is>
      </c>
      <c r="EC696" t="inlineStr">
        <is>
          <t>Phenesterin</t>
        </is>
      </c>
      <c r="ED696" t="inlineStr">
        <is>
          <t>Phenesterin</t>
        </is>
      </c>
    </row>
    <row r="697" ht="12.75" customHeight="1">
      <c r="DZ697" t="inlineStr">
        <is>
          <t>Phenobarbital</t>
        </is>
      </c>
      <c r="EA697" t="inlineStr">
        <is>
          <t>Phenobarbital</t>
        </is>
      </c>
      <c r="EB697" t="inlineStr">
        <is>
          <t>Phenobarbital</t>
        </is>
      </c>
      <c r="EC697" t="inlineStr">
        <is>
          <t>Phenobarbital</t>
        </is>
      </c>
      <c r="ED697" t="inlineStr">
        <is>
          <t>Phenobarbital</t>
        </is>
      </c>
    </row>
    <row r="698" ht="12.75" customHeight="1">
      <c r="DZ698" t="inlineStr">
        <is>
          <t>Phenolphthalein</t>
        </is>
      </c>
      <c r="EA698" t="inlineStr">
        <is>
          <t>Phenolphthalein</t>
        </is>
      </c>
      <c r="EB698" t="inlineStr">
        <is>
          <t>Phenolphthalein</t>
        </is>
      </c>
      <c r="EC698" t="inlineStr">
        <is>
          <t>Phenolphthalein</t>
        </is>
      </c>
      <c r="ED698" t="inlineStr">
        <is>
          <t>Phenolphthalein</t>
        </is>
      </c>
    </row>
    <row r="699" ht="12.75" customHeight="1">
      <c r="DZ699" t="inlineStr">
        <is>
          <t>Phenoxybenzamine</t>
        </is>
      </c>
      <c r="EA699" t="inlineStr">
        <is>
          <t>Phenoxybenzamine</t>
        </is>
      </c>
      <c r="EB699" t="inlineStr">
        <is>
          <t>Phenoxybenzamine</t>
        </is>
      </c>
      <c r="EC699" t="inlineStr">
        <is>
          <t>Phenoxybenzamine</t>
        </is>
      </c>
      <c r="ED699" t="inlineStr">
        <is>
          <t>Phenoxybenzamine</t>
        </is>
      </c>
    </row>
    <row r="700" ht="12.75" customHeight="1">
      <c r="DZ700" t="inlineStr">
        <is>
          <t>Phenoxybenzamine hydrochloride</t>
        </is>
      </c>
      <c r="EA700" t="inlineStr">
        <is>
          <t>Phenoxybenzamine hydrochloride</t>
        </is>
      </c>
      <c r="EB700" t="inlineStr">
        <is>
          <t>Phenoxybenzamine hydrochloride</t>
        </is>
      </c>
      <c r="EC700" t="inlineStr">
        <is>
          <t>Phenoxybenzamine hydrochloride</t>
        </is>
      </c>
      <c r="ED700" t="inlineStr">
        <is>
          <t>Phenoxybenzamine hydrochloride</t>
        </is>
      </c>
    </row>
    <row r="701" ht="12.75" customHeight="1">
      <c r="DZ701" t="inlineStr">
        <is>
          <t>Phenprocoumon</t>
        </is>
      </c>
      <c r="EA701" t="inlineStr">
        <is>
          <t>Phenprocoumon</t>
        </is>
      </c>
      <c r="EB701" t="inlineStr">
        <is>
          <t>Phenprocoumon</t>
        </is>
      </c>
      <c r="EC701" t="inlineStr">
        <is>
          <t>Phenprocoumon</t>
        </is>
      </c>
      <c r="ED701" t="inlineStr">
        <is>
          <t>Phenprocoumon</t>
        </is>
      </c>
    </row>
    <row r="702" ht="12.75" customHeight="1">
      <c r="DZ702" t="inlineStr">
        <is>
          <t>Phenyl glycidyl ether</t>
        </is>
      </c>
      <c r="EA702" t="inlineStr">
        <is>
          <t>Phenyl glycidyl ether</t>
        </is>
      </c>
      <c r="EB702" t="inlineStr">
        <is>
          <t>Phenyl glycidyl ether</t>
        </is>
      </c>
      <c r="EC702" t="inlineStr">
        <is>
          <t>Phenyl glycidyl ether</t>
        </is>
      </c>
      <c r="ED702" t="inlineStr">
        <is>
          <t>Phenyl glycidyl ether</t>
        </is>
      </c>
    </row>
    <row r="703" ht="12.75" customHeight="1">
      <c r="DZ703" t="inlineStr">
        <is>
          <t>Phenylhydrazine</t>
        </is>
      </c>
      <c r="EA703" t="inlineStr">
        <is>
          <t>Phenylhydrazine</t>
        </is>
      </c>
      <c r="EB703" t="inlineStr">
        <is>
          <t>Phenylhydrazine</t>
        </is>
      </c>
      <c r="EC703" t="inlineStr">
        <is>
          <t>Phenylhydrazine</t>
        </is>
      </c>
      <c r="ED703" t="inlineStr">
        <is>
          <t>Phenylhydrazine</t>
        </is>
      </c>
    </row>
    <row r="704" ht="12.75" customHeight="1">
      <c r="DZ704" t="inlineStr">
        <is>
          <t>Phenylhydrazine and its salts</t>
        </is>
      </c>
      <c r="EA704" t="inlineStr">
        <is>
          <t>Phenylhydrazine and its salts</t>
        </is>
      </c>
      <c r="EB704" t="inlineStr">
        <is>
          <t>Phenylhydrazine and its salts</t>
        </is>
      </c>
      <c r="EC704" t="inlineStr">
        <is>
          <t>Phenylhydrazine and its salts</t>
        </is>
      </c>
      <c r="ED704" t="inlineStr">
        <is>
          <t>Phenylhydrazine and its salts</t>
        </is>
      </c>
    </row>
    <row r="705" ht="12.75" customHeight="1">
      <c r="DZ705" t="inlineStr">
        <is>
          <t>Phenylhydrazine hydrochloride</t>
        </is>
      </c>
      <c r="EA705" t="inlineStr">
        <is>
          <t>Phenylhydrazine hydrochloride</t>
        </is>
      </c>
      <c r="EB705" t="inlineStr">
        <is>
          <t>Phenylhydrazine hydrochloride</t>
        </is>
      </c>
      <c r="EC705" t="inlineStr">
        <is>
          <t>Phenylhydrazine hydrochloride</t>
        </is>
      </c>
      <c r="ED705" t="inlineStr">
        <is>
          <t>Phenylhydrazine hydrochloride</t>
        </is>
      </c>
    </row>
    <row r="706" ht="12.75" customHeight="1">
      <c r="DZ706" t="inlineStr">
        <is>
          <t>Phenylphosphine</t>
        </is>
      </c>
      <c r="EA706" t="inlineStr">
        <is>
          <t>Phenylphosphine</t>
        </is>
      </c>
      <c r="EB706" t="inlineStr">
        <is>
          <t>Phenylphosphine</t>
        </is>
      </c>
      <c r="EC706" t="inlineStr">
        <is>
          <t>Phenylphosphine</t>
        </is>
      </c>
      <c r="ED706" t="inlineStr">
        <is>
          <t>Phenylphosphine</t>
        </is>
      </c>
    </row>
    <row r="707" ht="12.75" customHeight="1">
      <c r="DZ707" t="inlineStr">
        <is>
          <t>PhiP(2-Amino-1-methyl-6-phenylimidazol[4,5-b]pyridine)</t>
        </is>
      </c>
      <c r="EA707" t="inlineStr">
        <is>
          <t>PhiP(2-Amino-1-methyl-6-phenylimidazol[4,5-b]pyridine)</t>
        </is>
      </c>
      <c r="EB707" t="inlineStr">
        <is>
          <t>PhiP(2-Amino-1-methyl-6-phenylimidazol[4,5-b]pyridine)</t>
        </is>
      </c>
      <c r="EC707" t="inlineStr">
        <is>
          <t>PhiP(2-Amino-1-methyl-6-phenylimidazol[4,5-b]pyridine)</t>
        </is>
      </c>
      <c r="ED707" t="inlineStr">
        <is>
          <t>PhiP(2-Amino-1-methyl-6-phenylimidazol[4,5-b]pyridine)</t>
        </is>
      </c>
    </row>
    <row r="708" ht="12.75" customHeight="1">
      <c r="DZ708" t="inlineStr">
        <is>
          <t>Pimozide</t>
        </is>
      </c>
      <c r="EA708" t="inlineStr">
        <is>
          <t>Pimozide</t>
        </is>
      </c>
      <c r="EB708" t="inlineStr">
        <is>
          <t>Pimozide</t>
        </is>
      </c>
      <c r="EC708" t="inlineStr">
        <is>
          <t>Pimozide</t>
        </is>
      </c>
      <c r="ED708" t="inlineStr">
        <is>
          <t>Pimozide</t>
        </is>
      </c>
    </row>
    <row r="709" ht="12.75" customHeight="1">
      <c r="DZ709" t="inlineStr">
        <is>
          <t>Pioglitazone</t>
        </is>
      </c>
      <c r="EA709" t="inlineStr">
        <is>
          <t>Pioglitazone</t>
        </is>
      </c>
      <c r="EB709" t="inlineStr">
        <is>
          <t>Pioglitazone</t>
        </is>
      </c>
      <c r="EC709" t="inlineStr">
        <is>
          <t>Pioglitazone</t>
        </is>
      </c>
      <c r="ED709" t="inlineStr">
        <is>
          <t>Pioglitazone</t>
        </is>
      </c>
    </row>
    <row r="710" ht="12.75" customHeight="1">
      <c r="DZ710" t="inlineStr">
        <is>
          <t>Pipobroman</t>
        </is>
      </c>
      <c r="EA710" t="inlineStr">
        <is>
          <t>Pipobroman</t>
        </is>
      </c>
      <c r="EB710" t="inlineStr">
        <is>
          <t>Pipobroman</t>
        </is>
      </c>
      <c r="EC710" t="inlineStr">
        <is>
          <t>Pipobroman</t>
        </is>
      </c>
      <c r="ED710" t="inlineStr">
        <is>
          <t>Pipobroman</t>
        </is>
      </c>
    </row>
    <row r="711" ht="12.75" customHeight="1">
      <c r="DZ711" t="inlineStr">
        <is>
          <t>Pirimicarb</t>
        </is>
      </c>
      <c r="EA711" t="inlineStr">
        <is>
          <t>Pirimicarb</t>
        </is>
      </c>
      <c r="EB711" t="inlineStr">
        <is>
          <t>Pirimicarb</t>
        </is>
      </c>
      <c r="EC711" t="inlineStr">
        <is>
          <t>Pirimicarb</t>
        </is>
      </c>
      <c r="ED711" t="inlineStr">
        <is>
          <t>Pirimicarb</t>
        </is>
      </c>
    </row>
    <row r="712" ht="12.75" customHeight="1">
      <c r="DZ712" t="inlineStr">
        <is>
          <t>Plicamycin</t>
        </is>
      </c>
      <c r="EA712" t="inlineStr">
        <is>
          <t>Plicamycin</t>
        </is>
      </c>
      <c r="EB712" t="inlineStr">
        <is>
          <t>Plicamycin</t>
        </is>
      </c>
      <c r="EC712" t="inlineStr">
        <is>
          <t>Plicamycin</t>
        </is>
      </c>
      <c r="ED712" t="inlineStr">
        <is>
          <t>Plicamycin</t>
        </is>
      </c>
    </row>
    <row r="713" ht="12.75" customHeight="1">
      <c r="DZ713" t="inlineStr">
        <is>
          <t>p-Nitrosodiphenylamine</t>
        </is>
      </c>
      <c r="EA713" t="inlineStr">
        <is>
          <t>p-Nitrosodiphenylamine</t>
        </is>
      </c>
      <c r="EB713" t="inlineStr">
        <is>
          <t>p-Nitrosodiphenylamine</t>
        </is>
      </c>
      <c r="EC713" t="inlineStr">
        <is>
          <t>p-Nitrosodiphenylamine</t>
        </is>
      </c>
      <c r="ED713" t="inlineStr">
        <is>
          <t>p-Nitrosodiphenylamine</t>
        </is>
      </c>
    </row>
    <row r="714" ht="12.75" customHeight="1">
      <c r="DZ714" t="inlineStr">
        <is>
          <t>Polybrominated biphenyls</t>
        </is>
      </c>
      <c r="EA714" t="inlineStr">
        <is>
          <t>Polybrominated biphenyls</t>
        </is>
      </c>
      <c r="EB714" t="inlineStr">
        <is>
          <t>Polybrominated biphenyls</t>
        </is>
      </c>
      <c r="EC714" t="inlineStr">
        <is>
          <t>Polybrominated biphenyls</t>
        </is>
      </c>
      <c r="ED714" t="inlineStr">
        <is>
          <t>Polybrominated biphenyls</t>
        </is>
      </c>
    </row>
    <row r="715" ht="12.75" customHeight="1">
      <c r="DZ715" t="inlineStr">
        <is>
          <t>Polychlorinated biphenyls</t>
        </is>
      </c>
      <c r="EA715" t="inlineStr">
        <is>
          <t>Polychlorinated biphenyls</t>
        </is>
      </c>
      <c r="EB715" t="inlineStr">
        <is>
          <t>Polychlorinated biphenyls</t>
        </is>
      </c>
      <c r="EC715" t="inlineStr">
        <is>
          <t>Polychlorinated biphenyls</t>
        </is>
      </c>
      <c r="ED715" t="inlineStr">
        <is>
          <t>Polychlorinated biphenyls</t>
        </is>
      </c>
    </row>
    <row r="716" ht="12.75" customHeight="1">
      <c r="DZ716" t="inlineStr">
        <is>
          <t>Polychlorinated dibenzofurans</t>
        </is>
      </c>
      <c r="EA716" t="inlineStr">
        <is>
          <t>Polychlorinated dibenzofurans</t>
        </is>
      </c>
      <c r="EB716" t="inlineStr">
        <is>
          <t>Polychlorinated dibenzofurans</t>
        </is>
      </c>
      <c r="EC716" t="inlineStr">
        <is>
          <t>Polychlorinated dibenzofurans</t>
        </is>
      </c>
      <c r="ED716" t="inlineStr">
        <is>
          <t>Polychlorinated dibenzofurans</t>
        </is>
      </c>
    </row>
    <row r="717" ht="12.75" customHeight="1">
      <c r="DZ717" t="inlineStr">
        <is>
          <t>Polychlorinated dibenzo-p-dioxins</t>
        </is>
      </c>
      <c r="EA717" t="inlineStr">
        <is>
          <t>Polychlorinated dibenzo-p-dioxins</t>
        </is>
      </c>
      <c r="EB717" t="inlineStr">
        <is>
          <t>Polychlorinated dibenzo-p-dioxins</t>
        </is>
      </c>
      <c r="EC717" t="inlineStr">
        <is>
          <t>Polychlorinated dibenzo-p-dioxins</t>
        </is>
      </c>
      <c r="ED717" t="inlineStr">
        <is>
          <t>Polychlorinated dibenzo-p-dioxins</t>
        </is>
      </c>
    </row>
    <row r="718" ht="12.75" customHeight="1">
      <c r="DZ718" t="inlineStr">
        <is>
          <t>Polygeenan</t>
        </is>
      </c>
      <c r="EA718" t="inlineStr">
        <is>
          <t>Polygeenan</t>
        </is>
      </c>
      <c r="EB718" t="inlineStr">
        <is>
          <t>Polygeenan</t>
        </is>
      </c>
      <c r="EC718" t="inlineStr">
        <is>
          <t>Polygeenan</t>
        </is>
      </c>
      <c r="ED718" t="inlineStr">
        <is>
          <t>Polygeenan</t>
        </is>
      </c>
    </row>
    <row r="719" ht="12.75" customHeight="1">
      <c r="DZ719" t="inlineStr">
        <is>
          <t>Ponceau 3R</t>
        </is>
      </c>
      <c r="EA719" t="inlineStr">
        <is>
          <t>Ponceau 3R</t>
        </is>
      </c>
      <c r="EB719" t="inlineStr">
        <is>
          <t>Ponceau 3R</t>
        </is>
      </c>
      <c r="EC719" t="inlineStr">
        <is>
          <t>Ponceau 3R</t>
        </is>
      </c>
      <c r="ED719" t="inlineStr">
        <is>
          <t>Ponceau 3R</t>
        </is>
      </c>
    </row>
    <row r="720" ht="12.75" customHeight="1">
      <c r="DZ720" t="inlineStr">
        <is>
          <t>Ponceau MX</t>
        </is>
      </c>
      <c r="EA720" t="inlineStr">
        <is>
          <t>Ponceau MX</t>
        </is>
      </c>
      <c r="EB720" t="inlineStr">
        <is>
          <t>Ponceau MX</t>
        </is>
      </c>
      <c r="EC720" t="inlineStr">
        <is>
          <t>Ponceau MX</t>
        </is>
      </c>
      <c r="ED720" t="inlineStr">
        <is>
          <t>Ponceau MX</t>
        </is>
      </c>
    </row>
    <row r="721" ht="12.75" customHeight="1">
      <c r="DZ721" t="inlineStr">
        <is>
          <t>Potassium bromate</t>
        </is>
      </c>
      <c r="EA721" t="inlineStr">
        <is>
          <t>Potassium bromate</t>
        </is>
      </c>
      <c r="EB721" t="inlineStr">
        <is>
          <t>Potassium bromate</t>
        </is>
      </c>
      <c r="EC721" t="inlineStr">
        <is>
          <t>Potassium bromate</t>
        </is>
      </c>
      <c r="ED721" t="inlineStr">
        <is>
          <t>Potassium bromate</t>
        </is>
      </c>
    </row>
    <row r="722" ht="12.75" customHeight="1">
      <c r="DZ722" t="inlineStr">
        <is>
          <t>Potassium cyanide</t>
        </is>
      </c>
      <c r="EA722" t="inlineStr">
        <is>
          <t>Potassium cyanide</t>
        </is>
      </c>
      <c r="EB722" t="inlineStr">
        <is>
          <t>Potassium cyanide</t>
        </is>
      </c>
      <c r="EC722" t="inlineStr">
        <is>
          <t>Potassium cyanide</t>
        </is>
      </c>
      <c r="ED722" t="inlineStr">
        <is>
          <t>Potassium cyanide</t>
        </is>
      </c>
    </row>
    <row r="723" ht="12.75" customHeight="1">
      <c r="DZ723" t="inlineStr">
        <is>
          <t>Potassium dimethyldithiocarbamate</t>
        </is>
      </c>
      <c r="EA723" t="inlineStr">
        <is>
          <t>Potassium dimethyldithiocarbamate</t>
        </is>
      </c>
      <c r="EB723" t="inlineStr">
        <is>
          <t>Potassium dimethyldithiocarbamate</t>
        </is>
      </c>
      <c r="EC723" t="inlineStr">
        <is>
          <t>Potassium dimethyldithiocarbamate</t>
        </is>
      </c>
      <c r="ED723" t="inlineStr">
        <is>
          <t>Potassium dimethyldithiocarbamate</t>
        </is>
      </c>
    </row>
    <row r="724" ht="12.75" customHeight="1">
      <c r="DZ724" t="inlineStr">
        <is>
          <t>Pravastatin sodium</t>
        </is>
      </c>
      <c r="EA724" t="inlineStr">
        <is>
          <t>Pravastatin sodium</t>
        </is>
      </c>
      <c r="EB724" t="inlineStr">
        <is>
          <t>Pravastatin sodium</t>
        </is>
      </c>
      <c r="EC724" t="inlineStr">
        <is>
          <t>Pravastatin sodium</t>
        </is>
      </c>
      <c r="ED724" t="inlineStr">
        <is>
          <t>Pravastatin sodium</t>
        </is>
      </c>
    </row>
    <row r="725" ht="12.75" customHeight="1">
      <c r="DZ725" t="inlineStr">
        <is>
          <t>Prednisolone sodium phosphate</t>
        </is>
      </c>
      <c r="EA725" t="inlineStr">
        <is>
          <t>Prednisolone sodium phosphate</t>
        </is>
      </c>
      <c r="EB725" t="inlineStr">
        <is>
          <t>Prednisolone sodium phosphate</t>
        </is>
      </c>
      <c r="EC725" t="inlineStr">
        <is>
          <t>Prednisolone sodium phosphate</t>
        </is>
      </c>
      <c r="ED725" t="inlineStr">
        <is>
          <t>Prednisolone sodium phosphate</t>
        </is>
      </c>
    </row>
    <row r="726" ht="12.75" customHeight="1">
      <c r="DZ726" t="inlineStr">
        <is>
          <t>Primidone</t>
        </is>
      </c>
      <c r="EA726" t="inlineStr">
        <is>
          <t>Primidone</t>
        </is>
      </c>
      <c r="EB726" t="inlineStr">
        <is>
          <t>Primidone</t>
        </is>
      </c>
      <c r="EC726" t="inlineStr">
        <is>
          <t>Primidone</t>
        </is>
      </c>
      <c r="ED726" t="inlineStr">
        <is>
          <t>Primidone</t>
        </is>
      </c>
    </row>
    <row r="727" ht="12.75" customHeight="1">
      <c r="DZ727" t="inlineStr">
        <is>
          <t>Procarbazine</t>
        </is>
      </c>
      <c r="EA727" t="inlineStr">
        <is>
          <t>Procarbazine</t>
        </is>
      </c>
      <c r="EB727" t="inlineStr">
        <is>
          <t>Procarbazine</t>
        </is>
      </c>
      <c r="EC727" t="inlineStr">
        <is>
          <t>Procarbazine</t>
        </is>
      </c>
      <c r="ED727" t="inlineStr">
        <is>
          <t>Procarbazine</t>
        </is>
      </c>
    </row>
    <row r="728" ht="12.75" customHeight="1">
      <c r="DZ728" t="inlineStr">
        <is>
          <t>Procarbazine hydrochloride</t>
        </is>
      </c>
      <c r="EA728" t="inlineStr">
        <is>
          <t>Procarbazine hydrochloride</t>
        </is>
      </c>
      <c r="EB728" t="inlineStr">
        <is>
          <t>Procarbazine hydrochloride</t>
        </is>
      </c>
      <c r="EC728" t="inlineStr">
        <is>
          <t>Procarbazine hydrochloride</t>
        </is>
      </c>
      <c r="ED728" t="inlineStr">
        <is>
          <t>Procarbazine hydrochloride</t>
        </is>
      </c>
    </row>
    <row r="729" ht="12.75" customHeight="1">
      <c r="DZ729" t="inlineStr">
        <is>
          <t>Procymidone</t>
        </is>
      </c>
      <c r="EA729" t="inlineStr">
        <is>
          <t>Procymidone</t>
        </is>
      </c>
      <c r="EB729" t="inlineStr">
        <is>
          <t>Procymidone</t>
        </is>
      </c>
      <c r="EC729" t="inlineStr">
        <is>
          <t>Procymidone</t>
        </is>
      </c>
      <c r="ED729" t="inlineStr">
        <is>
          <t>Procymidone</t>
        </is>
      </c>
    </row>
    <row r="730" ht="12.75" customHeight="1">
      <c r="DZ730" t="inlineStr">
        <is>
          <t>Progesterone</t>
        </is>
      </c>
      <c r="EA730" t="inlineStr">
        <is>
          <t>Progesterone</t>
        </is>
      </c>
      <c r="EB730" t="inlineStr">
        <is>
          <t>Progesterone</t>
        </is>
      </c>
      <c r="EC730" t="inlineStr">
        <is>
          <t>Progesterone</t>
        </is>
      </c>
      <c r="ED730" t="inlineStr">
        <is>
          <t>Progesterone</t>
        </is>
      </c>
    </row>
    <row r="731" ht="12.75" customHeight="1">
      <c r="DZ731" t="inlineStr">
        <is>
          <t>Pronamide</t>
        </is>
      </c>
      <c r="EA731" t="inlineStr">
        <is>
          <t>Pronamide</t>
        </is>
      </c>
      <c r="EB731" t="inlineStr">
        <is>
          <t>Pronamide</t>
        </is>
      </c>
      <c r="EC731" t="inlineStr">
        <is>
          <t>Pronamide</t>
        </is>
      </c>
      <c r="ED731" t="inlineStr">
        <is>
          <t>Pronamide</t>
        </is>
      </c>
    </row>
    <row r="732" ht="12.75" customHeight="1">
      <c r="DZ732" t="inlineStr">
        <is>
          <t>Propachlor</t>
        </is>
      </c>
      <c r="EA732" t="inlineStr">
        <is>
          <t>Propachlor</t>
        </is>
      </c>
      <c r="EB732" t="inlineStr">
        <is>
          <t>Propachlor</t>
        </is>
      </c>
      <c r="EC732" t="inlineStr">
        <is>
          <t>Propachlor</t>
        </is>
      </c>
      <c r="ED732" t="inlineStr">
        <is>
          <t>Propachlor</t>
        </is>
      </c>
    </row>
    <row r="733" ht="12.75" customHeight="1">
      <c r="DZ733" t="inlineStr">
        <is>
          <t>Propargite</t>
        </is>
      </c>
      <c r="EA733" t="inlineStr">
        <is>
          <t>Propargite</t>
        </is>
      </c>
      <c r="EB733" t="inlineStr">
        <is>
          <t>Propargite</t>
        </is>
      </c>
      <c r="EC733" t="inlineStr">
        <is>
          <t>Propargite</t>
        </is>
      </c>
      <c r="ED733" t="inlineStr">
        <is>
          <t>Propargite</t>
        </is>
      </c>
    </row>
    <row r="734" ht="12.75" customHeight="1">
      <c r="DZ734" t="inlineStr">
        <is>
          <t>Propazine</t>
        </is>
      </c>
      <c r="EA734" t="inlineStr">
        <is>
          <t>Propazine</t>
        </is>
      </c>
      <c r="EB734" t="inlineStr">
        <is>
          <t>Propazine</t>
        </is>
      </c>
      <c r="EC734" t="inlineStr">
        <is>
          <t>Propazine</t>
        </is>
      </c>
      <c r="ED734" t="inlineStr">
        <is>
          <t>Propazine</t>
        </is>
      </c>
    </row>
    <row r="735" ht="12.75" customHeight="1">
      <c r="DZ735" t="inlineStr">
        <is>
          <t>Propoxur</t>
        </is>
      </c>
      <c r="EA735" t="inlineStr">
        <is>
          <t>Propoxur</t>
        </is>
      </c>
      <c r="EB735" t="inlineStr">
        <is>
          <t>Propoxur</t>
        </is>
      </c>
      <c r="EC735" t="inlineStr">
        <is>
          <t>Propoxur</t>
        </is>
      </c>
      <c r="ED735" t="inlineStr">
        <is>
          <t>Propoxur</t>
        </is>
      </c>
    </row>
    <row r="736" ht="12.75" customHeight="1">
      <c r="DZ736" t="inlineStr">
        <is>
          <t>Propylene glycol mono-t-butyl ether</t>
        </is>
      </c>
      <c r="EA736" t="inlineStr">
        <is>
          <t>Propylene glycol mono-t-butyl ether</t>
        </is>
      </c>
      <c r="EB736" t="inlineStr">
        <is>
          <t>Propylene glycol mono-t-butyl ether</t>
        </is>
      </c>
      <c r="EC736" t="inlineStr">
        <is>
          <t>Propylene glycol mono-t-butyl ether</t>
        </is>
      </c>
      <c r="ED736" t="inlineStr">
        <is>
          <t>Propylene glycol mono-t-butyl ether</t>
        </is>
      </c>
    </row>
    <row r="737" ht="12.75" customHeight="1">
      <c r="DZ737" t="inlineStr">
        <is>
          <t>Propylene oxide</t>
        </is>
      </c>
      <c r="EA737" t="inlineStr">
        <is>
          <t>Propylene oxide</t>
        </is>
      </c>
      <c r="EB737" t="inlineStr">
        <is>
          <t>Propylene oxide</t>
        </is>
      </c>
      <c r="EC737" t="inlineStr">
        <is>
          <t>Propylene oxide</t>
        </is>
      </c>
      <c r="ED737" t="inlineStr">
        <is>
          <t>Propylene oxide</t>
        </is>
      </c>
    </row>
    <row r="738" ht="12.75" customHeight="1">
      <c r="DZ738" t="inlineStr">
        <is>
          <t>Propylthiouracil</t>
        </is>
      </c>
      <c r="EA738" t="inlineStr">
        <is>
          <t>Propylthiouracil</t>
        </is>
      </c>
      <c r="EB738" t="inlineStr">
        <is>
          <t>Propylthiouracil</t>
        </is>
      </c>
      <c r="EC738" t="inlineStr">
        <is>
          <t>Propylthiouracil</t>
        </is>
      </c>
      <c r="ED738" t="inlineStr">
        <is>
          <t>Propylthiouracil</t>
        </is>
      </c>
    </row>
    <row r="739" ht="12.75" customHeight="1">
      <c r="DZ739" t="inlineStr">
        <is>
          <t>Pulegone</t>
        </is>
      </c>
      <c r="EA739" t="inlineStr">
        <is>
          <t>Pulegone</t>
        </is>
      </c>
      <c r="EB739" t="inlineStr">
        <is>
          <t>Pulegone</t>
        </is>
      </c>
      <c r="EC739" t="inlineStr">
        <is>
          <t>Pulegone</t>
        </is>
      </c>
      <c r="ED739" t="inlineStr">
        <is>
          <t>Pulegone</t>
        </is>
      </c>
    </row>
    <row r="740" ht="12.75" customHeight="1">
      <c r="DZ740" t="inlineStr">
        <is>
          <t>Pymetrozine</t>
        </is>
      </c>
      <c r="EA740" t="inlineStr">
        <is>
          <t>Pymetrozine</t>
        </is>
      </c>
      <c r="EB740" t="inlineStr">
        <is>
          <t>Pymetrozine</t>
        </is>
      </c>
      <c r="EC740" t="inlineStr">
        <is>
          <t>Pymetrozine</t>
        </is>
      </c>
      <c r="ED740" t="inlineStr">
        <is>
          <t>Pymetrozine</t>
        </is>
      </c>
    </row>
    <row r="741" ht="12.75" customHeight="1">
      <c r="DZ741" t="inlineStr">
        <is>
          <t>Pyridine</t>
        </is>
      </c>
      <c r="EA741" t="inlineStr">
        <is>
          <t>Pyridine</t>
        </is>
      </c>
      <c r="EB741" t="inlineStr">
        <is>
          <t>Pyridine</t>
        </is>
      </c>
      <c r="EC741" t="inlineStr">
        <is>
          <t>Pyridine</t>
        </is>
      </c>
      <c r="ED741" t="inlineStr">
        <is>
          <t>Pyridine</t>
        </is>
      </c>
    </row>
    <row r="742" ht="12.75" customHeight="1">
      <c r="DZ742" t="inlineStr">
        <is>
          <t>Pyrimethamine</t>
        </is>
      </c>
      <c r="EA742" t="inlineStr">
        <is>
          <t>Pyrimethamine</t>
        </is>
      </c>
      <c r="EB742" t="inlineStr">
        <is>
          <t>Pyrimethamine</t>
        </is>
      </c>
      <c r="EC742" t="inlineStr">
        <is>
          <t>Pyrimethamine</t>
        </is>
      </c>
      <c r="ED742" t="inlineStr">
        <is>
          <t>Pyrimethamine</t>
        </is>
      </c>
    </row>
    <row r="743" ht="12.75" customHeight="1">
      <c r="DZ743" t="inlineStr">
        <is>
          <t>Quazepam</t>
        </is>
      </c>
      <c r="EA743" t="inlineStr">
        <is>
          <t>Quazepam</t>
        </is>
      </c>
      <c r="EB743" t="inlineStr">
        <is>
          <t>Quazepam</t>
        </is>
      </c>
      <c r="EC743" t="inlineStr">
        <is>
          <t>Quazepam</t>
        </is>
      </c>
      <c r="ED743" t="inlineStr">
        <is>
          <t>Quazepam</t>
        </is>
      </c>
    </row>
    <row r="744" ht="12.75" customHeight="1">
      <c r="DZ744" t="inlineStr">
        <is>
          <t>Quinoline and its strong acid salts</t>
        </is>
      </c>
      <c r="EA744" t="inlineStr">
        <is>
          <t>Quinoline and its strong acid salts</t>
        </is>
      </c>
      <c r="EB744" t="inlineStr">
        <is>
          <t>Quinoline and its strong acid salts</t>
        </is>
      </c>
      <c r="EC744" t="inlineStr">
        <is>
          <t>Quinoline and its strong acid salts</t>
        </is>
      </c>
      <c r="ED744" t="inlineStr">
        <is>
          <t>Quinoline and its strong acid salts</t>
        </is>
      </c>
    </row>
    <row r="745" ht="12.75" customHeight="1">
      <c r="DZ745" t="inlineStr">
        <is>
          <t>Quizalofop-ethyl</t>
        </is>
      </c>
      <c r="EA745" t="inlineStr">
        <is>
          <t>Quizalofop-ethyl</t>
        </is>
      </c>
      <c r="EB745" t="inlineStr">
        <is>
          <t>Quizalofop-ethyl</t>
        </is>
      </c>
      <c r="EC745" t="inlineStr">
        <is>
          <t>Quizalofop-ethyl</t>
        </is>
      </c>
      <c r="ED745" t="inlineStr">
        <is>
          <t>Quizalofop-ethyl</t>
        </is>
      </c>
    </row>
    <row r="746" ht="12.75" customHeight="1">
      <c r="DZ746" t="inlineStr">
        <is>
          <t>Radionuclides</t>
        </is>
      </c>
      <c r="EA746" t="inlineStr">
        <is>
          <t>Radionuclides</t>
        </is>
      </c>
      <c r="EB746" t="inlineStr">
        <is>
          <t>Radionuclides</t>
        </is>
      </c>
      <c r="EC746" t="inlineStr">
        <is>
          <t>Radionuclides</t>
        </is>
      </c>
      <c r="ED746" t="inlineStr">
        <is>
          <t>Radionuclides</t>
        </is>
      </c>
    </row>
    <row r="747" ht="12.75" customHeight="1">
      <c r="DZ747" t="inlineStr">
        <is>
          <t>Reserpine</t>
        </is>
      </c>
      <c r="EA747" t="inlineStr">
        <is>
          <t>Reserpine</t>
        </is>
      </c>
      <c r="EB747" t="inlineStr">
        <is>
          <t>Reserpine</t>
        </is>
      </c>
      <c r="EC747" t="inlineStr">
        <is>
          <t>Reserpine</t>
        </is>
      </c>
      <c r="ED747" t="inlineStr">
        <is>
          <t>Reserpine</t>
        </is>
      </c>
    </row>
    <row r="748" ht="12.75" customHeight="1">
      <c r="DZ748" t="inlineStr">
        <is>
          <t>Residual (heavy) fuel oils</t>
        </is>
      </c>
      <c r="EA748" t="inlineStr">
        <is>
          <t>Residual (heavy) fuel oils</t>
        </is>
      </c>
      <c r="EB748" t="inlineStr">
        <is>
          <t>Residual (heavy) fuel oils</t>
        </is>
      </c>
      <c r="EC748" t="inlineStr">
        <is>
          <t>Residual (heavy) fuel oils</t>
        </is>
      </c>
      <c r="ED748" t="inlineStr">
        <is>
          <t>Residual (heavy) fuel oils</t>
        </is>
      </c>
    </row>
    <row r="749" ht="12.75" customHeight="1">
      <c r="DZ749" t="inlineStr">
        <is>
          <t>Resmethrin</t>
        </is>
      </c>
      <c r="EA749" t="inlineStr">
        <is>
          <t>Resmethrin</t>
        </is>
      </c>
      <c r="EB749" t="inlineStr">
        <is>
          <t>Resmethrin</t>
        </is>
      </c>
      <c r="EC749" t="inlineStr">
        <is>
          <t>Resmethrin</t>
        </is>
      </c>
      <c r="ED749" t="inlineStr">
        <is>
          <t>Resmethrin</t>
        </is>
      </c>
    </row>
    <row r="750" ht="12.75" customHeight="1">
      <c r="DZ750" t="inlineStr">
        <is>
          <t>Retinol/retinyl esters, when in daily dosages in excess of 10,000 IU, or 3,000 retinol equivalents.</t>
        </is>
      </c>
      <c r="EA750" t="inlineStr">
        <is>
          <t>Retinol/retinyl esters, when in daily dosages in excess of 10,000 IU, or 3,000 retinol equivalents.</t>
        </is>
      </c>
      <c r="EB750" t="inlineStr">
        <is>
          <t>Retinol/retinyl esters, when in daily dosages in excess of 10,000 IU, or 3,000 retinol equivalents.</t>
        </is>
      </c>
      <c r="EC750" t="inlineStr">
        <is>
          <t>Retinol/retinyl esters, when in daily dosages in excess of 10,000 IU, or 3,000 retinol equivalents.</t>
        </is>
      </c>
      <c r="ED750" t="inlineStr">
        <is>
          <t>Retinol/retinyl esters, when in daily dosages in excess of 10,000 IU, or 3,000 retinol equivalents.</t>
        </is>
      </c>
    </row>
    <row r="751" ht="12.75" customHeight="1">
      <c r="DZ751" t="inlineStr">
        <is>
          <t>Ribavirin</t>
        </is>
      </c>
      <c r="EA751" t="inlineStr">
        <is>
          <t>Ribavirin</t>
        </is>
      </c>
      <c r="EB751" t="inlineStr">
        <is>
          <t>Ribavirin</t>
        </is>
      </c>
      <c r="EC751" t="inlineStr">
        <is>
          <t>Ribavirin</t>
        </is>
      </c>
      <c r="ED751" t="inlineStr">
        <is>
          <t>Ribavirin</t>
        </is>
      </c>
    </row>
    <row r="752" ht="12.75" customHeight="1">
      <c r="DZ752" t="inlineStr">
        <is>
          <t>Riddelliine</t>
        </is>
      </c>
      <c r="EA752" t="inlineStr">
        <is>
          <t>Riddelliine</t>
        </is>
      </c>
      <c r="EB752" t="inlineStr">
        <is>
          <t>Riddelliine</t>
        </is>
      </c>
      <c r="EC752" t="inlineStr">
        <is>
          <t>Riddelliine</t>
        </is>
      </c>
      <c r="ED752" t="inlineStr">
        <is>
          <t>Riddelliine</t>
        </is>
      </c>
    </row>
    <row r="753" ht="12.75" customHeight="1">
      <c r="DZ753" t="inlineStr">
        <is>
          <t>Rifampin</t>
        </is>
      </c>
      <c r="EA753" t="inlineStr">
        <is>
          <t>Rifampin</t>
        </is>
      </c>
      <c r="EB753" t="inlineStr">
        <is>
          <t>Rifampin</t>
        </is>
      </c>
      <c r="EC753" t="inlineStr">
        <is>
          <t>Rifampin</t>
        </is>
      </c>
      <c r="ED753" t="inlineStr">
        <is>
          <t>Rifampin</t>
        </is>
      </c>
    </row>
    <row r="754" ht="12.75" customHeight="1">
      <c r="DZ754" t="inlineStr">
        <is>
          <t>S,S,S-Tributyl phosphorotrithioate (Tribufos, DEF)</t>
        </is>
      </c>
      <c r="EA754" t="inlineStr">
        <is>
          <t>S,S,S-Tributyl phosphorotrithioate (Tribufos, DEF)</t>
        </is>
      </c>
      <c r="EB754" t="inlineStr">
        <is>
          <t>S,S,S-Tributyl phosphorotrithioate (Tribufos, DEF)</t>
        </is>
      </c>
      <c r="EC754" t="inlineStr">
        <is>
          <t>S,S,S-Tributyl phosphorotrithioate (Tribufos, DEF)</t>
        </is>
      </c>
      <c r="ED754" t="inlineStr">
        <is>
          <t>S,S,S-Tributyl phosphorotrithioate (Tribufos, DEF)</t>
        </is>
      </c>
    </row>
    <row r="755" ht="12.75" customHeight="1">
      <c r="DZ755" t="inlineStr">
        <is>
          <t>Safrole</t>
        </is>
      </c>
      <c r="EA755" t="inlineStr">
        <is>
          <t>Safrole</t>
        </is>
      </c>
      <c r="EB755" t="inlineStr">
        <is>
          <t>Safrole</t>
        </is>
      </c>
      <c r="EC755" t="inlineStr">
        <is>
          <t>Safrole</t>
        </is>
      </c>
      <c r="ED755" t="inlineStr">
        <is>
          <t>Safrole</t>
        </is>
      </c>
    </row>
    <row r="756" ht="12.75" customHeight="1">
      <c r="DZ756" t="inlineStr">
        <is>
          <t>Salted fish, Chinese-style</t>
        </is>
      </c>
      <c r="EA756" t="inlineStr">
        <is>
          <t>Salted fish, Chinese-style</t>
        </is>
      </c>
      <c r="EB756" t="inlineStr">
        <is>
          <t>Salted fish, Chinese-style</t>
        </is>
      </c>
      <c r="EC756" t="inlineStr">
        <is>
          <t>Salted fish, Chinese-style</t>
        </is>
      </c>
      <c r="ED756" t="inlineStr">
        <is>
          <t>Salted fish, Chinese-style</t>
        </is>
      </c>
    </row>
    <row r="757" ht="12.75" customHeight="1">
      <c r="DZ757" t="inlineStr">
        <is>
          <t>Secobarbital sodium</t>
        </is>
      </c>
      <c r="EA757" t="inlineStr">
        <is>
          <t>Secobarbital sodium</t>
        </is>
      </c>
      <c r="EB757" t="inlineStr">
        <is>
          <t>Secobarbital sodium</t>
        </is>
      </c>
      <c r="EC757" t="inlineStr">
        <is>
          <t>Secobarbital sodium</t>
        </is>
      </c>
      <c r="ED757" t="inlineStr">
        <is>
          <t>Secobarbital sodium</t>
        </is>
      </c>
    </row>
    <row r="758" ht="12.75" customHeight="1">
      <c r="DZ758" t="inlineStr">
        <is>
          <t>Sedaxane</t>
        </is>
      </c>
      <c r="EA758" t="inlineStr">
        <is>
          <t>Sedaxane</t>
        </is>
      </c>
      <c r="EB758" t="inlineStr">
        <is>
          <t>Sedaxane</t>
        </is>
      </c>
      <c r="EC758" t="inlineStr">
        <is>
          <t>Sedaxane</t>
        </is>
      </c>
      <c r="ED758" t="inlineStr">
        <is>
          <t>Sedaxane</t>
        </is>
      </c>
    </row>
    <row r="759" ht="12.75" customHeight="1">
      <c r="DZ759" t="inlineStr">
        <is>
          <t>Selenium sulfide</t>
        </is>
      </c>
      <c r="EA759" t="inlineStr">
        <is>
          <t>Selenium sulfide</t>
        </is>
      </c>
      <c r="EB759" t="inlineStr">
        <is>
          <t>Selenium sulfide</t>
        </is>
      </c>
      <c r="EC759" t="inlineStr">
        <is>
          <t>Selenium sulfide</t>
        </is>
      </c>
      <c r="ED759" t="inlineStr">
        <is>
          <t>Selenium sulfide</t>
        </is>
      </c>
    </row>
    <row r="760" ht="12.75" customHeight="1">
      <c r="DZ760" t="inlineStr">
        <is>
          <t>Sermorelin acetate</t>
        </is>
      </c>
      <c r="EA760" t="inlineStr">
        <is>
          <t>Sermorelin acetate</t>
        </is>
      </c>
      <c r="EB760" t="inlineStr">
        <is>
          <t>Sermorelin acetate</t>
        </is>
      </c>
      <c r="EC760" t="inlineStr">
        <is>
          <t>Sermorelin acetate</t>
        </is>
      </c>
      <c r="ED760" t="inlineStr">
        <is>
          <t>Sermorelin acetate</t>
        </is>
      </c>
    </row>
    <row r="761" ht="12.75" customHeight="1">
      <c r="DZ761" t="inlineStr">
        <is>
          <t>Shale-oils</t>
        </is>
      </c>
      <c r="EA761" t="inlineStr">
        <is>
          <t>Shale-oils</t>
        </is>
      </c>
      <c r="EB761" t="inlineStr">
        <is>
          <t>Shale-oils</t>
        </is>
      </c>
      <c r="EC761" t="inlineStr">
        <is>
          <t>Shale-oils</t>
        </is>
      </c>
      <c r="ED761" t="inlineStr">
        <is>
          <t>Shale-oils</t>
        </is>
      </c>
    </row>
    <row r="762" ht="12.75" customHeight="1">
      <c r="DZ762" t="inlineStr">
        <is>
          <t>Silica, crystalline (airborne particles of respirable size)</t>
        </is>
      </c>
      <c r="EA762" t="inlineStr">
        <is>
          <t>Silica, crystalline (airborne particles of respirable size)</t>
        </is>
      </c>
      <c r="EB762" t="inlineStr">
        <is>
          <t>Silica, crystalline (airborne particles of respirable size)</t>
        </is>
      </c>
      <c r="EC762" t="inlineStr">
        <is>
          <t>Silica, crystalline (airborne particles of respirable size)</t>
        </is>
      </c>
      <c r="ED762" t="inlineStr">
        <is>
          <t>Silica, crystalline (airborne particles of respirable size)</t>
        </is>
      </c>
    </row>
    <row r="763" ht="12.75" customHeight="1">
      <c r="DZ763" t="inlineStr">
        <is>
          <t>Simazine</t>
        </is>
      </c>
      <c r="EA763" t="inlineStr">
        <is>
          <t>Simazine</t>
        </is>
      </c>
      <c r="EB763" t="inlineStr">
        <is>
          <t>Simazine</t>
        </is>
      </c>
      <c r="EC763" t="inlineStr">
        <is>
          <t>Simazine</t>
        </is>
      </c>
      <c r="ED763" t="inlineStr">
        <is>
          <t>Simazine</t>
        </is>
      </c>
    </row>
    <row r="764" ht="12.75" customHeight="1">
      <c r="DZ764" t="inlineStr">
        <is>
          <t>Sodium cyanide</t>
        </is>
      </c>
      <c r="EA764" t="inlineStr">
        <is>
          <t>Sodium cyanide</t>
        </is>
      </c>
      <c r="EB764" t="inlineStr">
        <is>
          <t>Sodium cyanide</t>
        </is>
      </c>
      <c r="EC764" t="inlineStr">
        <is>
          <t>Sodium cyanide</t>
        </is>
      </c>
      <c r="ED764" t="inlineStr">
        <is>
          <t>Sodium cyanide</t>
        </is>
      </c>
    </row>
    <row r="765" ht="12.75" customHeight="1">
      <c r="DZ765" t="inlineStr">
        <is>
          <t>Sodium dimethyldithiocarbamate</t>
        </is>
      </c>
      <c r="EA765" t="inlineStr">
        <is>
          <t>Sodium dimethyldithiocarbamate</t>
        </is>
      </c>
      <c r="EB765" t="inlineStr">
        <is>
          <t>Sodium dimethyldithiocarbamate</t>
        </is>
      </c>
      <c r="EC765" t="inlineStr">
        <is>
          <t>Sodium dimethyldithiocarbamate</t>
        </is>
      </c>
      <c r="ED765" t="inlineStr">
        <is>
          <t>Sodium dimethyldithiocarbamate</t>
        </is>
      </c>
    </row>
    <row r="766" ht="12.75" customHeight="1">
      <c r="DZ766" t="inlineStr">
        <is>
          <t>Sodium fluoroacetate</t>
        </is>
      </c>
      <c r="EA766" t="inlineStr">
        <is>
          <t>Sodium fluoroacetate</t>
        </is>
      </c>
      <c r="EB766" t="inlineStr">
        <is>
          <t>Sodium fluoroacetate</t>
        </is>
      </c>
      <c r="EC766" t="inlineStr">
        <is>
          <t>Sodium fluoroacetate</t>
        </is>
      </c>
      <c r="ED766" t="inlineStr">
        <is>
          <t>Sodium fluoroacetate</t>
        </is>
      </c>
    </row>
    <row r="767" ht="12.75" customHeight="1">
      <c r="DZ767" t="inlineStr">
        <is>
          <t>Soots, tars, and mineral oils (untreated and mildly treated oils and used engine oils)</t>
        </is>
      </c>
      <c r="EA767" t="inlineStr">
        <is>
          <t>Soots, tars, and mineral oils (untreated and mildly treated oils and used engine oils)</t>
        </is>
      </c>
      <c r="EB767" t="inlineStr">
        <is>
          <t>Soots, tars, and mineral oils (untreated and mildly treated oils and used engine oils)</t>
        </is>
      </c>
      <c r="EC767" t="inlineStr">
        <is>
          <t>Soots, tars, and mineral oils (untreated and mildly treated oils and used engine oils)</t>
        </is>
      </c>
      <c r="ED767" t="inlineStr">
        <is>
          <t>Soots, tars, and mineral oils (untreated and mildly treated oils and used engine oils)</t>
        </is>
      </c>
    </row>
    <row r="768" ht="12.75" customHeight="1">
      <c r="DZ768" t="inlineStr">
        <is>
          <t>Spirodiclofen</t>
        </is>
      </c>
      <c r="EA768" t="inlineStr">
        <is>
          <t>Spirodiclofen</t>
        </is>
      </c>
      <c r="EB768" t="inlineStr">
        <is>
          <t>Spirodiclofen</t>
        </is>
      </c>
      <c r="EC768" t="inlineStr">
        <is>
          <t>Spirodiclofen</t>
        </is>
      </c>
      <c r="ED768" t="inlineStr">
        <is>
          <t>Spirodiclofen</t>
        </is>
      </c>
    </row>
    <row r="769" ht="12.75" customHeight="1">
      <c r="DZ769" t="inlineStr">
        <is>
          <t>Spironolactone</t>
        </is>
      </c>
      <c r="EA769" t="inlineStr">
        <is>
          <t>Spironolactone</t>
        </is>
      </c>
      <c r="EB769" t="inlineStr">
        <is>
          <t>Spironolactone</t>
        </is>
      </c>
      <c r="EC769" t="inlineStr">
        <is>
          <t>Spironolactone</t>
        </is>
      </c>
      <c r="ED769" t="inlineStr">
        <is>
          <t>Spironolactone</t>
        </is>
      </c>
    </row>
    <row r="770" ht="12.75" customHeight="1">
      <c r="DZ770" t="inlineStr">
        <is>
          <t>Stanozolol</t>
        </is>
      </c>
      <c r="EA770" t="inlineStr">
        <is>
          <t>Stanozolol</t>
        </is>
      </c>
      <c r="EB770" t="inlineStr">
        <is>
          <t>Stanozolol</t>
        </is>
      </c>
      <c r="EC770" t="inlineStr">
        <is>
          <t>Stanozolol</t>
        </is>
      </c>
      <c r="ED770" t="inlineStr">
        <is>
          <t>Stanozolol</t>
        </is>
      </c>
    </row>
    <row r="771" ht="12.75" customHeight="1">
      <c r="DZ771" t="inlineStr">
        <is>
          <t>Sterigmatocystin</t>
        </is>
      </c>
      <c r="EA771" t="inlineStr">
        <is>
          <t>Sterigmatocystin</t>
        </is>
      </c>
      <c r="EB771" t="inlineStr">
        <is>
          <t>Sterigmatocystin</t>
        </is>
      </c>
      <c r="EC771" t="inlineStr">
        <is>
          <t>Sterigmatocystin</t>
        </is>
      </c>
      <c r="ED771" t="inlineStr">
        <is>
          <t>Sterigmatocystin</t>
        </is>
      </c>
    </row>
    <row r="772" ht="12.75" customHeight="1">
      <c r="DZ772" t="inlineStr">
        <is>
          <t>Streptomycin sulfate</t>
        </is>
      </c>
      <c r="EA772" t="inlineStr">
        <is>
          <t>Streptomycin sulfate</t>
        </is>
      </c>
      <c r="EB772" t="inlineStr">
        <is>
          <t>Streptomycin sulfate</t>
        </is>
      </c>
      <c r="EC772" t="inlineStr">
        <is>
          <t>Streptomycin sulfate</t>
        </is>
      </c>
      <c r="ED772" t="inlineStr">
        <is>
          <t>Streptomycin sulfate</t>
        </is>
      </c>
    </row>
    <row r="773" ht="12.75" customHeight="1">
      <c r="DZ773" t="inlineStr">
        <is>
          <t>Streptozocin (streptozotocin)</t>
        </is>
      </c>
      <c r="EA773" t="inlineStr">
        <is>
          <t>Streptozocin (streptozotocin)</t>
        </is>
      </c>
      <c r="EB773" t="inlineStr">
        <is>
          <t>Streptozocin (streptozotocin)</t>
        </is>
      </c>
      <c r="EC773" t="inlineStr">
        <is>
          <t>Streptozocin (streptozotocin)</t>
        </is>
      </c>
      <c r="ED773" t="inlineStr">
        <is>
          <t>Streptozocin (streptozotocin)</t>
        </is>
      </c>
    </row>
    <row r="774" ht="12.75" customHeight="1">
      <c r="DZ774" t="inlineStr">
        <is>
          <t>Streptozotocin (streptozocin)</t>
        </is>
      </c>
      <c r="EA774" t="inlineStr">
        <is>
          <t>Streptozotocin (streptozocin)</t>
        </is>
      </c>
      <c r="EB774" t="inlineStr">
        <is>
          <t>Streptozotocin (streptozocin)</t>
        </is>
      </c>
      <c r="EC774" t="inlineStr">
        <is>
          <t>Streptozotocin (streptozocin)</t>
        </is>
      </c>
      <c r="ED774" t="inlineStr">
        <is>
          <t>Streptozotocin (streptozocin)</t>
        </is>
      </c>
    </row>
    <row r="775" ht="12.75" customHeight="1">
      <c r="DZ775" t="inlineStr">
        <is>
          <t>Strong inorganic acid mists containing sulfuric acid</t>
        </is>
      </c>
      <c r="EA775" t="inlineStr">
        <is>
          <t>Strong inorganic acid mists containing sulfuric acid</t>
        </is>
      </c>
      <c r="EB775" t="inlineStr">
        <is>
          <t>Strong inorganic acid mists containing sulfuric acid</t>
        </is>
      </c>
      <c r="EC775" t="inlineStr">
        <is>
          <t>Strong inorganic acid mists containing sulfuric acid</t>
        </is>
      </c>
      <c r="ED775" t="inlineStr">
        <is>
          <t>Strong inorganic acid mists containing sulfuric acid</t>
        </is>
      </c>
    </row>
    <row r="776" ht="12.75" customHeight="1">
      <c r="DZ776" t="inlineStr">
        <is>
          <t>Styrene</t>
        </is>
      </c>
      <c r="EA776" t="inlineStr">
        <is>
          <t>Styrene</t>
        </is>
      </c>
      <c r="EB776" t="inlineStr">
        <is>
          <t>Styrene</t>
        </is>
      </c>
      <c r="EC776" t="inlineStr">
        <is>
          <t>Styrene</t>
        </is>
      </c>
      <c r="ED776" t="inlineStr">
        <is>
          <t>Styrene</t>
        </is>
      </c>
    </row>
    <row r="777" ht="12.75" customHeight="1">
      <c r="DZ777" t="inlineStr">
        <is>
          <t>Styrene oxide</t>
        </is>
      </c>
      <c r="EA777" t="inlineStr">
        <is>
          <t>Styrene oxide</t>
        </is>
      </c>
      <c r="EB777" t="inlineStr">
        <is>
          <t>Styrene oxide</t>
        </is>
      </c>
      <c r="EC777" t="inlineStr">
        <is>
          <t>Styrene oxide</t>
        </is>
      </c>
      <c r="ED777" t="inlineStr">
        <is>
          <t>Styrene oxide</t>
        </is>
      </c>
    </row>
    <row r="778" ht="12.75" customHeight="1">
      <c r="DZ778" t="inlineStr">
        <is>
          <t>Sulfallate</t>
        </is>
      </c>
      <c r="EA778" t="inlineStr">
        <is>
          <t>Sulfallate</t>
        </is>
      </c>
      <c r="EB778" t="inlineStr">
        <is>
          <t>Sulfallate</t>
        </is>
      </c>
      <c r="EC778" t="inlineStr">
        <is>
          <t>Sulfallate</t>
        </is>
      </c>
      <c r="ED778" t="inlineStr">
        <is>
          <t>Sulfallate</t>
        </is>
      </c>
    </row>
    <row r="779" ht="12.75" customHeight="1">
      <c r="DZ779" t="inlineStr">
        <is>
          <t>Sulfasalazine (Salicylazosulfapyridine)</t>
        </is>
      </c>
      <c r="EA779" t="inlineStr">
        <is>
          <t>Sulfasalazine (Salicylazosulfapyridine)</t>
        </is>
      </c>
      <c r="EB779" t="inlineStr">
        <is>
          <t>Sulfasalazine (Salicylazosulfapyridine)</t>
        </is>
      </c>
      <c r="EC779" t="inlineStr">
        <is>
          <t>Sulfasalazine (Salicylazosulfapyridine)</t>
        </is>
      </c>
      <c r="ED779" t="inlineStr">
        <is>
          <t>Sulfasalazine (Salicylazosulfapyridine)</t>
        </is>
      </c>
    </row>
    <row r="780" ht="12.75" customHeight="1">
      <c r="DZ780" t="inlineStr">
        <is>
          <t>Sulfur dioxidee</t>
        </is>
      </c>
      <c r="EA780" t="inlineStr">
        <is>
          <t>Sulfur dioxidee</t>
        </is>
      </c>
      <c r="EB780" t="inlineStr">
        <is>
          <t>Sulfur dioxidee</t>
        </is>
      </c>
      <c r="EC780" t="inlineStr">
        <is>
          <t>Sulfur dioxidee</t>
        </is>
      </c>
      <c r="ED780" t="inlineStr">
        <is>
          <t>Sulfur dioxidee</t>
        </is>
      </c>
    </row>
    <row r="781" ht="12.75" customHeight="1">
      <c r="DZ781" t="inlineStr">
        <is>
          <t>Sulindac</t>
        </is>
      </c>
      <c r="EA781" t="inlineStr">
        <is>
          <t>Sulindac</t>
        </is>
      </c>
      <c r="EB781" t="inlineStr">
        <is>
          <t>Sulindac</t>
        </is>
      </c>
      <c r="EC781" t="inlineStr">
        <is>
          <t>Sulindac</t>
        </is>
      </c>
      <c r="ED781" t="inlineStr">
        <is>
          <t>Sulindac</t>
        </is>
      </c>
    </row>
    <row r="782" ht="12.75" customHeight="1">
      <c r="DZ782" t="inlineStr">
        <is>
          <t>Talc containing asbestiform fibers</t>
        </is>
      </c>
      <c r="EA782" t="inlineStr">
        <is>
          <t>Talc containing asbestiform fibers</t>
        </is>
      </c>
      <c r="EB782" t="inlineStr">
        <is>
          <t>Talc containing asbestiform fibers</t>
        </is>
      </c>
      <c r="EC782" t="inlineStr">
        <is>
          <t>Talc containing asbestiform fibers</t>
        </is>
      </c>
      <c r="ED782" t="inlineStr">
        <is>
          <t>Talc containing asbestiform fibers</t>
        </is>
      </c>
    </row>
    <row r="783" ht="12.75" customHeight="1">
      <c r="DZ783" t="inlineStr">
        <is>
          <t>Tamoxifen and its salts</t>
        </is>
      </c>
      <c r="EA783" t="inlineStr">
        <is>
          <t>Tamoxifen and its salts</t>
        </is>
      </c>
      <c r="EB783" t="inlineStr">
        <is>
          <t>Tamoxifen and its salts</t>
        </is>
      </c>
      <c r="EC783" t="inlineStr">
        <is>
          <t>Tamoxifen and its salts</t>
        </is>
      </c>
      <c r="ED783" t="inlineStr">
        <is>
          <t>Tamoxifen and its salts</t>
        </is>
      </c>
    </row>
    <row r="784" ht="12.75" customHeight="1">
      <c r="DZ784" t="inlineStr">
        <is>
          <t>Tamoxifen citrate</t>
        </is>
      </c>
      <c r="EA784" t="inlineStr">
        <is>
          <t>Tamoxifen citrate</t>
        </is>
      </c>
      <c r="EB784" t="inlineStr">
        <is>
          <t>Tamoxifen citrate</t>
        </is>
      </c>
      <c r="EC784" t="inlineStr">
        <is>
          <t>Tamoxifen citrate</t>
        </is>
      </c>
      <c r="ED784" t="inlineStr">
        <is>
          <t>Tamoxifen citrate</t>
        </is>
      </c>
    </row>
    <row r="785" ht="12.75" customHeight="1">
      <c r="DZ785" t="inlineStr">
        <is>
          <t>Temazepam</t>
        </is>
      </c>
      <c r="EA785" t="inlineStr">
        <is>
          <t>Temazepam</t>
        </is>
      </c>
      <c r="EB785" t="inlineStr">
        <is>
          <t>Temazepam</t>
        </is>
      </c>
      <c r="EC785" t="inlineStr">
        <is>
          <t>Temazepam</t>
        </is>
      </c>
      <c r="ED785" t="inlineStr">
        <is>
          <t>Temazepam</t>
        </is>
      </c>
    </row>
    <row r="786" ht="12.75" customHeight="1">
      <c r="DZ786" t="inlineStr">
        <is>
          <t>Teniposide</t>
        </is>
      </c>
      <c r="EA786" t="inlineStr">
        <is>
          <t>Teniposide</t>
        </is>
      </c>
      <c r="EB786" t="inlineStr">
        <is>
          <t>Teniposide</t>
        </is>
      </c>
      <c r="EC786" t="inlineStr">
        <is>
          <t>Teniposide</t>
        </is>
      </c>
      <c r="ED786" t="inlineStr">
        <is>
          <t>Teniposide</t>
        </is>
      </c>
    </row>
    <row r="787" ht="12.75" customHeight="1">
      <c r="DZ787" t="inlineStr">
        <is>
          <t>Terbacil</t>
        </is>
      </c>
      <c r="EA787" t="inlineStr">
        <is>
          <t>Terbacil</t>
        </is>
      </c>
      <c r="EB787" t="inlineStr">
        <is>
          <t>Terbacil</t>
        </is>
      </c>
      <c r="EC787" t="inlineStr">
        <is>
          <t>Terbacil</t>
        </is>
      </c>
      <c r="ED787" t="inlineStr">
        <is>
          <t>Terbacil</t>
        </is>
      </c>
    </row>
    <row r="788" ht="12.75" customHeight="1">
      <c r="DZ788" t="inlineStr">
        <is>
          <t>Teriparatide</t>
        </is>
      </c>
      <c r="EA788" t="inlineStr">
        <is>
          <t>Teriparatide</t>
        </is>
      </c>
      <c r="EB788" t="inlineStr">
        <is>
          <t>Teriparatide</t>
        </is>
      </c>
      <c r="EC788" t="inlineStr">
        <is>
          <t>Teriparatide</t>
        </is>
      </c>
      <c r="ED788" t="inlineStr">
        <is>
          <t>Teriparatide</t>
        </is>
      </c>
    </row>
    <row r="789" ht="12.75" customHeight="1">
      <c r="DZ789" t="inlineStr">
        <is>
          <t>Terrazole</t>
        </is>
      </c>
      <c r="EA789" t="inlineStr">
        <is>
          <t>Terrazole</t>
        </is>
      </c>
      <c r="EB789" t="inlineStr">
        <is>
          <t>Terrazole</t>
        </is>
      </c>
      <c r="EC789" t="inlineStr">
        <is>
          <t>Terrazole</t>
        </is>
      </c>
      <c r="ED789" t="inlineStr">
        <is>
          <t>Terrazole</t>
        </is>
      </c>
    </row>
    <row r="790" ht="12.75" customHeight="1">
      <c r="DZ790" t="inlineStr">
        <is>
          <t>Testosterone and its esters</t>
        </is>
      </c>
      <c r="EA790" t="inlineStr">
        <is>
          <t>Testosterone and its esters</t>
        </is>
      </c>
      <c r="EB790" t="inlineStr">
        <is>
          <t>Testosterone and its esters</t>
        </is>
      </c>
      <c r="EC790" t="inlineStr">
        <is>
          <t>Testosterone and its esters</t>
        </is>
      </c>
      <c r="ED790" t="inlineStr">
        <is>
          <t>Testosterone and its esters</t>
        </is>
      </c>
    </row>
    <row r="791" ht="12.75" customHeight="1">
      <c r="DZ791" t="inlineStr">
        <is>
          <t>Testosterone cypionate</t>
        </is>
      </c>
      <c r="EA791" t="inlineStr">
        <is>
          <t>Testosterone cypionate</t>
        </is>
      </c>
      <c r="EB791" t="inlineStr">
        <is>
          <t>Testosterone cypionate</t>
        </is>
      </c>
      <c r="EC791" t="inlineStr">
        <is>
          <t>Testosterone cypionate</t>
        </is>
      </c>
      <c r="ED791" t="inlineStr">
        <is>
          <t>Testosterone cypionate</t>
        </is>
      </c>
    </row>
    <row r="792" ht="12.75" customHeight="1">
      <c r="DZ792" t="inlineStr">
        <is>
          <t>Testosterone enanthate</t>
        </is>
      </c>
      <c r="EA792" t="inlineStr">
        <is>
          <t>Testosterone enanthate</t>
        </is>
      </c>
      <c r="EB792" t="inlineStr">
        <is>
          <t>Testosterone enanthate</t>
        </is>
      </c>
      <c r="EC792" t="inlineStr">
        <is>
          <t>Testosterone enanthate</t>
        </is>
      </c>
      <c r="ED792" t="inlineStr">
        <is>
          <t>Testosterone enanthate</t>
        </is>
      </c>
    </row>
    <row r="793" ht="12.75" customHeight="1">
      <c r="DZ793" t="inlineStr">
        <is>
          <t>Tetrabromobisphenol A</t>
        </is>
      </c>
      <c r="EA793" t="inlineStr">
        <is>
          <t>Tetrabromobisphenol A</t>
        </is>
      </c>
      <c r="EB793" t="inlineStr">
        <is>
          <t>Tetrabromobisphenol A</t>
        </is>
      </c>
      <c r="EC793" t="inlineStr">
        <is>
          <t>Tetrabromobisphenol A</t>
        </is>
      </c>
      <c r="ED793" t="inlineStr">
        <is>
          <t>Tetrabromobisphenol A</t>
        </is>
      </c>
    </row>
    <row r="794" ht="12.75" customHeight="1">
      <c r="DZ794" t="inlineStr">
        <is>
          <t>Tetrachloroethylene (Perchloroethylene)</t>
        </is>
      </c>
      <c r="EA794" t="inlineStr">
        <is>
          <t>Tetrachloroethylene (Perchloroethylene)</t>
        </is>
      </c>
      <c r="EB794" t="inlineStr">
        <is>
          <t>Tetrachloroethylene (Perchloroethylene)</t>
        </is>
      </c>
      <c r="EC794" t="inlineStr">
        <is>
          <t>Tetrachloroethylene (Perchloroethylene)</t>
        </is>
      </c>
      <c r="ED794" t="inlineStr">
        <is>
          <t>Tetrachloroethylene (Perchloroethylene)</t>
        </is>
      </c>
    </row>
    <row r="795" ht="12.75" customHeight="1">
      <c r="DZ795" t="inlineStr">
        <is>
          <t>Tetrachlorvinphos</t>
        </is>
      </c>
      <c r="EA795" t="inlineStr">
        <is>
          <t>Tetrachlorvinphos</t>
        </is>
      </c>
      <c r="EB795" t="inlineStr">
        <is>
          <t>Tetrachlorvinphos</t>
        </is>
      </c>
      <c r="EC795" t="inlineStr">
        <is>
          <t>Tetrachlorvinphos</t>
        </is>
      </c>
      <c r="ED795" t="inlineStr">
        <is>
          <t>Tetrachlorvinphos</t>
        </is>
      </c>
    </row>
    <row r="796" ht="12.75" customHeight="1">
      <c r="DZ796" t="inlineStr">
        <is>
          <t>Tetracycline (internal use)</t>
        </is>
      </c>
      <c r="EA796" t="inlineStr">
        <is>
          <t>Tetracycline (internal use)</t>
        </is>
      </c>
      <c r="EB796" t="inlineStr">
        <is>
          <t>Tetracycline (internal use)</t>
        </is>
      </c>
      <c r="EC796" t="inlineStr">
        <is>
          <t>Tetracycline (internal use)</t>
        </is>
      </c>
      <c r="ED796" t="inlineStr">
        <is>
          <t>Tetracycline (internal use)</t>
        </is>
      </c>
    </row>
    <row r="797" ht="12.75" customHeight="1">
      <c r="DZ797" t="inlineStr">
        <is>
          <t>Tetracycline hydrochloride (internal use)</t>
        </is>
      </c>
      <c r="EA797" t="inlineStr">
        <is>
          <t>Tetracycline hydrochloride (internal use)</t>
        </is>
      </c>
      <c r="EB797" t="inlineStr">
        <is>
          <t>Tetracycline hydrochloride (internal use)</t>
        </is>
      </c>
      <c r="EC797" t="inlineStr">
        <is>
          <t>Tetracycline hydrochloride (internal use)</t>
        </is>
      </c>
      <c r="ED797" t="inlineStr">
        <is>
          <t>Tetracycline hydrochloride (internal use)</t>
        </is>
      </c>
    </row>
    <row r="798" ht="12.75" customHeight="1">
      <c r="DZ798" t="inlineStr">
        <is>
          <t>Tetracyclines (internal use)</t>
        </is>
      </c>
      <c r="EA798" t="inlineStr">
        <is>
          <t>Tetracyclines (internal use)</t>
        </is>
      </c>
      <c r="EB798" t="inlineStr">
        <is>
          <t>Tetracyclines (internal use)</t>
        </is>
      </c>
      <c r="EC798" t="inlineStr">
        <is>
          <t>Tetracyclines (internal use)</t>
        </is>
      </c>
      <c r="ED798" t="inlineStr">
        <is>
          <t>Tetracyclines (internal use)</t>
        </is>
      </c>
    </row>
    <row r="799" ht="12.75" customHeight="1">
      <c r="DZ799" t="inlineStr">
        <is>
          <t>Tetrafluoroethylene</t>
        </is>
      </c>
      <c r="EA799" t="inlineStr">
        <is>
          <t>Tetrafluoroethylene</t>
        </is>
      </c>
      <c r="EB799" t="inlineStr">
        <is>
          <t>Tetrafluoroethylene</t>
        </is>
      </c>
      <c r="EC799" t="inlineStr">
        <is>
          <t>Tetrafluoroethylene</t>
        </is>
      </c>
      <c r="ED799" t="inlineStr">
        <is>
          <t>Tetrafluoroethylene</t>
        </is>
      </c>
    </row>
    <row r="800" ht="12.75" customHeight="1">
      <c r="DZ800" t="inlineStr">
        <is>
          <t>Tetrahydrofuran</t>
        </is>
      </c>
      <c r="EA800" t="inlineStr">
        <is>
          <t>Tetrahydrofuran</t>
        </is>
      </c>
      <c r="EB800" t="inlineStr">
        <is>
          <t>Tetrahydrofuran</t>
        </is>
      </c>
      <c r="EC800" t="inlineStr">
        <is>
          <t>Tetrahydrofuran</t>
        </is>
      </c>
      <c r="ED800" t="inlineStr">
        <is>
          <t>Tetrahydrofuran</t>
        </is>
      </c>
    </row>
    <row r="801" ht="12.75" customHeight="1">
      <c r="DZ801" t="inlineStr">
        <is>
          <t>Tetranitromethane</t>
        </is>
      </c>
      <c r="EA801" t="inlineStr">
        <is>
          <t>Tetranitromethane</t>
        </is>
      </c>
      <c r="EB801" t="inlineStr">
        <is>
          <t>Tetranitromethane</t>
        </is>
      </c>
      <c r="EC801" t="inlineStr">
        <is>
          <t>Tetranitromethane</t>
        </is>
      </c>
      <c r="ED801" t="inlineStr">
        <is>
          <t>Tetranitromethane</t>
        </is>
      </c>
    </row>
    <row r="802" ht="12.75" customHeight="1">
      <c r="DZ802" t="inlineStr">
        <is>
          <t>Thalidomide</t>
        </is>
      </c>
      <c r="EA802" t="inlineStr">
        <is>
          <t>Thalidomide</t>
        </is>
      </c>
      <c r="EB802" t="inlineStr">
        <is>
          <t>Thalidomide</t>
        </is>
      </c>
      <c r="EC802" t="inlineStr">
        <is>
          <t>Thalidomide</t>
        </is>
      </c>
      <c r="ED802" t="inlineStr">
        <is>
          <t>Thalidomide</t>
        </is>
      </c>
    </row>
    <row r="803" ht="12.75" customHeight="1">
      <c r="DZ803" t="inlineStr">
        <is>
          <t>Thioacetamide</t>
        </is>
      </c>
      <c r="EA803" t="inlineStr">
        <is>
          <t>Thioacetamide</t>
        </is>
      </c>
      <c r="EB803" t="inlineStr">
        <is>
          <t>Thioacetamide</t>
        </is>
      </c>
      <c r="EC803" t="inlineStr">
        <is>
          <t>Thioacetamide</t>
        </is>
      </c>
      <c r="ED803" t="inlineStr">
        <is>
          <t>Thioacetamide</t>
        </is>
      </c>
    </row>
    <row r="804" ht="12.75" customHeight="1">
      <c r="DZ804" t="inlineStr">
        <is>
          <t>Thiodicarb</t>
        </is>
      </c>
      <c r="EA804" t="inlineStr">
        <is>
          <t>Thiodicarb</t>
        </is>
      </c>
      <c r="EB804" t="inlineStr">
        <is>
          <t>Thiodicarb</t>
        </is>
      </c>
      <c r="EC804" t="inlineStr">
        <is>
          <t>Thiodicarb</t>
        </is>
      </c>
      <c r="ED804" t="inlineStr">
        <is>
          <t>Thiodicarb</t>
        </is>
      </c>
    </row>
    <row r="805" ht="12.75" customHeight="1">
      <c r="DZ805" t="inlineStr">
        <is>
          <t>Thioguanine</t>
        </is>
      </c>
      <c r="EA805" t="inlineStr">
        <is>
          <t>Thioguanine</t>
        </is>
      </c>
      <c r="EB805" t="inlineStr">
        <is>
          <t>Thioguanine</t>
        </is>
      </c>
      <c r="EC805" t="inlineStr">
        <is>
          <t>Thioguanine</t>
        </is>
      </c>
      <c r="ED805" t="inlineStr">
        <is>
          <t>Thioguanine</t>
        </is>
      </c>
    </row>
    <row r="806" ht="12.75" customHeight="1">
      <c r="DZ806" t="inlineStr">
        <is>
          <t>Thiophanate methyl</t>
        </is>
      </c>
      <c r="EA806" t="inlineStr">
        <is>
          <t>Thiophanate methyl</t>
        </is>
      </c>
      <c r="EB806" t="inlineStr">
        <is>
          <t>Thiophanate methyl</t>
        </is>
      </c>
      <c r="EC806" t="inlineStr">
        <is>
          <t>Thiophanate methyl</t>
        </is>
      </c>
      <c r="ED806" t="inlineStr">
        <is>
          <t>Thiophanate methyl</t>
        </is>
      </c>
    </row>
    <row r="807" ht="12.75" customHeight="1">
      <c r="DZ807" t="inlineStr">
        <is>
          <t>Thiouracil</t>
        </is>
      </c>
      <c r="EA807" t="inlineStr">
        <is>
          <t>Thiouracil</t>
        </is>
      </c>
      <c r="EB807" t="inlineStr">
        <is>
          <t>Thiouracil</t>
        </is>
      </c>
      <c r="EC807" t="inlineStr">
        <is>
          <t>Thiouracil</t>
        </is>
      </c>
      <c r="ED807" t="inlineStr">
        <is>
          <t>Thiouracil</t>
        </is>
      </c>
    </row>
    <row r="808" ht="12.75" customHeight="1">
      <c r="DZ808" t="inlineStr">
        <is>
          <t>Thiourea</t>
        </is>
      </c>
      <c r="EA808" t="inlineStr">
        <is>
          <t>Thiourea</t>
        </is>
      </c>
      <c r="EB808" t="inlineStr">
        <is>
          <t>Thiourea</t>
        </is>
      </c>
      <c r="EC808" t="inlineStr">
        <is>
          <t>Thiourea</t>
        </is>
      </c>
      <c r="ED808" t="inlineStr">
        <is>
          <t>Thiourea</t>
        </is>
      </c>
    </row>
    <row r="809" ht="12.75" customHeight="1">
      <c r="DZ809" t="inlineStr">
        <is>
          <t>Thorium dioxide</t>
        </is>
      </c>
      <c r="EA809" t="inlineStr">
        <is>
          <t>Thorium dioxide</t>
        </is>
      </c>
      <c r="EB809" t="inlineStr">
        <is>
          <t>Thorium dioxide</t>
        </is>
      </c>
      <c r="EC809" t="inlineStr">
        <is>
          <t>Thorium dioxide</t>
        </is>
      </c>
      <c r="ED809" t="inlineStr">
        <is>
          <t>Thorium dioxide</t>
        </is>
      </c>
    </row>
    <row r="810" ht="12.75" customHeight="1">
      <c r="DZ810" t="inlineStr">
        <is>
          <t>Titanium dioxide (airborne, unbound particles of respirable size)</t>
        </is>
      </c>
      <c r="EA810" t="inlineStr">
        <is>
          <t>Titanium dioxide (airborne, unbound particles of respirable size)</t>
        </is>
      </c>
      <c r="EB810" t="inlineStr">
        <is>
          <t>Titanium dioxide (airborne, unbound particles of respirable size)</t>
        </is>
      </c>
      <c r="EC810" t="inlineStr">
        <is>
          <t>Titanium dioxide (airborne, unbound particles of respirable size)</t>
        </is>
      </c>
      <c r="ED810" t="inlineStr">
        <is>
          <t>Titanium dioxide (airborne, unbound particles of respirable size)</t>
        </is>
      </c>
    </row>
    <row r="811" ht="12.75" customHeight="1">
      <c r="DZ811" t="inlineStr">
        <is>
          <t>Tobacco smoke</t>
        </is>
      </c>
      <c r="EA811" t="inlineStr">
        <is>
          <t>Tobacco smoke</t>
        </is>
      </c>
      <c r="EB811" t="inlineStr">
        <is>
          <t>Tobacco smoke</t>
        </is>
      </c>
      <c r="EC811" t="inlineStr">
        <is>
          <t>Tobacco smoke</t>
        </is>
      </c>
      <c r="ED811" t="inlineStr">
        <is>
          <t>Tobacco smoke</t>
        </is>
      </c>
    </row>
    <row r="812" ht="12.75" customHeight="1">
      <c r="DZ812" t="inlineStr">
        <is>
          <t>Tobacco smoke (primary)</t>
        </is>
      </c>
      <c r="EA812" t="inlineStr">
        <is>
          <t>Tobacco smoke (primary)</t>
        </is>
      </c>
      <c r="EB812" t="inlineStr">
        <is>
          <t>Tobacco smoke (primary)</t>
        </is>
      </c>
      <c r="EC812" t="inlineStr">
        <is>
          <t>Tobacco smoke (primary)</t>
        </is>
      </c>
      <c r="ED812" t="inlineStr">
        <is>
          <t>Tobacco smoke (primary)</t>
        </is>
      </c>
    </row>
    <row r="813" ht="12.75" customHeight="1">
      <c r="DZ813" t="inlineStr">
        <is>
          <t>Tobacco, oral use of smokeless products</t>
        </is>
      </c>
      <c r="EA813" t="inlineStr">
        <is>
          <t>Tobacco, oral use of smokeless products</t>
        </is>
      </c>
      <c r="EB813" t="inlineStr">
        <is>
          <t>Tobacco, oral use of smokeless products</t>
        </is>
      </c>
      <c r="EC813" t="inlineStr">
        <is>
          <t>Tobacco, oral use of smokeless products</t>
        </is>
      </c>
      <c r="ED813" t="inlineStr">
        <is>
          <t>Tobacco, oral use of smokeless products</t>
        </is>
      </c>
    </row>
    <row r="814" ht="12.75" customHeight="1">
      <c r="DZ814" t="inlineStr">
        <is>
          <t>Tobramycin sulfate</t>
        </is>
      </c>
      <c r="EA814" t="inlineStr">
        <is>
          <t>Tobramycin sulfate</t>
        </is>
      </c>
      <c r="EB814" t="inlineStr">
        <is>
          <t>Tobramycin sulfate</t>
        </is>
      </c>
      <c r="EC814" t="inlineStr">
        <is>
          <t>Tobramycin sulfate</t>
        </is>
      </c>
      <c r="ED814" t="inlineStr">
        <is>
          <t>Tobramycin sulfate</t>
        </is>
      </c>
    </row>
    <row r="815" ht="12.75" customHeight="1">
      <c r="DZ815" t="inlineStr">
        <is>
          <t>Toluene</t>
        </is>
      </c>
      <c r="EA815" t="inlineStr">
        <is>
          <t>Toluene</t>
        </is>
      </c>
      <c r="EB815" t="inlineStr">
        <is>
          <t>Toluene</t>
        </is>
      </c>
      <c r="EC815" t="inlineStr">
        <is>
          <t>Toluene</t>
        </is>
      </c>
      <c r="ED815" t="inlineStr">
        <is>
          <t>Toluene</t>
        </is>
      </c>
    </row>
    <row r="816" ht="12.75" customHeight="1">
      <c r="DZ816" t="inlineStr">
        <is>
          <t>Toluene diisocyanate</t>
        </is>
      </c>
      <c r="EA816" t="inlineStr">
        <is>
          <t>Toluene diisocyanate</t>
        </is>
      </c>
      <c r="EB816" t="inlineStr">
        <is>
          <t>Toluene diisocyanate</t>
        </is>
      </c>
      <c r="EC816" t="inlineStr">
        <is>
          <t>Toluene diisocyanate</t>
        </is>
      </c>
      <c r="ED816" t="inlineStr">
        <is>
          <t>Toluene diisocyanate</t>
        </is>
      </c>
    </row>
    <row r="817" ht="12.75" customHeight="1">
      <c r="DZ817" t="inlineStr">
        <is>
          <t>Topiramate</t>
        </is>
      </c>
      <c r="EA817" t="inlineStr">
        <is>
          <t>Topiramate</t>
        </is>
      </c>
      <c r="EB817" t="inlineStr">
        <is>
          <t>Topiramate</t>
        </is>
      </c>
      <c r="EC817" t="inlineStr">
        <is>
          <t>Topiramate</t>
        </is>
      </c>
      <c r="ED817" t="inlineStr">
        <is>
          <t>Topiramate</t>
        </is>
      </c>
    </row>
    <row r="818" ht="12.75" customHeight="1">
      <c r="DZ818" t="inlineStr">
        <is>
          <t>Toxaphene (Polychlorinated camphenes)</t>
        </is>
      </c>
      <c r="EA818" t="inlineStr">
        <is>
          <t>Toxaphene (Polychlorinated camphenes)</t>
        </is>
      </c>
      <c r="EB818" t="inlineStr">
        <is>
          <t>Toxaphene (Polychlorinated camphenes)</t>
        </is>
      </c>
      <c r="EC818" t="inlineStr">
        <is>
          <t>Toxaphene (Polychlorinated camphenes)</t>
        </is>
      </c>
      <c r="ED818" t="inlineStr">
        <is>
          <t>Toxaphene (Polychlorinated camphenes)</t>
        </is>
      </c>
    </row>
    <row r="819" ht="12.75" customHeight="1">
      <c r="DZ819" t="inlineStr">
        <is>
          <t>Toxins derived from Fusarium moniliforme (Fusarium verticillioides)</t>
        </is>
      </c>
      <c r="EA819" t="inlineStr">
        <is>
          <t>Toxins derived from Fusarium moniliforme (Fusarium verticillioides)</t>
        </is>
      </c>
      <c r="EB819" t="inlineStr">
        <is>
          <t>Toxins derived from Fusarium moniliforme (Fusarium verticillioides)</t>
        </is>
      </c>
      <c r="EC819" t="inlineStr">
        <is>
          <t>Toxins derived from Fusarium moniliforme (Fusarium verticillioides)</t>
        </is>
      </c>
      <c r="ED819" t="inlineStr">
        <is>
          <t>Toxins derived from Fusarium moniliforme (Fusarium verticillioides)</t>
        </is>
      </c>
    </row>
    <row r="820" ht="12.75" customHeight="1">
      <c r="DZ820" t="inlineStr">
        <is>
          <t>trans-2-[(Dimethylamino)methylimino]-5-[2-(5-nitro-2-furyl)vinyl]-1,3,4-oxadiazole</t>
        </is>
      </c>
      <c r="EA820" t="inlineStr">
        <is>
          <t>trans-2-[(Dimethylamino)methylimino]-5-[2-(5-nitro-2-furyl)vinyl]-1,3,4-oxadiazole</t>
        </is>
      </c>
      <c r="EB820" t="inlineStr">
        <is>
          <t>trans-2-[(Dimethylamino)methylimino]-5-[2-(5-nitro-2-furyl)vinyl]-1,3,4-oxadiazole</t>
        </is>
      </c>
      <c r="EC820" t="inlineStr">
        <is>
          <t>trans-2-[(Dimethylamino)methylimino]-5-[2-(5-nitro-2-furyl)vinyl]-1,3,4-oxadiazole</t>
        </is>
      </c>
      <c r="ED820" t="inlineStr">
        <is>
          <t>trans-2-[(Dimethylamino)methylimino]-5-[2-(5-nitro-2-furyl)vinyl]-1,3,4-oxadiazole</t>
        </is>
      </c>
    </row>
    <row r="821" ht="12.75" customHeight="1">
      <c r="DZ821" t="inlineStr">
        <is>
          <t>Treosulfan</t>
        </is>
      </c>
      <c r="EA821" t="inlineStr">
        <is>
          <t>Treosulfan</t>
        </is>
      </c>
      <c r="EB821" t="inlineStr">
        <is>
          <t>Treosulfan</t>
        </is>
      </c>
      <c r="EC821" t="inlineStr">
        <is>
          <t>Treosulfan</t>
        </is>
      </c>
      <c r="ED821" t="inlineStr">
        <is>
          <t>Treosulfan</t>
        </is>
      </c>
    </row>
    <row r="822" ht="12.75" customHeight="1">
      <c r="DZ822" t="inlineStr">
        <is>
          <t>Triadimefon</t>
        </is>
      </c>
      <c r="EA822" t="inlineStr">
        <is>
          <t>Triadimefon</t>
        </is>
      </c>
      <c r="EB822" t="inlineStr">
        <is>
          <t>Triadimefon</t>
        </is>
      </c>
      <c r="EC822" t="inlineStr">
        <is>
          <t>Triadimefon</t>
        </is>
      </c>
      <c r="ED822" t="inlineStr">
        <is>
          <t>Triadimefon</t>
        </is>
      </c>
    </row>
    <row r="823" ht="12.75" customHeight="1">
      <c r="DZ823" t="inlineStr">
        <is>
          <t>Triamterene</t>
        </is>
      </c>
      <c r="EA823" t="inlineStr">
        <is>
          <t>Triamterene</t>
        </is>
      </c>
      <c r="EB823" t="inlineStr">
        <is>
          <t>Triamterene</t>
        </is>
      </c>
      <c r="EC823" t="inlineStr">
        <is>
          <t>Triamterene</t>
        </is>
      </c>
      <c r="ED823" t="inlineStr">
        <is>
          <t>Triamterene</t>
        </is>
      </c>
    </row>
    <row r="824" ht="12.75" customHeight="1">
      <c r="DZ824" t="inlineStr">
        <is>
          <t>Triazolam</t>
        </is>
      </c>
      <c r="EA824" t="inlineStr">
        <is>
          <t>Triazolam</t>
        </is>
      </c>
      <c r="EB824" t="inlineStr">
        <is>
          <t>Triazolam</t>
        </is>
      </c>
      <c r="EC824" t="inlineStr">
        <is>
          <t>Triazolam</t>
        </is>
      </c>
      <c r="ED824" t="inlineStr">
        <is>
          <t>Triazolam</t>
        </is>
      </c>
    </row>
    <row r="825" ht="12.75" customHeight="1">
      <c r="DZ825" t="inlineStr">
        <is>
          <t>Tributyltin methacrylate</t>
        </is>
      </c>
      <c r="EA825" t="inlineStr">
        <is>
          <t>Tributyltin methacrylate</t>
        </is>
      </c>
      <c r="EB825" t="inlineStr">
        <is>
          <t>Tributyltin methacrylate</t>
        </is>
      </c>
      <c r="EC825" t="inlineStr">
        <is>
          <t>Tributyltin methacrylate</t>
        </is>
      </c>
      <c r="ED825" t="inlineStr">
        <is>
          <t>Tributyltin methacrylate</t>
        </is>
      </c>
    </row>
    <row r="826" ht="12.75" customHeight="1">
      <c r="DZ826" t="inlineStr">
        <is>
          <t>Trichlormethine (Trimustine hydrochloride)</t>
        </is>
      </c>
      <c r="EA826" t="inlineStr">
        <is>
          <t>Trichlormethine (Trimustine hydrochloride)</t>
        </is>
      </c>
      <c r="EB826" t="inlineStr">
        <is>
          <t>Trichlormethine (Trimustine hydrochloride)</t>
        </is>
      </c>
      <c r="EC826" t="inlineStr">
        <is>
          <t>Trichlormethine (Trimustine hydrochloride)</t>
        </is>
      </c>
      <c r="ED826" t="inlineStr">
        <is>
          <t>Trichlormethine (Trimustine hydrochloride)</t>
        </is>
      </c>
    </row>
    <row r="827" ht="12.75" customHeight="1">
      <c r="DZ827" t="inlineStr">
        <is>
          <t>Trichloroacetic acid</t>
        </is>
      </c>
      <c r="EA827" t="inlineStr">
        <is>
          <t>Trichloroacetic acid</t>
        </is>
      </c>
      <c r="EB827" t="inlineStr">
        <is>
          <t>Trichloroacetic acid</t>
        </is>
      </c>
      <c r="EC827" t="inlineStr">
        <is>
          <t>Trichloroacetic acid</t>
        </is>
      </c>
      <c r="ED827" t="inlineStr">
        <is>
          <t>Trichloroacetic acid</t>
        </is>
      </c>
    </row>
    <row r="828" ht="12.75" customHeight="1">
      <c r="DZ828" t="inlineStr">
        <is>
          <t>Trichloroethylene</t>
        </is>
      </c>
      <c r="EA828" t="inlineStr">
        <is>
          <t>Trichloroethylene</t>
        </is>
      </c>
      <c r="EB828" t="inlineStr">
        <is>
          <t>Trichloroethylene</t>
        </is>
      </c>
      <c r="EC828" t="inlineStr">
        <is>
          <t>Trichloroethylene</t>
        </is>
      </c>
      <c r="ED828" t="inlineStr">
        <is>
          <t>Trichloroethylene</t>
        </is>
      </c>
    </row>
    <row r="829" ht="12.75" customHeight="1">
      <c r="DZ829" t="inlineStr">
        <is>
          <t>Trientine hydrochloride</t>
        </is>
      </c>
      <c r="EA829" t="inlineStr">
        <is>
          <t>Trientine hydrochloride</t>
        </is>
      </c>
      <c r="EB829" t="inlineStr">
        <is>
          <t>Trientine hydrochloride</t>
        </is>
      </c>
      <c r="EC829" t="inlineStr">
        <is>
          <t>Trientine hydrochloride</t>
        </is>
      </c>
      <c r="ED829" t="inlineStr">
        <is>
          <t>Trientine hydrochloride</t>
        </is>
      </c>
    </row>
    <row r="830" ht="12.75" customHeight="1">
      <c r="DZ830" t="inlineStr">
        <is>
          <t>Triforine</t>
        </is>
      </c>
      <c r="EA830" t="inlineStr">
        <is>
          <t>Triforine</t>
        </is>
      </c>
      <c r="EB830" t="inlineStr">
        <is>
          <t>Triforine</t>
        </is>
      </c>
      <c r="EC830" t="inlineStr">
        <is>
          <t>Triforine</t>
        </is>
      </c>
      <c r="ED830" t="inlineStr">
        <is>
          <t>Triforine</t>
        </is>
      </c>
    </row>
    <row r="831" ht="12.75" customHeight="1">
      <c r="DZ831" t="inlineStr">
        <is>
          <t>Trilostane</t>
        </is>
      </c>
      <c r="EA831" t="inlineStr">
        <is>
          <t>Trilostane</t>
        </is>
      </c>
      <c r="EB831" t="inlineStr">
        <is>
          <t>Trilostane</t>
        </is>
      </c>
      <c r="EC831" t="inlineStr">
        <is>
          <t>Trilostane</t>
        </is>
      </c>
      <c r="ED831" t="inlineStr">
        <is>
          <t>Trilostane</t>
        </is>
      </c>
    </row>
    <row r="832" ht="12.75" customHeight="1">
      <c r="DZ832" t="inlineStr">
        <is>
          <t>TRIM® VX</t>
        </is>
      </c>
      <c r="EA832" t="inlineStr">
        <is>
          <t>TRIM® VX</t>
        </is>
      </c>
      <c r="EB832" t="inlineStr">
        <is>
          <t>TRIM® VX</t>
        </is>
      </c>
      <c r="EC832" t="inlineStr">
        <is>
          <t>TRIM® VX</t>
        </is>
      </c>
      <c r="ED832" t="inlineStr">
        <is>
          <t>TRIM® VX</t>
        </is>
      </c>
    </row>
    <row r="833" ht="12.75" customHeight="1">
      <c r="DZ833" t="inlineStr">
        <is>
          <t>Trimethadione</t>
        </is>
      </c>
      <c r="EA833" t="inlineStr">
        <is>
          <t>Trimethadione</t>
        </is>
      </c>
      <c r="EB833" t="inlineStr">
        <is>
          <t>Trimethadione</t>
        </is>
      </c>
      <c r="EC833" t="inlineStr">
        <is>
          <t>Trimethadione</t>
        </is>
      </c>
      <c r="ED833" t="inlineStr">
        <is>
          <t>Trimethadione</t>
        </is>
      </c>
    </row>
    <row r="834" ht="12.75" customHeight="1">
      <c r="DZ834" t="inlineStr">
        <is>
          <t>Trimethyl phosphate</t>
        </is>
      </c>
      <c r="EA834" t="inlineStr">
        <is>
          <t>Trimethyl phosphate</t>
        </is>
      </c>
      <c r="EB834" t="inlineStr">
        <is>
          <t>Trimethyl phosphate</t>
        </is>
      </c>
      <c r="EC834" t="inlineStr">
        <is>
          <t>Trimethyl phosphate</t>
        </is>
      </c>
      <c r="ED834" t="inlineStr">
        <is>
          <t>Trimethyl phosphate</t>
        </is>
      </c>
    </row>
    <row r="835" ht="12.75" customHeight="1">
      <c r="DZ835" t="inlineStr">
        <is>
          <t>Trimethylolpropane triacrylate, technical grade</t>
        </is>
      </c>
      <c r="EA835" t="inlineStr">
        <is>
          <t>Trimethylolpropane triacrylate, technical grade</t>
        </is>
      </c>
      <c r="EB835" t="inlineStr">
        <is>
          <t>Trimethylolpropane triacrylate, technical grade</t>
        </is>
      </c>
      <c r="EC835" t="inlineStr">
        <is>
          <t>Trimethylolpropane triacrylate, technical grade</t>
        </is>
      </c>
      <c r="ED835" t="inlineStr">
        <is>
          <t>Trimethylolpropane triacrylate, technical grade</t>
        </is>
      </c>
    </row>
    <row r="836" ht="12.75" customHeight="1">
      <c r="DZ836" t="inlineStr">
        <is>
          <t>Trimetrexate glucuronate</t>
        </is>
      </c>
      <c r="EA836" t="inlineStr">
        <is>
          <t>Trimetrexate glucuronate</t>
        </is>
      </c>
      <c r="EB836" t="inlineStr">
        <is>
          <t>Trimetrexate glucuronate</t>
        </is>
      </c>
      <c r="EC836" t="inlineStr">
        <is>
          <t>Trimetrexate glucuronate</t>
        </is>
      </c>
      <c r="ED836" t="inlineStr">
        <is>
          <t>Trimetrexate glucuronate</t>
        </is>
      </c>
    </row>
    <row r="837" ht="12.75" customHeight="1">
      <c r="DZ837" t="inlineStr">
        <is>
          <t>Triphenyltin hydroxide</t>
        </is>
      </c>
      <c r="EA837" t="inlineStr">
        <is>
          <t>Triphenyltin hydroxide</t>
        </is>
      </c>
      <c r="EB837" t="inlineStr">
        <is>
          <t>Triphenyltin hydroxide</t>
        </is>
      </c>
      <c r="EC837" t="inlineStr">
        <is>
          <t>Triphenyltin hydroxide</t>
        </is>
      </c>
      <c r="ED837" t="inlineStr">
        <is>
          <t>Triphenyltin hydroxide</t>
        </is>
      </c>
    </row>
    <row r="838" ht="12.75" customHeight="1">
      <c r="DZ838" t="inlineStr">
        <is>
          <t>Tris(1,3-dichloro-2-propyl) phosphate (TDCPP)</t>
        </is>
      </c>
      <c r="EA838" t="inlineStr">
        <is>
          <t>Tris(1,3-dichloro-2-propyl) phosphate (TDCPP)</t>
        </is>
      </c>
      <c r="EB838" t="inlineStr">
        <is>
          <t>Tris(1,3-dichloro-2-propyl) phosphate (TDCPP)</t>
        </is>
      </c>
      <c r="EC838" t="inlineStr">
        <is>
          <t>Tris(1,3-dichloro-2-propyl) phosphate (TDCPP)</t>
        </is>
      </c>
      <c r="ED838" t="inlineStr">
        <is>
          <t>Tris(1,3-dichloro-2-propyl) phosphate (TDCPP)</t>
        </is>
      </c>
    </row>
    <row r="839" ht="12.75" customHeight="1">
      <c r="DZ839" t="inlineStr">
        <is>
          <t>Tris(1-aziridinyl)phosphine sulfide (Thiotepa)</t>
        </is>
      </c>
      <c r="EA839" t="inlineStr">
        <is>
          <t>Tris(1-aziridinyl)phosphine sulfide (Thiotepa)</t>
        </is>
      </c>
      <c r="EB839" t="inlineStr">
        <is>
          <t>Tris(1-aziridinyl)phosphine sulfide (Thiotepa)</t>
        </is>
      </c>
      <c r="EC839" t="inlineStr">
        <is>
          <t>Tris(1-aziridinyl)phosphine sulfide (Thiotepa)</t>
        </is>
      </c>
      <c r="ED839" t="inlineStr">
        <is>
          <t>Tris(1-aziridinyl)phosphine sulfide (Thiotepa)</t>
        </is>
      </c>
    </row>
    <row r="840" ht="12.75" customHeight="1">
      <c r="DZ840" t="inlineStr">
        <is>
          <t>Tris(2,3-dibromopropyl)phosphate</t>
        </is>
      </c>
      <c r="EA840" t="inlineStr">
        <is>
          <t>Tris(2,3-dibromopropyl)phosphate</t>
        </is>
      </c>
      <c r="EB840" t="inlineStr">
        <is>
          <t>Tris(2,3-dibromopropyl)phosphate</t>
        </is>
      </c>
      <c r="EC840" t="inlineStr">
        <is>
          <t>Tris(2,3-dibromopropyl)phosphate</t>
        </is>
      </c>
      <c r="ED840" t="inlineStr">
        <is>
          <t>Tris(2,3-dibromopropyl)phosphate</t>
        </is>
      </c>
    </row>
    <row r="841" ht="12.75" customHeight="1">
      <c r="DZ841" t="inlineStr">
        <is>
          <t>Tris(2-chloroethyl) phosphate</t>
        </is>
      </c>
      <c r="EA841" t="inlineStr">
        <is>
          <t>Tris(2-chloroethyl) phosphate</t>
        </is>
      </c>
      <c r="EB841" t="inlineStr">
        <is>
          <t>Tris(2-chloroethyl) phosphate</t>
        </is>
      </c>
      <c r="EC841" t="inlineStr">
        <is>
          <t>Tris(2-chloroethyl) phosphate</t>
        </is>
      </c>
      <c r="ED841" t="inlineStr">
        <is>
          <t>Tris(2-chloroethyl) phosphate</t>
        </is>
      </c>
    </row>
    <row r="842" ht="12.75" customHeight="1">
      <c r="DZ842" t="inlineStr">
        <is>
          <t>Tris(aziridinyl)-p-benzoquinone (Triaziquone)</t>
        </is>
      </c>
      <c r="EA842" t="inlineStr">
        <is>
          <t>Tris(aziridinyl)-p-benzoquinone (Triaziquone)</t>
        </is>
      </c>
      <c r="EB842" t="inlineStr">
        <is>
          <t>Tris(aziridinyl)-p-benzoquinone (Triaziquone)</t>
        </is>
      </c>
      <c r="EC842" t="inlineStr">
        <is>
          <t>Tris(aziridinyl)-p-benzoquinone (Triaziquone)</t>
        </is>
      </c>
      <c r="ED842" t="inlineStr">
        <is>
          <t>Tris(aziridinyl)-p-benzoquinone (Triaziquone)</t>
        </is>
      </c>
    </row>
    <row r="843" ht="12.75" customHeight="1">
      <c r="DZ843" t="inlineStr">
        <is>
          <t>Trp-P-1 (Tryptophan-P-1)</t>
        </is>
      </c>
      <c r="EA843" t="inlineStr">
        <is>
          <t>Trp-P-1 (Tryptophan-P-1)</t>
        </is>
      </c>
      <c r="EB843" t="inlineStr">
        <is>
          <t>Trp-P-1 (Tryptophan-P-1)</t>
        </is>
      </c>
      <c r="EC843" t="inlineStr">
        <is>
          <t>Trp-P-1 (Tryptophan-P-1)</t>
        </is>
      </c>
      <c r="ED843" t="inlineStr">
        <is>
          <t>Trp-P-1 (Tryptophan-P-1)</t>
        </is>
      </c>
    </row>
    <row r="844" ht="12.75" customHeight="1">
      <c r="DZ844" t="inlineStr">
        <is>
          <t>Trp-P-2 (Tryptophan-P-2)</t>
        </is>
      </c>
      <c r="EA844" t="inlineStr">
        <is>
          <t>Trp-P-2 (Tryptophan-P-2)</t>
        </is>
      </c>
      <c r="EB844" t="inlineStr">
        <is>
          <t>Trp-P-2 (Tryptophan-P-2)</t>
        </is>
      </c>
      <c r="EC844" t="inlineStr">
        <is>
          <t>Trp-P-2 (Tryptophan-P-2)</t>
        </is>
      </c>
      <c r="ED844" t="inlineStr">
        <is>
          <t>Trp-P-2 (Tryptophan-P-2)</t>
        </is>
      </c>
    </row>
    <row r="845" ht="12.75" customHeight="1">
      <c r="DZ845" t="inlineStr">
        <is>
          <t>Trypan blue (commercial grade)</t>
        </is>
      </c>
      <c r="EA845" t="inlineStr">
        <is>
          <t>Trypan blue (commercial grade)</t>
        </is>
      </c>
      <c r="EB845" t="inlineStr">
        <is>
          <t>Trypan blue (commercial grade)</t>
        </is>
      </c>
      <c r="EC845" t="inlineStr">
        <is>
          <t>Trypan blue (commercial grade)</t>
        </is>
      </c>
      <c r="ED845" t="inlineStr">
        <is>
          <t>Trypan blue (commercial grade)</t>
        </is>
      </c>
    </row>
    <row r="846" ht="12.75" customHeight="1">
      <c r="DZ846" t="inlineStr">
        <is>
          <t>Unleaded gasoline (wholly vaporized)</t>
        </is>
      </c>
      <c r="EA846" t="inlineStr">
        <is>
          <t>Unleaded gasoline (wholly vaporized)</t>
        </is>
      </c>
      <c r="EB846" t="inlineStr">
        <is>
          <t>Unleaded gasoline (wholly vaporized)</t>
        </is>
      </c>
      <c r="EC846" t="inlineStr">
        <is>
          <t>Unleaded gasoline (wholly vaporized)</t>
        </is>
      </c>
      <c r="ED846" t="inlineStr">
        <is>
          <t>Unleaded gasoline (wholly vaporized)</t>
        </is>
      </c>
    </row>
    <row r="847" ht="12.75" customHeight="1">
      <c r="DZ847" t="inlineStr">
        <is>
          <t>Uracil mustard</t>
        </is>
      </c>
      <c r="EA847" t="inlineStr">
        <is>
          <t>Uracil mustard</t>
        </is>
      </c>
      <c r="EB847" t="inlineStr">
        <is>
          <t>Uracil mustard</t>
        </is>
      </c>
      <c r="EC847" t="inlineStr">
        <is>
          <t>Uracil mustard</t>
        </is>
      </c>
      <c r="ED847" t="inlineStr">
        <is>
          <t>Uracil mustard</t>
        </is>
      </c>
    </row>
    <row r="848" ht="12.75" customHeight="1">
      <c r="DZ848" t="inlineStr">
        <is>
          <t>Urethane (Ethyl carbamate)</t>
        </is>
      </c>
      <c r="EA848" t="inlineStr">
        <is>
          <t>Urethane (Ethyl carbamate)</t>
        </is>
      </c>
      <c r="EB848" t="inlineStr">
        <is>
          <t>Urethane (Ethyl carbamate)</t>
        </is>
      </c>
      <c r="EC848" t="inlineStr">
        <is>
          <t>Urethane (Ethyl carbamate)</t>
        </is>
      </c>
      <c r="ED848" t="inlineStr">
        <is>
          <t>Urethane (Ethyl carbamate)</t>
        </is>
      </c>
    </row>
    <row r="849" ht="12.75" customHeight="1">
      <c r="DZ849" t="inlineStr">
        <is>
          <t>Urofollitropin</t>
        </is>
      </c>
      <c r="EA849" t="inlineStr">
        <is>
          <t>Urofollitropin</t>
        </is>
      </c>
      <c r="EB849" t="inlineStr">
        <is>
          <t>Urofollitropin</t>
        </is>
      </c>
      <c r="EC849" t="inlineStr">
        <is>
          <t>Urofollitropin</t>
        </is>
      </c>
      <c r="ED849" t="inlineStr">
        <is>
          <t>Urofollitropin</t>
        </is>
      </c>
    </row>
    <row r="850" ht="12.75" customHeight="1">
      <c r="DZ850" t="inlineStr">
        <is>
          <t>Valproate (Valproic acid)</t>
        </is>
      </c>
      <c r="EA850" t="inlineStr">
        <is>
          <t>Valproate (Valproic acid)</t>
        </is>
      </c>
      <c r="EB850" t="inlineStr">
        <is>
          <t>Valproate (Valproic acid)</t>
        </is>
      </c>
      <c r="EC850" t="inlineStr">
        <is>
          <t>Valproate (Valproic acid)</t>
        </is>
      </c>
      <c r="ED850" t="inlineStr">
        <is>
          <t>Valproate (Valproic acid)</t>
        </is>
      </c>
    </row>
    <row r="851" ht="12.75" customHeight="1">
      <c r="DZ851" t="inlineStr">
        <is>
          <t>Vinblastine sulfate</t>
        </is>
      </c>
      <c r="EA851" t="inlineStr">
        <is>
          <t>Vinblastine sulfate</t>
        </is>
      </c>
      <c r="EB851" t="inlineStr">
        <is>
          <t>Vinblastine sulfate</t>
        </is>
      </c>
      <c r="EC851" t="inlineStr">
        <is>
          <t>Vinblastine sulfate</t>
        </is>
      </c>
      <c r="ED851" t="inlineStr">
        <is>
          <t>Vinblastine sulfate</t>
        </is>
      </c>
    </row>
    <row r="852" ht="12.75" customHeight="1">
      <c r="DZ852" t="inlineStr">
        <is>
          <t>Vinclozolin</t>
        </is>
      </c>
      <c r="EA852" t="inlineStr">
        <is>
          <t>Vinclozolin</t>
        </is>
      </c>
      <c r="EB852" t="inlineStr">
        <is>
          <t>Vinclozolin</t>
        </is>
      </c>
      <c r="EC852" t="inlineStr">
        <is>
          <t>Vinclozolin</t>
        </is>
      </c>
      <c r="ED852" t="inlineStr">
        <is>
          <t>Vinclozolin</t>
        </is>
      </c>
    </row>
    <row r="853" ht="12.75" customHeight="1">
      <c r="DZ853" t="inlineStr">
        <is>
          <t>Vincristine sulfate</t>
        </is>
      </c>
      <c r="EA853" t="inlineStr">
        <is>
          <t>Vincristine sulfate</t>
        </is>
      </c>
      <c r="EB853" t="inlineStr">
        <is>
          <t>Vincristine sulfate</t>
        </is>
      </c>
      <c r="EC853" t="inlineStr">
        <is>
          <t>Vincristine sulfate</t>
        </is>
      </c>
      <c r="ED853" t="inlineStr">
        <is>
          <t>Vincristine sulfate</t>
        </is>
      </c>
    </row>
    <row r="854" ht="12.75" customHeight="1">
      <c r="DZ854" t="inlineStr">
        <is>
          <t>Vinyl bromide</t>
        </is>
      </c>
      <c r="EA854" t="inlineStr">
        <is>
          <t>Vinyl bromide</t>
        </is>
      </c>
      <c r="EB854" t="inlineStr">
        <is>
          <t>Vinyl bromide</t>
        </is>
      </c>
      <c r="EC854" t="inlineStr">
        <is>
          <t>Vinyl bromide</t>
        </is>
      </c>
      <c r="ED854" t="inlineStr">
        <is>
          <t>Vinyl bromide</t>
        </is>
      </c>
    </row>
    <row r="855" ht="12.75" customHeight="1">
      <c r="DZ855" t="inlineStr">
        <is>
          <t>Vinyl chloride</t>
        </is>
      </c>
      <c r="EA855" t="inlineStr">
        <is>
          <t>Vinyl chloride</t>
        </is>
      </c>
      <c r="EB855" t="inlineStr">
        <is>
          <t>Vinyl chloride</t>
        </is>
      </c>
      <c r="EC855" t="inlineStr">
        <is>
          <t>Vinyl chloride</t>
        </is>
      </c>
      <c r="ED855" t="inlineStr">
        <is>
          <t>Vinyl chloride</t>
        </is>
      </c>
    </row>
    <row r="856" ht="12.75" customHeight="1">
      <c r="DZ856" t="inlineStr">
        <is>
          <t>Vinyl cyclohexene dioxide (4-Vinyl-1-cyclohexene diepoxide)</t>
        </is>
      </c>
      <c r="EA856" t="inlineStr">
        <is>
          <t>Vinyl cyclohexene dioxide (4-Vinyl-1-cyclohexene diepoxide)</t>
        </is>
      </c>
      <c r="EB856" t="inlineStr">
        <is>
          <t>Vinyl cyclohexene dioxide (4-Vinyl-1-cyclohexene diepoxide)</t>
        </is>
      </c>
      <c r="EC856" t="inlineStr">
        <is>
          <t>Vinyl cyclohexene dioxide (4-Vinyl-1-cyclohexene diepoxide)</t>
        </is>
      </c>
      <c r="ED856" t="inlineStr">
        <is>
          <t>Vinyl cyclohexene dioxide (4-Vinyl-1-cyclohexene diepoxide)</t>
        </is>
      </c>
    </row>
    <row r="857" ht="12.75" customHeight="1">
      <c r="DZ857" t="inlineStr">
        <is>
          <t>Vinyl fluoride</t>
        </is>
      </c>
      <c r="EA857" t="inlineStr">
        <is>
          <t>Vinyl fluoride</t>
        </is>
      </c>
      <c r="EB857" t="inlineStr">
        <is>
          <t>Vinyl fluoride</t>
        </is>
      </c>
      <c r="EC857" t="inlineStr">
        <is>
          <t>Vinyl fluoride</t>
        </is>
      </c>
      <c r="ED857" t="inlineStr">
        <is>
          <t>Vinyl fluoride</t>
        </is>
      </c>
    </row>
    <row r="858" ht="12.75" customHeight="1">
      <c r="DZ858" t="inlineStr">
        <is>
          <t>Vinyl trichloride (1,1,2-Trichloroethane)</t>
        </is>
      </c>
      <c r="EA858" t="inlineStr">
        <is>
          <t>Vinyl trichloride (1,1,2-Trichloroethane)</t>
        </is>
      </c>
      <c r="EB858" t="inlineStr">
        <is>
          <t>Vinyl trichloride (1,1,2-Trichloroethane)</t>
        </is>
      </c>
      <c r="EC858" t="inlineStr">
        <is>
          <t>Vinyl trichloride (1,1,2-Trichloroethane)</t>
        </is>
      </c>
      <c r="ED858" t="inlineStr">
        <is>
          <t>Vinyl trichloride (1,1,2-Trichloroethane)</t>
        </is>
      </c>
    </row>
    <row r="859" ht="12.75" customHeight="1">
      <c r="DZ859" t="inlineStr">
        <is>
          <t>Vinylidene chloride (1,1-Dichloroethylene)</t>
        </is>
      </c>
      <c r="EA859" t="inlineStr">
        <is>
          <t>Vinylidene chloride (1,1-Dichloroethylene)</t>
        </is>
      </c>
      <c r="EB859" t="inlineStr">
        <is>
          <t>Vinylidene chloride (1,1-Dichloroethylene)</t>
        </is>
      </c>
      <c r="EC859" t="inlineStr">
        <is>
          <t>Vinylidene chloride (1,1-Dichloroethylene)</t>
        </is>
      </c>
      <c r="ED859" t="inlineStr">
        <is>
          <t>Vinylidene chloride (1,1-Dichloroethylene)</t>
        </is>
      </c>
    </row>
    <row r="860" ht="12.75" customHeight="1">
      <c r="DZ860" t="inlineStr">
        <is>
          <t>Warfarin</t>
        </is>
      </c>
      <c r="EA860" t="inlineStr">
        <is>
          <t>Warfarin</t>
        </is>
      </c>
      <c r="EB860" t="inlineStr">
        <is>
          <t>Warfarin</t>
        </is>
      </c>
      <c r="EC860" t="inlineStr">
        <is>
          <t>Warfarin</t>
        </is>
      </c>
      <c r="ED860" t="inlineStr">
        <is>
          <t>Warfarin</t>
        </is>
      </c>
    </row>
    <row r="861" ht="12.75" customHeight="1">
      <c r="DZ861" t="inlineStr">
        <is>
          <t>Wood dust</t>
        </is>
      </c>
      <c r="EA861" t="inlineStr">
        <is>
          <t>Wood dust</t>
        </is>
      </c>
      <c r="EB861" t="inlineStr">
        <is>
          <t>Wood dust</t>
        </is>
      </c>
      <c r="EC861" t="inlineStr">
        <is>
          <t>Wood dust</t>
        </is>
      </c>
      <c r="ED861" t="inlineStr">
        <is>
          <t>Wood dust</t>
        </is>
      </c>
    </row>
    <row r="862" ht="12.75" customHeight="1">
      <c r="DZ862" t="inlineStr">
        <is>
          <t>Zalcitabine</t>
        </is>
      </c>
      <c r="EA862" t="inlineStr">
        <is>
          <t>Zalcitabine</t>
        </is>
      </c>
      <c r="EB862" t="inlineStr">
        <is>
          <t>Zalcitabine</t>
        </is>
      </c>
      <c r="EC862" t="inlineStr">
        <is>
          <t>Zalcitabine</t>
        </is>
      </c>
      <c r="ED862" t="inlineStr">
        <is>
          <t>Zalcitabine</t>
        </is>
      </c>
    </row>
    <row r="863" ht="12.75" customHeight="1">
      <c r="DZ863" t="inlineStr">
        <is>
          <t>Zidovudine (AZT)</t>
        </is>
      </c>
      <c r="EA863" t="inlineStr">
        <is>
          <t>Zidovudine (AZT)</t>
        </is>
      </c>
      <c r="EB863" t="inlineStr">
        <is>
          <t>Zidovudine (AZT)</t>
        </is>
      </c>
      <c r="EC863" t="inlineStr">
        <is>
          <t>Zidovudine (AZT)</t>
        </is>
      </c>
      <c r="ED863" t="inlineStr">
        <is>
          <t>Zidovudine (AZT)</t>
        </is>
      </c>
    </row>
    <row r="864" ht="12.75" customHeight="1">
      <c r="DZ864" t="inlineStr">
        <is>
          <t>Zileuton</t>
        </is>
      </c>
      <c r="EA864" t="inlineStr">
        <is>
          <t>Zileuton</t>
        </is>
      </c>
      <c r="EB864" t="inlineStr">
        <is>
          <t>Zileuton</t>
        </is>
      </c>
      <c r="EC864" t="inlineStr">
        <is>
          <t>Zileuton</t>
        </is>
      </c>
      <c r="ED864" t="inlineStr">
        <is>
          <t>Zileuton</t>
        </is>
      </c>
    </row>
    <row r="865" ht="12.75" customHeight="1">
      <c r="DZ865" t="inlineStr">
        <is>
          <t>α-Methyl styrene (alpha-Methylstyrene)</t>
        </is>
      </c>
      <c r="EA865" t="inlineStr">
        <is>
          <t>α-Methyl styrene (alpha-Methylstyrene)</t>
        </is>
      </c>
      <c r="EB865" t="inlineStr">
        <is>
          <t>α-Methyl styrene (alpha-Methylstyrene)</t>
        </is>
      </c>
      <c r="EC865" t="inlineStr">
        <is>
          <t>α-Methyl styrene (alpha-Methylstyrene)</t>
        </is>
      </c>
      <c r="ED865" t="inlineStr">
        <is>
          <t>α-Methyl styrene (alpha-Methylstyrene)</t>
        </is>
      </c>
    </row>
    <row r="866" ht="12.75" customHeight="1">
      <c r="DZ866" t="inlineStr">
        <is>
          <t>Gentian violet (Crystal violet)</t>
        </is>
      </c>
      <c r="EA866" t="inlineStr">
        <is>
          <t>Gentian violet (Crystal violet)</t>
        </is>
      </c>
      <c r="EB866" t="inlineStr">
        <is>
          <t>Gentian violet (Crystal violet)</t>
        </is>
      </c>
      <c r="EC866" t="inlineStr">
        <is>
          <t>Gentian violet (Crystal violet)</t>
        </is>
      </c>
      <c r="ED866" t="inlineStr">
        <is>
          <t>Gentian violet (Crystal violet)</t>
        </is>
      </c>
    </row>
    <row r="867" ht="12.75" customHeight="1">
      <c r="DZ867" t="inlineStr">
        <is>
          <t>N-Nitrosohexamethyleneimine</t>
        </is>
      </c>
      <c r="EA867" t="inlineStr">
        <is>
          <t>N-Nitrosohexamethyleneimine</t>
        </is>
      </c>
      <c r="EB867" t="inlineStr">
        <is>
          <t>N-Nitrosohexamethyleneimine</t>
        </is>
      </c>
      <c r="EC867" t="inlineStr">
        <is>
          <t>N-Nitrosohexamethyleneimine</t>
        </is>
      </c>
      <c r="ED867" t="inlineStr">
        <is>
          <t>N-Nitrosohexamethyleneimine</t>
        </is>
      </c>
    </row>
    <row r="868" ht="12.75" customHeight="1">
      <c r="DZ868" t="inlineStr">
        <is>
          <t>Nickel (soluble compounds)</t>
        </is>
      </c>
      <c r="EA868" t="inlineStr">
        <is>
          <t>Nickel (soluble compounds)</t>
        </is>
      </c>
      <c r="EB868" t="inlineStr">
        <is>
          <t>Nickel (soluble compounds)</t>
        </is>
      </c>
      <c r="EC868" t="inlineStr">
        <is>
          <t>Nickel (soluble compounds)</t>
        </is>
      </c>
      <c r="ED868" t="inlineStr">
        <is>
          <t>Nickel (soluble compounds)</t>
        </is>
      </c>
    </row>
    <row r="869" ht="12.75" customHeight="1">
      <c r="DZ869" t="inlineStr">
        <is>
          <t>Alcoholic beverages</t>
        </is>
      </c>
      <c r="EA869" t="inlineStr">
        <is>
          <t>Alcoholic beverages</t>
        </is>
      </c>
      <c r="EB869" t="inlineStr">
        <is>
          <t>Alcoholic beverages</t>
        </is>
      </c>
      <c r="EC869" t="inlineStr">
        <is>
          <t>Alcoholic beverages</t>
        </is>
      </c>
      <c r="ED869" t="inlineStr">
        <is>
          <t>Alcoholic beverages</t>
        </is>
      </c>
    </row>
    <row r="870" ht="12.75" customHeight="1">
      <c r="DZ870" t="inlineStr">
        <is>
          <t>Alcoholic beverages, when associated with alcohol abuse</t>
        </is>
      </c>
      <c r="EA870" t="inlineStr">
        <is>
          <t>Alcoholic beverages, when associated with alcohol abuse</t>
        </is>
      </c>
      <c r="EB870" t="inlineStr">
        <is>
          <t>Alcoholic beverages, when associated with alcohol abuse</t>
        </is>
      </c>
      <c r="EC870" t="inlineStr">
        <is>
          <t>Alcoholic beverages, when associated with alcohol abuse</t>
        </is>
      </c>
      <c r="ED870" t="inlineStr">
        <is>
          <t>Alcoholic beverages, when associated with alcohol abuse</t>
        </is>
      </c>
    </row>
    <row r="871" ht="12.75" customHeight="1">
      <c r="DZ871" t="inlineStr">
        <is>
          <t>2-Amino-4-chlorophenol</t>
        </is>
      </c>
      <c r="EA871" t="inlineStr">
        <is>
          <t>2-Amino-4-chlorophenol</t>
        </is>
      </c>
      <c r="EB871" t="inlineStr">
        <is>
          <t>2-Amino-4-chlorophenol</t>
        </is>
      </c>
      <c r="EC871" t="inlineStr">
        <is>
          <t>2-Amino-4-chlorophenol</t>
        </is>
      </c>
      <c r="ED871" t="inlineStr">
        <is>
          <t>2-Amino-4-chlorophenol</t>
        </is>
      </c>
    </row>
    <row r="872" ht="12.75" customHeight="1">
      <c r="DZ872" t="inlineStr">
        <is>
          <t>Angiotensin converting enzyme  (ACE) inhibitors</t>
        </is>
      </c>
      <c r="EA872" t="inlineStr">
        <is>
          <t>Angiotensin converting enzyme  (ACE) inhibitors</t>
        </is>
      </c>
      <c r="EB872" t="inlineStr">
        <is>
          <t>Angiotensin converting enzyme  (ACE) inhibitors</t>
        </is>
      </c>
      <c r="EC872" t="inlineStr">
        <is>
          <t>Angiotensin converting enzyme  (ACE) inhibitors</t>
        </is>
      </c>
      <c r="ED872" t="inlineStr">
        <is>
          <t>Angiotensin converting enzyme  (ACE) inhibitors</t>
        </is>
      </c>
    </row>
    <row r="873" ht="12.75" customHeight="1">
      <c r="DZ873" t="inlineStr">
        <is>
          <t>Anthracene</t>
        </is>
      </c>
      <c r="EA873" t="inlineStr">
        <is>
          <t>Anthracene</t>
        </is>
      </c>
      <c r="EB873" t="inlineStr">
        <is>
          <t>Anthracene</t>
        </is>
      </c>
      <c r="EC873" t="inlineStr">
        <is>
          <t>Anthracene</t>
        </is>
      </c>
      <c r="ED873" t="inlineStr">
        <is>
          <t>Anthracene</t>
        </is>
      </c>
    </row>
    <row r="874" ht="12.75" customHeight="1">
      <c r="DZ874" t="inlineStr">
        <is>
          <t>N,N-Bis(2-chloroethyl)-2-naphthylamine  (Chlornapazine)</t>
        </is>
      </c>
      <c r="EA874" t="inlineStr">
        <is>
          <t>N,N-Bis(2-chloroethyl)-2-naphthylamine  (Chlornapazine)</t>
        </is>
      </c>
      <c r="EB874" t="inlineStr">
        <is>
          <t>N,N-Bis(2-chloroethyl)-2-naphthylamine  (Chlornapazine)</t>
        </is>
      </c>
      <c r="EC874" t="inlineStr">
        <is>
          <t>N,N-Bis(2-chloroethyl)-2-naphthylamine  (Chlornapazine)</t>
        </is>
      </c>
      <c r="ED874" t="inlineStr">
        <is>
          <t>N,N-Bis(2-chloroethyl)-2-naphthylamine  (Chlornapazine)</t>
        </is>
      </c>
    </row>
    <row r="875" ht="12.75" customHeight="1">
      <c r="DZ875" t="inlineStr">
        <is>
          <t>Bis(2-chloro-1-methylethyl)ether,  technical grade</t>
        </is>
      </c>
      <c r="EA875" t="inlineStr">
        <is>
          <t>Bis(2-chloro-1-methylethyl)ether,  technical grade</t>
        </is>
      </c>
      <c r="EB875" t="inlineStr">
        <is>
          <t>Bis(2-chloro-1-methylethyl)ether,  technical grade</t>
        </is>
      </c>
      <c r="EC875" t="inlineStr">
        <is>
          <t>Bis(2-chloro-1-methylethyl)ether,  technical grade</t>
        </is>
      </c>
      <c r="ED875" t="inlineStr">
        <is>
          <t>Bis(2-chloro-1-methylethyl)ether,  technical grade</t>
        </is>
      </c>
    </row>
    <row r="876" ht="12.75" customHeight="1">
      <c r="DZ876" t="inlineStr">
        <is>
          <t>Bisphenol S (BPS)</t>
        </is>
      </c>
      <c r="EA876" t="inlineStr">
        <is>
          <t>Bisphenol S (BPS)</t>
        </is>
      </c>
      <c r="EB876" t="inlineStr">
        <is>
          <t>Bisphenol S (BPS)</t>
        </is>
      </c>
      <c r="EC876" t="inlineStr">
        <is>
          <t>Bisphenol S (BPS)</t>
        </is>
      </c>
      <c r="ED876" t="inlineStr">
        <is>
          <t>Bisphenol S (BPS)</t>
        </is>
      </c>
    </row>
    <row r="877" ht="12.75" customHeight="1">
      <c r="DZ877" t="inlineStr">
        <is>
          <t>1-Bromo-3-chloropropane</t>
        </is>
      </c>
      <c r="EA877" t="inlineStr">
        <is>
          <t>1-Bromo-3-chloropropane</t>
        </is>
      </c>
      <c r="EB877" t="inlineStr">
        <is>
          <t>1-Bromo-3-chloropropane</t>
        </is>
      </c>
      <c r="EC877" t="inlineStr">
        <is>
          <t>1-Bromo-3-chloropropane</t>
        </is>
      </c>
      <c r="ED877" t="inlineStr">
        <is>
          <t>1-Bromo-3-chloropropane</t>
        </is>
      </c>
    </row>
    <row r="878" ht="12.75" customHeight="1">
      <c r="DZ878" t="inlineStr">
        <is>
          <t>1-Butyl glycidyl ether</t>
        </is>
      </c>
      <c r="EA878" t="inlineStr">
        <is>
          <t>1-Butyl glycidyl ether</t>
        </is>
      </c>
      <c r="EB878" t="inlineStr">
        <is>
          <t>1-Butyl glycidyl ether</t>
        </is>
      </c>
      <c r="EC878" t="inlineStr">
        <is>
          <t>1-Butyl glycidyl ether</t>
        </is>
      </c>
      <c r="ED878" t="inlineStr">
        <is>
          <t>1-Butyl glycidyl ether</t>
        </is>
      </c>
    </row>
    <row r="879" ht="12.75" customHeight="1">
      <c r="DZ879" t="inlineStr">
        <is>
          <t>Coal-tar pitch</t>
        </is>
      </c>
      <c r="EA879" t="inlineStr">
        <is>
          <t>Coal-tar pitch</t>
        </is>
      </c>
      <c r="EB879" t="inlineStr">
        <is>
          <t>Coal-tar pitch</t>
        </is>
      </c>
      <c r="EC879" t="inlineStr">
        <is>
          <t>Coal-tar pitch</t>
        </is>
      </c>
      <c r="ED879" t="inlineStr">
        <is>
          <t>Coal-tar pitch</t>
        </is>
      </c>
    </row>
    <row r="880" ht="12.75" customHeight="1">
      <c r="DZ880" t="inlineStr">
        <is>
          <t>Coconut oil diethanolamine condensate (cocamide diethanolamine)</t>
        </is>
      </c>
      <c r="EA880" t="inlineStr">
        <is>
          <t>Coconut oil diethanolamine condensate (cocamide diethanolamine)</t>
        </is>
      </c>
      <c r="EB880" t="inlineStr">
        <is>
          <t>Coconut oil diethanolamine condensate (cocamide diethanolamine)</t>
        </is>
      </c>
      <c r="EC880" t="inlineStr">
        <is>
          <t>Coconut oil diethanolamine condensate (cocamide diethanolamine)</t>
        </is>
      </c>
      <c r="ED880" t="inlineStr">
        <is>
          <t>Coconut oil diethanolamine condensate (cocamide diethanolamine)</t>
        </is>
      </c>
    </row>
    <row r="881" ht="12.75" customHeight="1">
      <c r="DZ881" t="inlineStr">
        <is>
          <t>1,4-Dichloro-2-nitrobenzene</t>
        </is>
      </c>
      <c r="EA881" t="inlineStr">
        <is>
          <t>1,4-Dichloro-2-nitrobenzene</t>
        </is>
      </c>
      <c r="EB881" t="inlineStr">
        <is>
          <t>1,4-Dichloro-2-nitrobenzene</t>
        </is>
      </c>
      <c r="EC881" t="inlineStr">
        <is>
          <t>1,4-Dichloro-2-nitrobenzene</t>
        </is>
      </c>
      <c r="ED881" t="inlineStr">
        <is>
          <t>1,4-Dichloro-2-nitrobenzene</t>
        </is>
      </c>
    </row>
    <row r="882" ht="12.75" customHeight="1">
      <c r="DZ882" t="inlineStr">
        <is>
          <t>2,4-Dichloro-1-nitrobenzene</t>
        </is>
      </c>
      <c r="EA882" t="inlineStr">
        <is>
          <t>2,4-Dichloro-1-nitrobenzene</t>
        </is>
      </c>
      <c r="EB882" t="inlineStr">
        <is>
          <t>2,4-Dichloro-1-nitrobenzene</t>
        </is>
      </c>
      <c r="EC882" t="inlineStr">
        <is>
          <t>2,4-Dichloro-1-nitrobenzene</t>
        </is>
      </c>
      <c r="ED882" t="inlineStr">
        <is>
          <t>2,4-Dichloro-1-nitrobenzene</t>
        </is>
      </c>
    </row>
    <row r="883" ht="12.75" customHeight="1">
      <c r="DZ883" t="inlineStr">
        <is>
          <t>Adultb</t>
        </is>
      </c>
      <c r="EA883" t="inlineStr">
        <is>
          <t>Adultb</t>
        </is>
      </c>
      <c r="EB883" t="inlineStr">
        <is>
          <t>Adultb</t>
        </is>
      </c>
      <c r="EC883" t="inlineStr">
        <is>
          <t>Adultb</t>
        </is>
      </c>
      <c r="ED883" t="inlineStr">
        <is>
          <t>Adultb</t>
        </is>
      </c>
    </row>
    <row r="884" ht="12.75" customHeight="1">
      <c r="DZ884" t="inlineStr">
        <is>
          <t>Infant boys, age 29 days to 24 monthsb</t>
        </is>
      </c>
      <c r="EA884" t="inlineStr">
        <is>
          <t>Infant boys, age 29 days to 24 monthsb</t>
        </is>
      </c>
      <c r="EB884" t="inlineStr">
        <is>
          <t>Infant boys, age 29 days to 24 monthsb</t>
        </is>
      </c>
      <c r="EC884" t="inlineStr">
        <is>
          <t>Infant boys, age 29 days to 24 monthsb</t>
        </is>
      </c>
      <c r="ED884" t="inlineStr">
        <is>
          <t>Infant boys, age 29 days to 24 monthsb</t>
        </is>
      </c>
    </row>
    <row r="885" ht="12.75" customHeight="1">
      <c r="DZ885" t="inlineStr">
        <is>
          <t>Neonatal infant boys, age 0 to 28 daysb</t>
        </is>
      </c>
      <c r="EA885" t="inlineStr">
        <is>
          <t>Neonatal infant boys, age 0 to 28 daysb</t>
        </is>
      </c>
      <c r="EB885" t="inlineStr">
        <is>
          <t>Neonatal infant boys, age 0 to 28 daysb</t>
        </is>
      </c>
      <c r="EC885" t="inlineStr">
        <is>
          <t>Neonatal infant boys, age 0 to 28 daysb</t>
        </is>
      </c>
      <c r="ED885" t="inlineStr">
        <is>
          <t>Neonatal infant boys, age 0 to 28 daysb</t>
        </is>
      </c>
    </row>
    <row r="886" ht="12.75" customHeight="1">
      <c r="DZ886" t="inlineStr">
        <is>
          <t>Dimethyl hydrogen phosphite</t>
        </is>
      </c>
      <c r="EA886" t="inlineStr">
        <is>
          <t>Dimethyl hydrogen phosphite</t>
        </is>
      </c>
      <c r="EB886" t="inlineStr">
        <is>
          <t>Dimethyl hydrogen phosphite</t>
        </is>
      </c>
      <c r="EC886" t="inlineStr">
        <is>
          <t>Dimethyl hydrogen phosphite</t>
        </is>
      </c>
      <c r="ED886" t="inlineStr">
        <is>
          <t>Dimethyl hydrogen phosphite</t>
        </is>
      </c>
    </row>
    <row r="887" ht="12.75" customHeight="1">
      <c r="DZ887" t="inlineStr">
        <is>
          <t>Fluoro-edenite fibrous amphibole</t>
        </is>
      </c>
      <c r="EA887" t="inlineStr">
        <is>
          <t>Fluoro-edenite fibrous amphibole</t>
        </is>
      </c>
      <c r="EB887" t="inlineStr">
        <is>
          <t>Fluoro-edenite fibrous amphibole</t>
        </is>
      </c>
      <c r="EC887" t="inlineStr">
        <is>
          <t>Fluoro-edenite fibrous amphibole</t>
        </is>
      </c>
      <c r="ED887" t="inlineStr">
        <is>
          <t>Fluoro-edenite fibrous amphibole</t>
        </is>
      </c>
    </row>
    <row r="888" ht="12.75" customHeight="1">
      <c r="DZ888" t="inlineStr">
        <is>
          <t>Glycidyl methacrylate</t>
        </is>
      </c>
      <c r="EA888" t="inlineStr">
        <is>
          <t>Glycidyl methacrylate</t>
        </is>
      </c>
      <c r="EB888" t="inlineStr">
        <is>
          <t>Glycidyl methacrylate</t>
        </is>
      </c>
      <c r="EC888" t="inlineStr">
        <is>
          <t>Glycidyl methacrylate</t>
        </is>
      </c>
      <c r="ED888" t="inlineStr">
        <is>
          <t>Glycidyl methacrylate</t>
        </is>
      </c>
    </row>
    <row r="889" ht="12.75" customHeight="1">
      <c r="DZ889" t="inlineStr">
        <is>
          <t>Cyanide salts that readily dissociate in solution (expressed as cyanide)f</t>
        </is>
      </c>
      <c r="EA889" t="inlineStr">
        <is>
          <t>Cyanide salts that readily dissociate in solution (expressed as cyanide)f</t>
        </is>
      </c>
      <c r="EB889" t="inlineStr">
        <is>
          <t>Cyanide salts that readily dissociate in solution (expressed as cyanide)f</t>
        </is>
      </c>
      <c r="EC889" t="inlineStr">
        <is>
          <t>Cyanide salts that readily dissociate in solution (expressed as cyanide)f</t>
        </is>
      </c>
      <c r="ED889" t="inlineStr">
        <is>
          <t>Cyanide salts that readily dissociate in solution (expressed as cyanide)f</t>
        </is>
      </c>
    </row>
    <row r="890" ht="12.75" customHeight="1">
      <c r="DZ890" t="inlineStr">
        <is>
          <t>Hydrogen cyanidef</t>
        </is>
      </c>
      <c r="EA890" t="inlineStr">
        <is>
          <t>Hydrogen cyanidef</t>
        </is>
      </c>
      <c r="EB890" t="inlineStr">
        <is>
          <t>Hydrogen cyanidef</t>
        </is>
      </c>
      <c r="EC890" t="inlineStr">
        <is>
          <t>Hydrogen cyanidef</t>
        </is>
      </c>
      <c r="ED890" t="inlineStr">
        <is>
          <t>Hydrogen cyanidef</t>
        </is>
      </c>
    </row>
    <row r="891" ht="12.75" customHeight="1">
      <c r="DZ891" t="inlineStr">
        <is>
          <t>Sodium cyanidef</t>
        </is>
      </c>
      <c r="EA891" t="inlineStr">
        <is>
          <t>Sodium cyanidef</t>
        </is>
      </c>
      <c r="EB891" t="inlineStr">
        <is>
          <t>Sodium cyanidef</t>
        </is>
      </c>
      <c r="EC891" t="inlineStr">
        <is>
          <t>Sodium cyanidef</t>
        </is>
      </c>
      <c r="ED891" t="inlineStr">
        <is>
          <t>Sodium cyanidef</t>
        </is>
      </c>
    </row>
    <row r="892" ht="12.75" customHeight="1">
      <c r="DZ892" t="inlineStr">
        <is>
          <t>Potassium cyanidef</t>
        </is>
      </c>
      <c r="EA892" t="inlineStr">
        <is>
          <t>Potassium cyanidef</t>
        </is>
      </c>
      <c r="EB892" t="inlineStr">
        <is>
          <t>Potassium cyanidef</t>
        </is>
      </c>
      <c r="EC892" t="inlineStr">
        <is>
          <t>Potassium cyanidef</t>
        </is>
      </c>
      <c r="ED892" t="inlineStr">
        <is>
          <t>Potassium cyanidef</t>
        </is>
      </c>
    </row>
    <row r="893" ht="12.75" customHeight="1">
      <c r="DZ893" t="inlineStr">
        <is>
          <t>Me-A-alpha-C (2-Amino-3-methyl-9H-pyrido[2,3-b]indole)</t>
        </is>
      </c>
      <c r="EA893" t="inlineStr">
        <is>
          <t>Me-A-alpha-C (2-Amino-3-methyl-9H-pyrido[2,3-b]indole)</t>
        </is>
      </c>
      <c r="EB893" t="inlineStr">
        <is>
          <t>Me-A-alpha-C (2-Amino-3-methyl-9H-pyrido[2,3-b]indole)</t>
        </is>
      </c>
      <c r="EC893" t="inlineStr">
        <is>
          <t>Me-A-alpha-C (2-Amino-3-methyl-9H-pyrido[2,3-b]indole)</t>
        </is>
      </c>
      <c r="ED893" t="inlineStr">
        <is>
          <t>Me-A-alpha-C (2-Amino-3-methyl-9H-pyrido[2,3-b]indole)</t>
        </is>
      </c>
    </row>
    <row r="894" ht="12.75" customHeight="1">
      <c r="DZ894" t="inlineStr">
        <is>
          <t>MeIQx (2-Amino-3,8-dimethylimidazo[4,5-f]quinoxaline)</t>
        </is>
      </c>
      <c r="EA894" t="inlineStr">
        <is>
          <t>MeIQx (2-Amino-3,8-dimethylimidazo[4,5-f]quinoxaline)</t>
        </is>
      </c>
      <c r="EB894" t="inlineStr">
        <is>
          <t>MeIQx (2-Amino-3,8-dimethylimidazo[4,5-f]quinoxaline)</t>
        </is>
      </c>
      <c r="EC894" t="inlineStr">
        <is>
          <t>MeIQx (2-Amino-3,8-dimethylimidazo[4,5-f]quinoxaline)</t>
        </is>
      </c>
      <c r="ED894" t="inlineStr">
        <is>
          <t>MeIQx (2-Amino-3,8-dimethylimidazo[4,5-f]quinoxaline)</t>
        </is>
      </c>
    </row>
    <row r="895" ht="12.75" customHeight="1">
      <c r="DZ895" t="inlineStr">
        <is>
          <t>Methyl acrylate</t>
        </is>
      </c>
      <c r="EA895" t="inlineStr">
        <is>
          <t>Methyl acrylate</t>
        </is>
      </c>
      <c r="EB895" t="inlineStr">
        <is>
          <t>Methyl acrylate</t>
        </is>
      </c>
      <c r="EC895" t="inlineStr">
        <is>
          <t>Methyl acrylate</t>
        </is>
      </c>
      <c r="ED895" t="inlineStr">
        <is>
          <t>Methyl acrylate</t>
        </is>
      </c>
    </row>
    <row r="896" ht="12.75" customHeight="1">
      <c r="DZ896" t="inlineStr">
        <is>
          <t>MOPP (vincristine-prednisone-nitrogen mustard-procarbazine mixture)</t>
        </is>
      </c>
      <c r="EA896" t="inlineStr">
        <is>
          <t>MOPP (vincristine-prednisone-nitrogen mustard-procarbazine mixture)</t>
        </is>
      </c>
      <c r="EB896" t="inlineStr">
        <is>
          <t>MOPP (vincristine-prednisone-nitrogen mustard-procarbazine mixture)</t>
        </is>
      </c>
      <c r="EC896" t="inlineStr">
        <is>
          <t>MOPP (vincristine-prednisone-nitrogen mustard-procarbazine mixture)</t>
        </is>
      </c>
      <c r="ED896" t="inlineStr">
        <is>
          <t>MOPP (vincristine-prednisone-nitrogen mustard-procarbazine mixture)</t>
        </is>
      </c>
    </row>
    <row r="897" ht="12.75" customHeight="1">
      <c r="DZ897" t="inlineStr">
        <is>
          <t>5-(Morpholinomethyl)-3-[(5-nitrofurfuryl-idene)-amino]-2-oxazolidinone</t>
        </is>
      </c>
      <c r="EA897" t="inlineStr">
        <is>
          <t>5-(Morpholinomethyl)-3-[(5-nitrofurfuryl-idene)-amino]-2-oxazolidinone</t>
        </is>
      </c>
      <c r="EB897" t="inlineStr">
        <is>
          <t>5-(Morpholinomethyl)-3-[(5-nitrofurfuryl-idene)-amino]-2-oxazolidinone</t>
        </is>
      </c>
      <c r="EC897" t="inlineStr">
        <is>
          <t>5-(Morpholinomethyl)-3-[(5-nitrofurfuryl-idene)-amino]-2-oxazolidinone</t>
        </is>
      </c>
      <c r="ED897" t="inlineStr">
        <is>
          <t>5-(Morpholinomethyl)-3-[(5-nitrofurfuryl-idene)-amino]-2-oxazolidinone</t>
        </is>
      </c>
    </row>
    <row r="898" ht="12.75" customHeight="1">
      <c r="DZ898" t="inlineStr">
        <is>
          <t>Nickel refinery dust from the pyrometallurgical process</t>
        </is>
      </c>
      <c r="EA898" t="inlineStr">
        <is>
          <t>Nickel refinery dust from the pyrometallurgical process</t>
        </is>
      </c>
      <c r="EB898" t="inlineStr">
        <is>
          <t>Nickel refinery dust from the pyrometallurgical process</t>
        </is>
      </c>
      <c r="EC898" t="inlineStr">
        <is>
          <t>Nickel refinery dust from the pyrometallurgical process</t>
        </is>
      </c>
      <c r="ED898" t="inlineStr">
        <is>
          <t>Nickel refinery dust from the pyrometallurgical process</t>
        </is>
      </c>
    </row>
    <row r="899" ht="12.75" customHeight="1">
      <c r="DZ899" t="inlineStr">
        <is>
          <t>Nitrogen mustard hydrochloride (Mechlorethamine hydrochloride)</t>
        </is>
      </c>
      <c r="EA899" t="inlineStr">
        <is>
          <t>Nitrogen mustard hydrochloride (Mechlorethamine hydrochloride)</t>
        </is>
      </c>
      <c r="EB899" t="inlineStr">
        <is>
          <t>Nitrogen mustard hydrochloride (Mechlorethamine hydrochloride)</t>
        </is>
      </c>
      <c r="EC899" t="inlineStr">
        <is>
          <t>Nitrogen mustard hydrochloride (Mechlorethamine hydrochloride)</t>
        </is>
      </c>
      <c r="ED899" t="inlineStr">
        <is>
          <t>Nitrogen mustard hydrochloride (Mechlorethamine hydrochloride)</t>
        </is>
      </c>
    </row>
    <row r="900" ht="12.75" customHeight="1">
      <c r="DZ900" t="inlineStr">
        <is>
          <t>Palygorskite fibers (&gt; 5µm in length)</t>
        </is>
      </c>
      <c r="EA900" t="inlineStr">
        <is>
          <t>Palygorskite fibers (&gt; 5µm in length)</t>
        </is>
      </c>
      <c r="EB900" t="inlineStr">
        <is>
          <t>Palygorskite fibers (&gt; 5µm in length)</t>
        </is>
      </c>
      <c r="EC900" t="inlineStr">
        <is>
          <t>Palygorskite fibers (&gt; 5µm in length)</t>
        </is>
      </c>
      <c r="ED900" t="inlineStr">
        <is>
          <t>Palygorskite fibers (&gt; 5µm in length)</t>
        </is>
      </c>
    </row>
    <row r="901" ht="12.75" customHeight="1">
      <c r="DZ901" t="inlineStr">
        <is>
          <t>Pentachlorophenol and by-products of its synthesis (complex mixture)</t>
        </is>
      </c>
      <c r="EA901" t="inlineStr">
        <is>
          <t>Pentachlorophenol and by-products of its synthesis (complex mixture)</t>
        </is>
      </c>
      <c r="EB901" t="inlineStr">
        <is>
          <t>Pentachlorophenol and by-products of its synthesis (complex mixture)</t>
        </is>
      </c>
      <c r="EC901" t="inlineStr">
        <is>
          <t>Pentachlorophenol and by-products of its synthesis (complex mixture)</t>
        </is>
      </c>
      <c r="ED901" t="inlineStr">
        <is>
          <t>Pentachlorophenol and by-products of its synthesis (complex mixture)</t>
        </is>
      </c>
    </row>
    <row r="902" ht="12.75" customHeight="1">
      <c r="DZ902" t="inlineStr">
        <is>
          <t>Perfluorononanoic acid (PFNA) and its salts</t>
        </is>
      </c>
      <c r="EA902" t="inlineStr">
        <is>
          <t>Perfluorononanoic acid (PFNA) and its salts</t>
        </is>
      </c>
      <c r="EB902" t="inlineStr">
        <is>
          <t>Perfluorononanoic acid (PFNA) and its salts</t>
        </is>
      </c>
      <c r="EC902" t="inlineStr">
        <is>
          <t>Perfluorononanoic acid (PFNA) and its salts</t>
        </is>
      </c>
      <c r="ED902" t="inlineStr">
        <is>
          <t>Perfluorononanoic acid (PFNA) and its salts</t>
        </is>
      </c>
    </row>
    <row r="903" ht="12.75" customHeight="1">
      <c r="DZ903" t="inlineStr">
        <is>
          <t>Perfluorooctane sulfonic acid (PFOS) and its salts and transformation and degradation precursors</t>
        </is>
      </c>
      <c r="EA903" t="inlineStr">
        <is>
          <t>Perfluorooctane sulfonic acid (PFOS) and its salts and transformation and degradation precursors</t>
        </is>
      </c>
      <c r="EB903" t="inlineStr">
        <is>
          <t>Perfluorooctane sulfonic acid (PFOS) and its salts and transformation and degradation precursors</t>
        </is>
      </c>
      <c r="EC903" t="inlineStr">
        <is>
          <t>Perfluorooctane sulfonic acid (PFOS) and its salts and transformation and degradation precursors</t>
        </is>
      </c>
      <c r="ED903" t="inlineStr">
        <is>
          <t>Perfluorooctane sulfonic acid (PFOS) and its salts and transformation and degradation precursors</t>
        </is>
      </c>
    </row>
    <row r="904" ht="12.75" customHeight="1">
      <c r="DZ904" t="inlineStr">
        <is>
          <t>o-Phenylenediamine dihydrochloride</t>
        </is>
      </c>
      <c r="EA904" t="inlineStr">
        <is>
          <t>o-Phenylenediamine dihydrochloride</t>
        </is>
      </c>
      <c r="EB904" t="inlineStr">
        <is>
          <t>o-Phenylenediamine dihydrochloride</t>
        </is>
      </c>
      <c r="EC904" t="inlineStr">
        <is>
          <t>o-Phenylenediamine dihydrochloride</t>
        </is>
      </c>
      <c r="ED904" t="inlineStr">
        <is>
          <t>o-Phenylenediamine dihydrochloride</t>
        </is>
      </c>
    </row>
    <row r="905" ht="12.75" customHeight="1">
      <c r="DZ905" t="inlineStr">
        <is>
          <t>Polychlorinated biphenyls (containing 60 or more percent chlorine by molecular weight)</t>
        </is>
      </c>
      <c r="EA905" t="inlineStr">
        <is>
          <t>Polychlorinated biphenyls (containing 60 or more percent chlorine by molecular weight)</t>
        </is>
      </c>
      <c r="EB905" t="inlineStr">
        <is>
          <t>Polychlorinated biphenyls (containing 60 or more percent chlorine by molecular weight)</t>
        </is>
      </c>
      <c r="EC905" t="inlineStr">
        <is>
          <t>Polychlorinated biphenyls (containing 60 or more percent chlorine by molecular weight)</t>
        </is>
      </c>
      <c r="ED905" t="inlineStr">
        <is>
          <t>Polychlorinated biphenyls (containing 60 or more percent chlorine by molecular weight)</t>
        </is>
      </c>
    </row>
    <row r="906" ht="12.75" customHeight="1">
      <c r="DZ906" t="inlineStr">
        <is>
          <t>Silicon carbide whiskers</t>
        </is>
      </c>
      <c r="EA906" t="inlineStr">
        <is>
          <t>Silicon carbide whiskers</t>
        </is>
      </c>
      <c r="EB906" t="inlineStr">
        <is>
          <t>Silicon carbide whiskers</t>
        </is>
      </c>
      <c r="EC906" t="inlineStr">
        <is>
          <t>Silicon carbide whiskers</t>
        </is>
      </c>
      <c r="ED906" t="inlineStr">
        <is>
          <t>Silicon carbide whiskers</t>
        </is>
      </c>
    </row>
    <row r="907" ht="12.75" customHeight="1">
      <c r="DZ907" t="inlineStr">
        <is>
          <t>Vanadium pentoxide (orthorhombic crystalline form)</t>
        </is>
      </c>
      <c r="EA907" t="inlineStr">
        <is>
          <t>Vanadium pentoxide (orthorhombic crystalline form)</t>
        </is>
      </c>
      <c r="EB907" t="inlineStr">
        <is>
          <t>Vanadium pentoxide (orthorhombic crystalline form)</t>
        </is>
      </c>
      <c r="EC907" t="inlineStr">
        <is>
          <t>Vanadium pentoxide (orthorhombic crystalline form)</t>
        </is>
      </c>
      <c r="ED907" t="inlineStr">
        <is>
          <t>Vanadium pentoxide (orthorhombic crystalline form)</t>
        </is>
      </c>
    </row>
    <row r="908" ht="12.75" customHeight="1">
      <c r="DZ908" t="inlineStr">
        <is>
          <t>Vinylidene chloride _x000d__x000d_
(1,1-Dichloroethylene)</t>
        </is>
      </c>
      <c r="EA908" t="inlineStr">
        <is>
          <t>Vinylidene chloride _x000d__x000d_
(1,1-Dichloroethylene)</t>
        </is>
      </c>
      <c r="EB908" t="inlineStr">
        <is>
          <t>Vinylidene chloride _x000d__x000d_
(1,1-Dichloroethylene)</t>
        </is>
      </c>
      <c r="EC908" t="inlineStr">
        <is>
          <t>Vinylidene chloride _x000d__x000d_
(1,1-Dichloroethylene)</t>
        </is>
      </c>
      <c r="ED908" t="inlineStr">
        <is>
          <t>Vinylidene chloride _x000d__x000d_
(1,1-Dichloroethylene)</t>
        </is>
      </c>
    </row>
    <row r="909" ht="12.75" customHeight="1">
      <c r="DZ909" t="inlineStr">
        <is>
          <t>Vismodegib</t>
        </is>
      </c>
      <c r="EA909" t="inlineStr">
        <is>
          <t>Vismodegib</t>
        </is>
      </c>
      <c r="EB909" t="inlineStr">
        <is>
          <t>Vismodegib</t>
        </is>
      </c>
      <c r="EC909" t="inlineStr">
        <is>
          <t>Vismodegib</t>
        </is>
      </c>
      <c r="ED909" t="inlineStr">
        <is>
          <t>Vismodegib</t>
        </is>
      </c>
    </row>
    <row r="910" ht="12.75" customHeight="1">
      <c r="DZ910" t="inlineStr">
        <is>
          <t>Vinyl acetate</t>
        </is>
      </c>
      <c r="EA910" t="inlineStr">
        <is>
          <t>Vinyl acetate</t>
        </is>
      </c>
      <c r="EB910" t="inlineStr">
        <is>
          <t>Vinyl acetate</t>
        </is>
      </c>
      <c r="EC910" t="inlineStr">
        <is>
          <t>Vinyl acetate</t>
        </is>
      </c>
      <c r="ED910" t="inlineStr">
        <is>
          <t>Vinyl acetate</t>
        </is>
      </c>
    </row>
  </sheetData>
  <pageMargins left="0.75" right="0.75" top="1" bottom="1" header="0.5" footer="0.5"/>
  <pageSetup orientation="portrait"/>
</worksheet>
</file>

<file path=xl/worksheets/sheet11.xml><?xml version="1.0" encoding="utf-8"?>
<worksheet xmlns="http://schemas.openxmlformats.org/spreadsheetml/2006/main">
  <sheetPr>
    <outlinePr summaryBelow="1" summaryRight="1"/>
    <pageSetUpPr/>
  </sheetPr>
  <dimension ref="A1:DD27"/>
  <sheetViews>
    <sheetView topLeftCell="A1" workbookViewId="0">
      <selection pane="topLeft" activeCell="A1" sqref="A1:F1"/>
    </sheetView>
  </sheetViews>
  <sheetFormatPr baseColWidth="8" defaultColWidth="11.11111111111111" defaultRowHeight="16.5"/>
  <cols>
    <col width="55.55555555555556" customWidth="1" min="1" max="1"/>
    <col width="17.11111111111111" bestFit="1" customWidth="1" min="2" max="2"/>
    <col width="20.77777777777778" customWidth="1" min="3" max="3"/>
    <col width="23" bestFit="1" customWidth="1" min="4" max="4"/>
    <col width="15.66666666666667" bestFit="1" customWidth="1" min="5" max="5"/>
    <col width="15.55555555555556" bestFit="1" customWidth="1" min="6" max="6"/>
    <col width="15.55555555555556" customWidth="1" min="7" max="7"/>
    <col width="15.66666666666667" bestFit="1" customWidth="1" min="8" max="8"/>
    <col width="20.55555555555556" customWidth="1" min="9" max="9"/>
    <col width="12.11111111111111" customWidth="1" min="10" max="10"/>
    <col width="14.11111111111111" customWidth="1" min="11" max="11"/>
    <col width="12.11111111111111" customWidth="1" min="12" max="12"/>
    <col width="20.77777777777778" bestFit="1" customWidth="1" min="13" max="13"/>
    <col width="22.77777777777778" customWidth="1" min="14" max="14"/>
    <col width="9.777777777777779" customWidth="1" min="15" max="15"/>
    <col width="12.33333333333333" bestFit="1" customWidth="1" min="16" max="16"/>
    <col width="10.55555555555556" bestFit="1" customWidth="1" min="17" max="17"/>
    <col width="10" bestFit="1" customWidth="1" min="18" max="18"/>
    <col width="14" bestFit="1" customWidth="1" min="19" max="19"/>
    <col width="14.77777777777778" bestFit="1" customWidth="1" min="20" max="20"/>
    <col width="16.77777777777778" bestFit="1" customWidth="1" min="21" max="21"/>
    <col width="19.33333333333333" bestFit="1" customWidth="1" min="22" max="22"/>
    <col width="15.33333333333333" customWidth="1" min="23" max="23"/>
    <col width="17.11111111111111" customWidth="1" min="24" max="24"/>
    <col width="11.55555555555556" bestFit="1" customWidth="1" min="25" max="26"/>
    <col width="13.55555555555556" customWidth="1" min="27" max="27"/>
    <col width="11.77777777777778" customWidth="1" min="28" max="28"/>
    <col width="11.77777777777778" bestFit="1" customWidth="1" min="29" max="29"/>
    <col width="23" bestFit="1" customWidth="1" min="30" max="30"/>
    <col width="17.55555555555556" bestFit="1" customWidth="1" min="31" max="31"/>
    <col width="13.77777777777778" customWidth="1" min="32" max="32"/>
    <col width="13.11111111111111" customWidth="1" min="33" max="33"/>
    <col width="18.77777777777778" customWidth="1" min="34" max="34"/>
    <col width="11.66666666666667" customWidth="1" min="35" max="35"/>
    <col width="10.55555555555556" bestFit="1" customWidth="1" min="36" max="36"/>
    <col width="18" customWidth="1" min="37" max="37"/>
    <col width="15.77777777777778" customWidth="1" min="38" max="42"/>
    <col width="20.55555555555556" customWidth="1" min="43" max="43"/>
    <col width="16" customWidth="1" min="44" max="44"/>
    <col width="16.77777777777778" customWidth="1" min="45" max="45"/>
    <col width="9.111111111111111" customWidth="1" min="46" max="46"/>
    <col width="11.11111111111111" customWidth="1" min="47" max="47"/>
    <col width="12" customWidth="1" min="48" max="48"/>
    <col width="9.111111111111111" customWidth="1" min="49" max="49"/>
    <col width="17.66666666666667" bestFit="1" customWidth="1" min="50" max="50"/>
    <col width="17.66666666666667" customWidth="1" min="51" max="52"/>
    <col width="21.55555555555556" customWidth="1" min="53" max="53"/>
    <col width="31" customWidth="1" min="54" max="54"/>
    <col width="18.55555555555556" customWidth="1" min="55" max="55"/>
    <col width="17.11111111111111" bestFit="1" customWidth="1" min="56" max="56"/>
    <col width="17.11111111111111" customWidth="1" min="57" max="60"/>
    <col width="17.11111111111111" bestFit="1" customWidth="1" min="61" max="62"/>
    <col width="17.11111111111111" customWidth="1" min="63" max="65"/>
    <col width="21.11111111111111" customWidth="1" min="66" max="70"/>
    <col width="21.77777777777778" customWidth="1" min="71" max="71"/>
    <col width="18.77777777777778" customWidth="1" min="72" max="72"/>
    <col width="23.11111111111111" customWidth="1" min="73" max="73"/>
    <col width="15.11111111111111" customWidth="1" min="74" max="74"/>
    <col width="18.55555555555556" bestFit="1" customWidth="1" min="75" max="75"/>
    <col width="19.77777777777778" bestFit="1" customWidth="1" min="76" max="76"/>
    <col width="15.66666666666667" customWidth="1" min="77" max="77"/>
    <col width="19.77777777777778" bestFit="1" customWidth="1" min="78" max="79"/>
    <col width="25.11111111111111" customWidth="1" min="80" max="80"/>
    <col width="19.77777777777778" bestFit="1" customWidth="1" min="81" max="82"/>
    <col width="26" customWidth="1" min="83" max="86"/>
    <col width="14.33333333333333" bestFit="1" customWidth="1" min="87" max="87"/>
    <col width="32.77777777777778" customWidth="1" min="88" max="88"/>
    <col width="13" bestFit="1" customWidth="1" min="89" max="89"/>
    <col width="13.77777777777778" bestFit="1" customWidth="1" min="90" max="90"/>
    <col width="13.66666666666667" customWidth="1" min="91" max="91"/>
    <col width="18.55555555555556" bestFit="1" customWidth="1" min="92" max="92"/>
    <col width="30" bestFit="1" customWidth="1" min="93" max="93"/>
    <col width="20.55555555555556" customWidth="1" min="94" max="94"/>
    <col width="17.33333333333333" customWidth="1" min="95" max="96"/>
    <col width="27.55555555555556" customWidth="1" min="97" max="97"/>
    <col width="23.11111111111111" customWidth="1" min="98" max="98"/>
    <col width="23.33333333333333" customWidth="1" min="99" max="99"/>
    <col width="22.11111111111111" customWidth="1" min="100" max="101"/>
    <col width="21" customWidth="1" min="102" max="102"/>
    <col width="18" customWidth="1" min="103" max="103"/>
    <col width="21.11111111111111" customWidth="1" min="104" max="104"/>
    <col width="19.77777777777778" bestFit="1" customWidth="1" min="105" max="105"/>
    <col width="13.77777777777778" bestFit="1" customWidth="1" min="106" max="106"/>
    <col width="16.77777777777778" bestFit="1" customWidth="1" min="107" max="107"/>
    <col width="15.55555555555556" customWidth="1" min="108" max="108"/>
  </cols>
  <sheetData>
    <row r="1" ht="51" customHeight="1">
      <c r="A1" s="101" t="n"/>
      <c r="G1" s="101" t="n"/>
      <c r="H1" s="17" t="n"/>
      <c r="I1" s="17" t="n"/>
      <c r="J1" s="18" t="n"/>
      <c r="K1" s="17" t="n"/>
      <c r="L1" s="17" t="n"/>
      <c r="M1" s="17" t="n"/>
      <c r="N1" s="17" t="n"/>
      <c r="O1" s="17" t="n"/>
      <c r="P1" s="17" t="n"/>
      <c r="Q1" s="17" t="n"/>
      <c r="R1" s="17" t="n"/>
      <c r="S1" s="17" t="n"/>
      <c r="T1" s="17" t="n"/>
      <c r="U1" s="17" t="n"/>
      <c r="V1" s="17" t="n"/>
      <c r="W1" s="17" t="n"/>
      <c r="X1" s="17" t="n"/>
      <c r="Y1" s="17" t="n"/>
      <c r="Z1" s="17" t="n"/>
      <c r="AA1" s="17" t="n"/>
      <c r="AB1" s="17" t="n"/>
      <c r="AC1" s="17" t="n"/>
      <c r="AD1" s="17" t="n"/>
      <c r="AE1" s="17" t="n"/>
      <c r="AF1" s="17" t="n"/>
      <c r="AG1" s="17" t="n"/>
      <c r="AH1" s="17" t="n"/>
      <c r="AI1" s="17" t="n"/>
      <c r="AJ1" s="17" t="n"/>
      <c r="AK1" s="17" t="n"/>
      <c r="AL1" s="17" t="n"/>
      <c r="AM1" s="17" t="n"/>
      <c r="AN1" s="17" t="n"/>
      <c r="AO1" s="17" t="n"/>
      <c r="AP1" s="19" t="n"/>
      <c r="AQ1" s="17" t="n"/>
      <c r="AR1" s="17" t="n"/>
      <c r="AS1" s="17" t="n"/>
      <c r="AT1" s="17" t="n"/>
      <c r="AU1" s="20" t="n"/>
      <c r="AV1" s="20" t="n"/>
      <c r="AW1" s="17" t="n"/>
      <c r="AX1" s="17" t="n"/>
      <c r="AY1" s="17" t="n"/>
      <c r="AZ1" s="17" t="n"/>
      <c r="BA1" s="17" t="n"/>
      <c r="BB1" s="17" t="n"/>
      <c r="BC1" s="17" t="n"/>
      <c r="BD1" s="17" t="n"/>
      <c r="BE1" s="17" t="n"/>
      <c r="BF1" s="17" t="n"/>
      <c r="BG1" s="17" t="n"/>
      <c r="BH1" s="17" t="n"/>
      <c r="BI1" s="17" t="n"/>
      <c r="BJ1" s="17" t="n"/>
      <c r="BK1" s="17" t="n"/>
      <c r="BL1" s="17" t="n"/>
      <c r="BM1" s="17" t="n"/>
      <c r="BN1" s="17" t="n"/>
      <c r="BO1" s="17" t="n"/>
      <c r="BP1" s="17" t="n"/>
      <c r="BQ1" s="17" t="n"/>
      <c r="BR1" s="17" t="n"/>
      <c r="BS1" s="17" t="n"/>
      <c r="BT1" s="17" t="n"/>
      <c r="BU1" s="20" t="n"/>
      <c r="BV1" s="17" t="n"/>
      <c r="BW1" s="17" t="n"/>
      <c r="BX1" s="17" t="n"/>
      <c r="BY1" s="17" t="n"/>
      <c r="BZ1" s="17" t="n"/>
      <c r="CA1" s="17" t="n"/>
      <c r="CB1" s="17" t="n"/>
      <c r="CC1" s="17" t="n"/>
      <c r="CD1" s="17" t="n"/>
      <c r="CE1" s="17" t="n"/>
      <c r="CF1" s="17" t="n"/>
      <c r="CG1" s="17" t="n"/>
      <c r="CH1" s="17" t="n"/>
      <c r="CI1" s="17" t="n"/>
      <c r="CJ1" s="17" t="n"/>
      <c r="CK1" s="17" t="n"/>
      <c r="CL1" s="17" t="n"/>
      <c r="CM1" s="17" t="n"/>
      <c r="CN1" s="17" t="n"/>
      <c r="CO1" s="17" t="n"/>
      <c r="CP1" s="17" t="n"/>
      <c r="CQ1" s="17" t="n"/>
      <c r="CR1" s="17" t="n"/>
      <c r="CS1" s="17" t="n"/>
      <c r="CT1" s="17" t="n"/>
      <c r="CU1" s="17" t="n"/>
      <c r="CV1" s="17" t="n"/>
      <c r="CW1" s="17" t="n"/>
      <c r="CX1" s="17" t="n"/>
      <c r="CY1" s="17" t="n"/>
      <c r="CZ1" s="17" t="n"/>
      <c r="DA1" s="18" t="n"/>
      <c r="DB1" s="17" t="n"/>
      <c r="DC1" s="18" t="n"/>
      <c r="DD1" s="17" t="n"/>
    </row>
    <row r="2" ht="16" customHeight="1">
      <c r="A2" s="123" t="inlineStr">
        <is>
          <t>In addition to this Example tab, please read the Instructions and Data Definitions tabs in this file.  
Please note that the following examples are for demonstration purposes only. To create an inventory file, please use the Template tab.</t>
        </is>
      </c>
      <c r="B2" s="22" t="n"/>
      <c r="C2" s="22" t="n"/>
      <c r="D2" s="22" t="n"/>
      <c r="E2" s="22" t="n"/>
      <c r="F2" s="23" t="n"/>
      <c r="G2" s="23" t="n"/>
      <c r="H2" s="24" t="n"/>
      <c r="I2" s="24" t="n"/>
      <c r="J2" s="17" t="n"/>
      <c r="K2" s="17" t="n"/>
      <c r="L2" s="17" t="n"/>
      <c r="M2" s="17" t="n"/>
      <c r="N2" s="17" t="n"/>
      <c r="O2" s="24" t="n"/>
      <c r="P2" s="17" t="n"/>
      <c r="Q2" s="20" t="n"/>
      <c r="R2" s="20" t="n"/>
      <c r="S2" s="17" t="n"/>
      <c r="T2" s="17" t="n"/>
      <c r="U2" s="17" t="n"/>
      <c r="V2" s="17" t="n"/>
      <c r="W2" s="17" t="n"/>
      <c r="X2" s="17" t="n"/>
      <c r="Y2" s="17" t="n"/>
      <c r="Z2" s="17" t="n"/>
      <c r="AA2" s="17" t="n"/>
      <c r="AB2" s="17" t="n"/>
      <c r="AC2" s="17" t="n"/>
      <c r="AD2" s="17" t="n"/>
      <c r="AE2" s="17" t="n"/>
      <c r="AF2" s="17" t="n"/>
      <c r="AG2" s="17" t="n"/>
      <c r="AH2" s="17" t="n"/>
      <c r="AI2" s="17" t="n"/>
      <c r="AJ2" s="24" t="n"/>
      <c r="AK2" s="24" t="n"/>
      <c r="AL2" s="24" t="n"/>
      <c r="AM2" s="24" t="n"/>
      <c r="AN2" s="24" t="n"/>
      <c r="AO2" s="24" t="n"/>
      <c r="AP2" s="25" t="n"/>
      <c r="AQ2" s="24" t="n"/>
      <c r="AR2" s="24" t="n"/>
      <c r="AS2" s="24" t="n"/>
      <c r="AT2" s="24" t="n"/>
      <c r="AU2" s="24" t="n"/>
      <c r="AV2" s="24" t="n"/>
      <c r="AW2" s="24" t="n"/>
      <c r="AX2" s="17" t="n"/>
      <c r="AY2" s="17" t="n"/>
      <c r="AZ2" s="17" t="n"/>
      <c r="BA2" s="17" t="n"/>
      <c r="BB2" s="17" t="n"/>
      <c r="BC2" s="17" t="n"/>
      <c r="BD2" s="17" t="n"/>
      <c r="BE2" s="17" t="n"/>
      <c r="BF2" s="17" t="n"/>
      <c r="BG2" s="17" t="n"/>
      <c r="BH2" s="17" t="n"/>
      <c r="BI2" s="17" t="n"/>
      <c r="BJ2" s="17" t="n"/>
      <c r="BK2" s="17" t="n"/>
      <c r="BL2" s="17" t="n"/>
      <c r="BM2" s="17" t="n"/>
      <c r="BN2" s="17" t="n"/>
      <c r="BO2" s="17" t="n"/>
      <c r="BP2" s="17" t="n"/>
      <c r="BQ2" s="17" t="n"/>
      <c r="BR2" s="17" t="n"/>
      <c r="BS2" s="17" t="n"/>
      <c r="BT2" s="17" t="n"/>
      <c r="BU2" s="24" t="n"/>
      <c r="BV2" s="17" t="n"/>
      <c r="BW2" s="17" t="n"/>
      <c r="BX2" s="17" t="n"/>
      <c r="BY2" s="17" t="n"/>
      <c r="BZ2" s="17" t="n"/>
      <c r="CA2" s="17" t="n"/>
      <c r="CB2" s="17" t="n"/>
      <c r="CC2" s="17" t="n"/>
      <c r="CD2" s="17" t="n"/>
      <c r="CE2" s="17" t="n"/>
      <c r="CF2" s="17" t="n"/>
      <c r="CG2" s="17" t="n"/>
      <c r="CH2" s="17" t="n"/>
      <c r="CI2" s="17" t="n"/>
      <c r="CJ2" s="17" t="n"/>
      <c r="CK2" s="17" t="n"/>
      <c r="CL2" s="17" t="n"/>
      <c r="CM2" s="17" t="n"/>
      <c r="CN2" s="17" t="n"/>
      <c r="CO2" s="18" t="n"/>
      <c r="CP2" s="18" t="n"/>
      <c r="CQ2" s="17" t="n"/>
      <c r="CR2" s="17" t="n"/>
      <c r="CS2" s="17" t="n"/>
      <c r="CT2" s="17" t="n"/>
      <c r="CU2" s="17" t="n"/>
      <c r="CV2" s="17" t="n"/>
      <c r="CW2" s="17" t="n"/>
      <c r="CX2" s="17" t="n"/>
      <c r="CY2" s="17" t="n"/>
      <c r="CZ2" s="17" t="n"/>
      <c r="DA2" s="17" t="n"/>
      <c r="DB2" s="17" t="n"/>
      <c r="DC2" s="18" t="n"/>
      <c r="DD2" s="17" t="n"/>
    </row>
    <row r="3" ht="27" customHeight="1">
      <c r="A3" s="227" t="inlineStr">
        <is>
          <t>Detailed descriptions of examples in row.</t>
        </is>
      </c>
      <c r="B3" s="27" t="inlineStr">
        <is>
          <t>Product Identity</t>
        </is>
      </c>
      <c r="C3" s="219" t="n"/>
      <c r="D3" s="219" t="n"/>
      <c r="E3" s="219" t="n"/>
      <c r="F3" s="219" t="n"/>
      <c r="G3" s="219" t="n"/>
      <c r="H3" s="219" t="n"/>
      <c r="I3" s="219" t="n"/>
      <c r="J3" s="219" t="n"/>
      <c r="K3" s="219" t="n"/>
      <c r="L3" s="220" t="n"/>
      <c r="M3" s="30" t="inlineStr">
        <is>
          <t>Supplier Description</t>
        </is>
      </c>
      <c r="N3" s="228" t="n"/>
      <c r="O3" s="31" t="inlineStr">
        <is>
          <t xml:space="preserve">Offer </t>
        </is>
      </c>
      <c r="P3" s="219" t="n"/>
      <c r="Q3" s="219" t="n"/>
      <c r="R3" s="219" t="n"/>
      <c r="S3" s="219" t="n"/>
      <c r="T3" s="219" t="n"/>
      <c r="U3" s="219" t="n"/>
      <c r="V3" s="219" t="n"/>
      <c r="W3" s="219" t="n"/>
      <c r="X3" s="219" t="n"/>
      <c r="Y3" s="219" t="n"/>
      <c r="Z3" s="219" t="n"/>
      <c r="AA3" s="219" t="n"/>
      <c r="AB3" s="219" t="n"/>
      <c r="AC3" s="219" t="n"/>
      <c r="AD3" s="219" t="n"/>
      <c r="AE3" s="220" t="n"/>
      <c r="AF3" s="34" t="inlineStr">
        <is>
          <t>Variations</t>
        </is>
      </c>
      <c r="AG3" s="219" t="n"/>
      <c r="AH3" s="219" t="n"/>
      <c r="AI3" s="220" t="n"/>
      <c r="AJ3" s="36" t="inlineStr">
        <is>
          <t>Product Details</t>
        </is>
      </c>
      <c r="AK3" s="219" t="n"/>
      <c r="AL3" s="219" t="n"/>
      <c r="AM3" s="219" t="n"/>
      <c r="AN3" s="219" t="n"/>
      <c r="AO3" s="219" t="n"/>
      <c r="AP3" s="219" t="n"/>
      <c r="AQ3" s="219" t="n"/>
      <c r="AR3" s="219" t="n"/>
      <c r="AS3" s="219" t="n"/>
      <c r="AT3" s="219" t="n"/>
      <c r="AU3" s="219" t="n"/>
      <c r="AV3" s="219" t="n"/>
      <c r="AW3" s="219" t="n"/>
      <c r="AX3" s="219" t="n"/>
      <c r="AY3" s="219" t="n"/>
      <c r="AZ3" s="219" t="n"/>
      <c r="BA3" s="219" t="n"/>
      <c r="BB3" s="219" t="n"/>
      <c r="BC3" s="219" t="n"/>
      <c r="BD3" s="219" t="n"/>
      <c r="BE3" s="219" t="n"/>
      <c r="BF3" s="219" t="n"/>
      <c r="BG3" s="219" t="n"/>
      <c r="BH3" s="219" t="n"/>
      <c r="BI3" s="219" t="n"/>
      <c r="BJ3" s="219" t="n"/>
      <c r="BK3" s="219" t="n"/>
      <c r="BL3" s="219" t="n"/>
      <c r="BM3" s="219" t="n"/>
      <c r="BN3" s="219" t="n"/>
      <c r="BO3" s="219" t="n"/>
      <c r="BP3" s="219" t="n"/>
      <c r="BQ3" s="219" t="n"/>
      <c r="BR3" s="220" t="n"/>
      <c r="BS3" s="38" t="inlineStr">
        <is>
          <t>Safety &amp; Compliance</t>
        </is>
      </c>
      <c r="BT3" s="219" t="n"/>
      <c r="BU3" s="219" t="n"/>
      <c r="BV3" s="219" t="n"/>
      <c r="BW3" s="219" t="n"/>
      <c r="BX3" s="219" t="n"/>
      <c r="BY3" s="219" t="n"/>
      <c r="BZ3" s="219" t="n"/>
      <c r="CA3" s="219" t="n"/>
      <c r="CB3" s="219" t="n"/>
      <c r="CC3" s="219" t="n"/>
      <c r="CD3" s="219" t="n"/>
      <c r="CE3" s="219" t="n"/>
      <c r="CF3" s="219" t="n"/>
      <c r="CG3" s="219" t="n"/>
      <c r="CH3" s="219" t="n"/>
      <c r="CI3" s="219" t="n"/>
      <c r="CJ3" s="219" t="n"/>
      <c r="CK3" s="219" t="n"/>
      <c r="CL3" s="219" t="n"/>
      <c r="CM3" s="219" t="n"/>
      <c r="CN3" s="220" t="n"/>
      <c r="CO3" s="42" t="inlineStr">
        <is>
          <t>Images</t>
        </is>
      </c>
      <c r="CP3" s="229" t="n"/>
      <c r="CQ3" s="229" t="n"/>
      <c r="CR3" s="229" t="n"/>
      <c r="CS3" s="229" t="n"/>
      <c r="CT3" s="229" t="n"/>
      <c r="CU3" s="229" t="n"/>
      <c r="CV3" s="229" t="n"/>
      <c r="CW3" s="229" t="n"/>
      <c r="CX3" s="228" t="n"/>
      <c r="CY3" s="43" t="inlineStr">
        <is>
          <t>Shipping</t>
        </is>
      </c>
      <c r="CZ3" s="219" t="n"/>
      <c r="DA3" s="219" t="n"/>
      <c r="DB3" s="219" t="n"/>
      <c r="DC3" s="219" t="n"/>
      <c r="DD3" s="220" t="n"/>
    </row>
    <row r="4" ht="39" customHeight="1">
      <c r="A4" s="212" t="n"/>
      <c r="B4" s="26" t="inlineStr">
        <is>
          <t>Item Type Name</t>
        </is>
      </c>
      <c r="C4" s="27" t="inlineStr">
        <is>
          <t>Item Name</t>
        </is>
      </c>
      <c r="D4" s="27" t="inlineStr">
        <is>
          <t>External Product ID</t>
        </is>
      </c>
      <c r="E4" s="27" t="inlineStr">
        <is>
          <t>External Product ID Type</t>
        </is>
      </c>
      <c r="F4" s="28" t="inlineStr">
        <is>
          <t>Product Type</t>
        </is>
      </c>
      <c r="G4" s="28" t="inlineStr">
        <is>
          <t>Brand Name</t>
        </is>
      </c>
      <c r="H4" s="28" t="inlineStr">
        <is>
          <t>Manufacturer</t>
        </is>
      </c>
      <c r="I4" s="28" t="inlineStr">
        <is>
          <t>Model Number</t>
        </is>
      </c>
      <c r="J4" s="26" t="inlineStr">
        <is>
          <t>Target Audience Keyword</t>
        </is>
      </c>
      <c r="K4" s="26" t="inlineStr">
        <is>
          <t>Target Audience Keyword</t>
        </is>
      </c>
      <c r="L4" s="26" t="inlineStr">
        <is>
          <t>Target Audience Keyword</t>
        </is>
      </c>
      <c r="M4" s="29" t="inlineStr">
        <is>
          <t>Contribution SKU</t>
        </is>
      </c>
      <c r="N4" s="30" t="inlineStr">
        <is>
          <t>Record Action</t>
        </is>
      </c>
      <c r="O4" s="31" t="inlineStr">
        <is>
          <t>List Price</t>
        </is>
      </c>
      <c r="P4" s="31" t="inlineStr">
        <is>
          <t>Sale Price</t>
        </is>
      </c>
      <c r="Q4" s="31" t="inlineStr">
        <is>
          <t>Currency</t>
        </is>
      </c>
      <c r="R4" s="31" t="inlineStr">
        <is>
          <t>Quantity</t>
        </is>
      </c>
      <c r="S4" s="31" t="inlineStr">
        <is>
          <t>Merchant Release Date</t>
        </is>
      </c>
      <c r="T4" s="31" t="inlineStr">
        <is>
          <t>Offering Release Date</t>
        </is>
      </c>
      <c r="U4" s="31" t="inlineStr">
        <is>
          <t>Restock Date</t>
        </is>
      </c>
      <c r="V4" s="31" t="inlineStr">
        <is>
          <t>Handling Time</t>
        </is>
      </c>
      <c r="W4" s="31" t="inlineStr">
        <is>
          <t>Maximum Order Quantity</t>
        </is>
      </c>
      <c r="X4" s="31" t="inlineStr">
        <is>
          <t>Sale Price USD</t>
        </is>
      </c>
      <c r="Y4" s="31" t="inlineStr">
        <is>
          <t>Sale Start Date</t>
        </is>
      </c>
      <c r="Z4" s="31" t="inlineStr">
        <is>
          <t>Sale End Date</t>
        </is>
      </c>
      <c r="AA4" s="32" t="inlineStr">
        <is>
          <t>Fulfillment Channel Code</t>
        </is>
      </c>
      <c r="AB4" s="33" t="inlineStr">
        <is>
          <t>Product Tax Code</t>
        </is>
      </c>
      <c r="AC4" s="33" t="inlineStr">
        <is>
          <t>Maximum Order Quantity</t>
        </is>
      </c>
      <c r="AD4" s="33" t="inlineStr">
        <is>
          <t>Offering Can Be Gift Messaged</t>
        </is>
      </c>
      <c r="AE4" s="33" t="inlineStr">
        <is>
          <t>Is Gift Wrap Available</t>
        </is>
      </c>
      <c r="AF4" s="34" t="inlineStr">
        <is>
          <t>Parent SKU</t>
        </is>
      </c>
      <c r="AG4" s="34" t="inlineStr">
        <is>
          <t>Parentage Level</t>
        </is>
      </c>
      <c r="AH4" s="34" t="inlineStr">
        <is>
          <t>Child Relationship Type</t>
        </is>
      </c>
      <c r="AI4" s="34" t="inlineStr">
        <is>
          <t>Variation Theme Name</t>
        </is>
      </c>
      <c r="AJ4" s="35" t="inlineStr">
        <is>
          <t>Part Number</t>
        </is>
      </c>
      <c r="AK4" s="35" t="inlineStr">
        <is>
          <t>Product Description</t>
        </is>
      </c>
      <c r="AL4" s="35" t="inlineStr">
        <is>
          <t>Bullet Point</t>
        </is>
      </c>
      <c r="AM4" s="35" t="inlineStr">
        <is>
          <t>Bullet Point</t>
        </is>
      </c>
      <c r="AN4" s="35" t="inlineStr">
        <is>
          <t>Bullet Point</t>
        </is>
      </c>
      <c r="AO4" s="35" t="inlineStr">
        <is>
          <t>Bullet Point</t>
        </is>
      </c>
      <c r="AP4" s="35" t="inlineStr">
        <is>
          <t>Bullet Point</t>
        </is>
      </c>
      <c r="AQ4" s="35" t="inlineStr">
        <is>
          <t>Active Ingredients</t>
        </is>
      </c>
      <c r="AR4" s="35" t="inlineStr">
        <is>
          <t>Active Ingredients</t>
        </is>
      </c>
      <c r="AS4" s="35" t="inlineStr">
        <is>
          <t>Active Ingredients</t>
        </is>
      </c>
      <c r="AT4" s="35" t="inlineStr">
        <is>
          <t>Flavor</t>
        </is>
      </c>
      <c r="AU4" s="35" t="inlineStr">
        <is>
          <t>Size</t>
        </is>
      </c>
      <c r="AV4" s="35" t="inlineStr">
        <is>
          <t>Color</t>
        </is>
      </c>
      <c r="AW4" s="35" t="inlineStr">
        <is>
          <t>Scent</t>
        </is>
      </c>
      <c r="AX4" s="36" t="inlineStr">
        <is>
          <t>Material Type</t>
        </is>
      </c>
      <c r="AY4" s="36" t="inlineStr">
        <is>
          <t>Material Type</t>
        </is>
      </c>
      <c r="AZ4" s="36" t="inlineStr">
        <is>
          <t>Material Type</t>
        </is>
      </c>
      <c r="BA4" s="36" t="inlineStr">
        <is>
          <t>Unit Count</t>
        </is>
      </c>
      <c r="BB4" s="36" t="inlineStr">
        <is>
          <t>Number of Items</t>
        </is>
      </c>
      <c r="BC4" s="36" t="inlineStr">
        <is>
          <t>Target Gender</t>
        </is>
      </c>
      <c r="BD4" s="37" t="inlineStr">
        <is>
          <t>Generic Keyword</t>
        </is>
      </c>
      <c r="BE4" s="37" t="inlineStr">
        <is>
          <t>Generic Keyword</t>
        </is>
      </c>
      <c r="BF4" s="37" t="inlineStr">
        <is>
          <t>Generic Keyword</t>
        </is>
      </c>
      <c r="BG4" s="37" t="inlineStr">
        <is>
          <t>Generic Keyword</t>
        </is>
      </c>
      <c r="BH4" s="37" t="inlineStr">
        <is>
          <t>Generic Keyword</t>
        </is>
      </c>
      <c r="BI4" s="37" t="inlineStr">
        <is>
          <t>Skin Type</t>
        </is>
      </c>
      <c r="BJ4" s="37" t="inlineStr">
        <is>
          <t>Skin Type</t>
        </is>
      </c>
      <c r="BK4" s="37" t="inlineStr">
        <is>
          <t>Skin Type</t>
        </is>
      </c>
      <c r="BL4" s="37" t="inlineStr">
        <is>
          <t>Skin Type</t>
        </is>
      </c>
      <c r="BM4" s="37" t="inlineStr">
        <is>
          <t>Skin Type</t>
        </is>
      </c>
      <c r="BN4" s="37" t="inlineStr">
        <is>
          <t>Special Features</t>
        </is>
      </c>
      <c r="BO4" s="37" t="inlineStr">
        <is>
          <t>Special Features</t>
        </is>
      </c>
      <c r="BP4" s="37" t="inlineStr">
        <is>
          <t>Special Features</t>
        </is>
      </c>
      <c r="BQ4" s="37" t="inlineStr">
        <is>
          <t>Special Features</t>
        </is>
      </c>
      <c r="BR4" s="37" t="inlineStr">
        <is>
          <t>Special Features</t>
        </is>
      </c>
      <c r="BS4" s="38" t="inlineStr">
        <is>
          <t>Item Weight Unit</t>
        </is>
      </c>
      <c r="BT4" s="38" t="inlineStr">
        <is>
          <t>Item Weight</t>
        </is>
      </c>
      <c r="BU4" s="39" t="inlineStr">
        <is>
          <t>Rtip Directions</t>
        </is>
      </c>
      <c r="BV4" s="40" t="inlineStr">
        <is>
          <t>Are batteries included?</t>
        </is>
      </c>
      <c r="BW4" s="40" t="inlineStr">
        <is>
          <t>Are batteries required?</t>
        </is>
      </c>
      <c r="BX4" s="40" t="inlineStr">
        <is>
          <t>Battery Type</t>
        </is>
      </c>
      <c r="BY4" s="40" t="inlineStr">
        <is>
          <t>Battery Type</t>
        </is>
      </c>
      <c r="BZ4" s="40" t="inlineStr">
        <is>
          <t>Battery Type</t>
        </is>
      </c>
      <c r="CA4" s="40" t="inlineStr">
        <is>
          <t>Number of Batteries</t>
        </is>
      </c>
      <c r="CB4" s="40" t="inlineStr">
        <is>
          <t>Number of Batteries</t>
        </is>
      </c>
      <c r="CC4" s="40" t="inlineStr">
        <is>
          <t>Number of Batteries</t>
        </is>
      </c>
      <c r="CD4" s="40" t="inlineStr">
        <is>
          <t>Lithium Battery Energy Content</t>
        </is>
      </c>
      <c r="CE4" s="40" t="inlineStr">
        <is>
          <t>Lithium Battery Packaging</t>
        </is>
      </c>
      <c r="CF4" s="40" t="inlineStr">
        <is>
          <t>Lithium Content</t>
        </is>
      </c>
      <c r="CG4" s="40" t="inlineStr">
        <is>
          <t>Number of Lithium-ion Cells</t>
        </is>
      </c>
      <c r="CH4" s="40" t="inlineStr">
        <is>
          <t>Number of Lithium Metal Cells</t>
        </is>
      </c>
      <c r="CI4" s="41" t="inlineStr">
        <is>
          <t>Safety Warning</t>
        </is>
      </c>
      <c r="CJ4" s="41" t="inlineStr">
        <is>
          <t>California Proposition 65 Warning Type</t>
        </is>
      </c>
      <c r="CK4" s="41" t="inlineStr">
        <is>
          <t>CPSIA Cautionary Statement</t>
        </is>
      </c>
      <c r="CL4" s="41" t="inlineStr">
        <is>
          <t>CPSIA Cautionary Statement</t>
        </is>
      </c>
      <c r="CM4" s="41" t="inlineStr">
        <is>
          <t>CPSIA Cautionary Statement</t>
        </is>
      </c>
      <c r="CN4" s="41" t="inlineStr">
        <is>
          <t>CPSIA Cautionary Statement</t>
        </is>
      </c>
      <c r="CO4" s="42" t="inlineStr">
        <is>
          <t>Main Image URL</t>
        </is>
      </c>
      <c r="CP4" s="42" t="inlineStr">
        <is>
          <t>Swatch Image URL</t>
        </is>
      </c>
      <c r="CQ4" s="42" t="inlineStr">
        <is>
          <t>Other Image URL</t>
        </is>
      </c>
      <c r="CR4" s="42" t="inlineStr">
        <is>
          <t>Other Image URL</t>
        </is>
      </c>
      <c r="CS4" s="42" t="inlineStr">
        <is>
          <t>Other Image URL</t>
        </is>
      </c>
      <c r="CT4" s="42" t="inlineStr">
        <is>
          <t>Other Image URL</t>
        </is>
      </c>
      <c r="CU4" s="42" t="inlineStr">
        <is>
          <t>Other Image URL</t>
        </is>
      </c>
      <c r="CV4" s="42" t="inlineStr">
        <is>
          <t>Other Image URL</t>
        </is>
      </c>
      <c r="CW4" s="42" t="inlineStr">
        <is>
          <t>Other Image URL</t>
        </is>
      </c>
      <c r="CX4" s="42" t="inlineStr">
        <is>
          <t>Other Image URL</t>
        </is>
      </c>
      <c r="CY4" s="43" t="inlineStr">
        <is>
          <t>Item Length Unit</t>
        </is>
      </c>
      <c r="CZ4" s="43" t="inlineStr">
        <is>
          <t>Item Length</t>
        </is>
      </c>
      <c r="DA4" s="43" t="inlineStr">
        <is>
          <t>Item Width</t>
        </is>
      </c>
      <c r="DB4" s="43" t="inlineStr">
        <is>
          <t>Item Height</t>
        </is>
      </c>
      <c r="DC4" s="43" t="inlineStr">
        <is>
          <t>Package Weight Unit</t>
        </is>
      </c>
      <c r="DD4" s="43" t="inlineStr">
        <is>
          <t>Package Weight</t>
        </is>
      </c>
    </row>
    <row r="5" ht="37" customHeight="1" thickBot="1">
      <c r="A5" s="230" t="n"/>
      <c r="B5" s="44" t="inlineStr">
        <is>
          <t>item_type_name#1.value</t>
        </is>
      </c>
      <c r="C5" s="45" t="inlineStr">
        <is>
          <t>item_name#1.value</t>
        </is>
      </c>
      <c r="D5" s="45" t="inlineStr">
        <is>
          <t>externally_assigned_product_identifier#1.value</t>
        </is>
      </c>
      <c r="E5" s="45" t="inlineStr">
        <is>
          <t>externally_assigned_product_identifier#1.type</t>
        </is>
      </c>
      <c r="F5" s="46" t="inlineStr">
        <is>
          <t>product_type#1.value</t>
        </is>
      </c>
      <c r="G5" s="46" t="inlineStr">
        <is>
          <t>brand#1.value</t>
        </is>
      </c>
      <c r="H5" s="46" t="inlineStr">
        <is>
          <t>manufacturer#1.value</t>
        </is>
      </c>
      <c r="I5" s="46" t="inlineStr">
        <is>
          <t>model_number#1.value</t>
        </is>
      </c>
      <c r="J5" s="44" t="inlineStr">
        <is>
          <t>target_audience_keyword#1.value</t>
        </is>
      </c>
      <c r="K5" s="44" t="inlineStr">
        <is>
          <t>target_audience_keyword#2.value</t>
        </is>
      </c>
      <c r="L5" s="47" t="inlineStr">
        <is>
          <t>target_audience_keyword#3.value</t>
        </is>
      </c>
      <c r="M5" s="48" t="inlineStr">
        <is>
          <t>contribution_sku#1.value</t>
        </is>
      </c>
      <c r="N5" s="49" t="inlineStr">
        <is>
          <t>record_action#1.value</t>
        </is>
      </c>
      <c r="O5" s="50" t="inlineStr">
        <is>
          <t>list_price#1.value</t>
        </is>
      </c>
      <c r="P5" s="50" t="inlineStr">
        <is>
          <t>purchasable_offer#1.discounted_price#1.schedule#1.value_with_tax</t>
        </is>
      </c>
      <c r="Q5" s="50" t="inlineStr">
        <is>
          <t>purchasable_offer#1.currency</t>
        </is>
      </c>
      <c r="R5" s="50" t="inlineStr">
        <is>
          <t>fulfillment_availability#1.quantity</t>
        </is>
      </c>
      <c r="S5" s="50" t="inlineStr">
        <is>
          <t>merchant_release_date#1.value</t>
        </is>
      </c>
      <c r="T5" s="50" t="inlineStr">
        <is>
          <t>purchasable_offer#1.start_at.value</t>
        </is>
      </c>
      <c r="U5" s="50" t="inlineStr">
        <is>
          <t>fulfillment_availability#1.restock_date</t>
        </is>
      </c>
      <c r="V5" s="50" t="inlineStr">
        <is>
          <t>fulfillment_availability#1.lead_time_to_ship_max_days</t>
        </is>
      </c>
      <c r="W5" s="50" t="inlineStr">
        <is>
          <t>max_order_quantity#1.value</t>
        </is>
      </c>
      <c r="X5" s="50" t="inlineStr">
        <is>
          <t>purchasable_offer#1.our_price#1.schedule#1.value_with_tax</t>
        </is>
      </c>
      <c r="Y5" s="50" t="inlineStr">
        <is>
          <t>purchasable_offer#1.discounted_price#1.schedule#1.start_at</t>
        </is>
      </c>
      <c r="Z5" s="50" t="inlineStr">
        <is>
          <t>purchasable_offer#1.discounted_price#1.schedule#1.end_at</t>
        </is>
      </c>
      <c r="AA5" s="50" t="inlineStr">
        <is>
          <t>fulfillment_availability#1.fulfillment_channel_code</t>
        </is>
      </c>
      <c r="AB5" s="50" t="inlineStr">
        <is>
          <t>product_tax_code#1.value</t>
        </is>
      </c>
      <c r="AC5" s="50" t="inlineStr">
        <is>
          <t>max_order_quantity#1.value</t>
        </is>
      </c>
      <c r="AD5" s="50" t="inlineStr">
        <is>
          <t>gift_options#1.can_be_messaged</t>
        </is>
      </c>
      <c r="AE5" s="50" t="inlineStr">
        <is>
          <t>gift_options#1.can_be_wrapped</t>
        </is>
      </c>
      <c r="AF5" s="51" t="inlineStr">
        <is>
          <t>child_parent_sku_relationship#1.parent_sku</t>
        </is>
      </c>
      <c r="AG5" s="51" t="inlineStr">
        <is>
          <t>parentage_level#1.value</t>
        </is>
      </c>
      <c r="AH5" s="51" t="inlineStr">
        <is>
          <t>child_parent_sku_relationship#1.child_relationship_type</t>
        </is>
      </c>
      <c r="AI5" s="51" t="inlineStr">
        <is>
          <t>variation_theme#1.name</t>
        </is>
      </c>
      <c r="AJ5" s="52" t="inlineStr">
        <is>
          <t>part_number#1.value</t>
        </is>
      </c>
      <c r="AK5" s="52" t="inlineStr">
        <is>
          <t>product_description#1.value</t>
        </is>
      </c>
      <c r="AL5" s="52" t="inlineStr">
        <is>
          <t>bullet_point#1.value</t>
        </is>
      </c>
      <c r="AM5" s="52" t="inlineStr">
        <is>
          <t>bullet_point#2.value</t>
        </is>
      </c>
      <c r="AN5" s="52" t="inlineStr">
        <is>
          <t>bullet_point#3.value</t>
        </is>
      </c>
      <c r="AO5" s="52" t="inlineStr">
        <is>
          <t>bullet_point#4.value</t>
        </is>
      </c>
      <c r="AP5" s="52" t="inlineStr">
        <is>
          <t>bullet_point#5.value</t>
        </is>
      </c>
      <c r="AQ5" s="52" t="inlineStr">
        <is>
          <t>active_ingredients#1.value</t>
        </is>
      </c>
      <c r="AR5" s="52" t="inlineStr">
        <is>
          <t>active_ingredients#2.value</t>
        </is>
      </c>
      <c r="AS5" s="52" t="inlineStr">
        <is>
          <t>active_ingredients#3.value</t>
        </is>
      </c>
      <c r="AT5" s="52" t="inlineStr">
        <is>
          <t>flavor#1.value</t>
        </is>
      </c>
      <c r="AU5" s="52" t="inlineStr">
        <is>
          <t>size#1.value</t>
        </is>
      </c>
      <c r="AV5" s="53" t="inlineStr">
        <is>
          <t>color#1.value</t>
        </is>
      </c>
      <c r="AW5" s="53" t="inlineStr">
        <is>
          <t>scent#1.value</t>
        </is>
      </c>
      <c r="AX5" s="53" t="inlineStr">
        <is>
          <t>material#1.value</t>
        </is>
      </c>
      <c r="AY5" s="53" t="inlineStr">
        <is>
          <t>material#2.value</t>
        </is>
      </c>
      <c r="AZ5" s="53" t="inlineStr">
        <is>
          <t>material#3.value</t>
        </is>
      </c>
      <c r="BA5" s="53" t="inlineStr">
        <is>
          <t>unit_count#1.value</t>
        </is>
      </c>
      <c r="BB5" s="53" t="inlineStr">
        <is>
          <t>number_of_items#1.value</t>
        </is>
      </c>
      <c r="BC5" s="53" t="inlineStr">
        <is>
          <t>target_gender#1.value</t>
        </is>
      </c>
      <c r="BD5" s="53" t="inlineStr">
        <is>
          <t>generic_keyword#1.value</t>
        </is>
      </c>
      <c r="BE5" s="53" t="inlineStr">
        <is>
          <t>generic_keyword#2.value</t>
        </is>
      </c>
      <c r="BF5" s="53" t="inlineStr">
        <is>
          <t>generic_keyword#3.value</t>
        </is>
      </c>
      <c r="BG5" s="53" t="inlineStr">
        <is>
          <t>generic_keyword#4.value</t>
        </is>
      </c>
      <c r="BH5" s="53" t="inlineStr">
        <is>
          <t>generic_keyword#5.value</t>
        </is>
      </c>
      <c r="BI5" s="53" t="inlineStr">
        <is>
          <t>skin_type#1.value</t>
        </is>
      </c>
      <c r="BJ5" s="53" t="inlineStr">
        <is>
          <t>skin_type#2.value</t>
        </is>
      </c>
      <c r="BK5" s="53" t="inlineStr">
        <is>
          <t>skin_type#3.value</t>
        </is>
      </c>
      <c r="BL5" s="53" t="inlineStr">
        <is>
          <t>skin_type#4.value</t>
        </is>
      </c>
      <c r="BM5" s="53" t="inlineStr">
        <is>
          <t>skin_type#5.value</t>
        </is>
      </c>
      <c r="BN5" s="53" t="inlineStr">
        <is>
          <t>special_feature#1.value</t>
        </is>
      </c>
      <c r="BO5" s="53" t="inlineStr">
        <is>
          <t>special_feature#2.value</t>
        </is>
      </c>
      <c r="BP5" s="53" t="inlineStr">
        <is>
          <t>special_feature#3.value</t>
        </is>
      </c>
      <c r="BQ5" s="53" t="inlineStr">
        <is>
          <t>special_feature#4.value</t>
        </is>
      </c>
      <c r="BR5" s="53" t="inlineStr">
        <is>
          <t>special_feature#5.value</t>
        </is>
      </c>
      <c r="BS5" s="54" t="inlineStr">
        <is>
          <t>item_weight#1.unit</t>
        </is>
      </c>
      <c r="BT5" s="54" t="inlineStr">
        <is>
          <t>item_weight#1.value</t>
        </is>
      </c>
      <c r="BU5" s="54" t="inlineStr">
        <is>
          <t>rtip_directions#1.value</t>
        </is>
      </c>
      <c r="BV5" s="54" t="inlineStr">
        <is>
          <t>batteries_included#1.value</t>
        </is>
      </c>
      <c r="BW5" s="54" t="inlineStr">
        <is>
          <t>batteries_required#1.value</t>
        </is>
      </c>
      <c r="BX5" s="54" t="inlineStr">
        <is>
          <t>num_batteries#1.type</t>
        </is>
      </c>
      <c r="BY5" s="54" t="inlineStr">
        <is>
          <t>num_batteries#2.type</t>
        </is>
      </c>
      <c r="BZ5" s="54" t="inlineStr">
        <is>
          <t>num_batteries#3.type</t>
        </is>
      </c>
      <c r="CA5" s="54" t="inlineStr">
        <is>
          <t>num_batteries#1.quantity</t>
        </is>
      </c>
      <c r="CB5" s="54" t="inlineStr">
        <is>
          <t>num_batteries#2.quantity</t>
        </is>
      </c>
      <c r="CC5" s="54" t="inlineStr">
        <is>
          <t>num_batteries#3.quantity</t>
        </is>
      </c>
      <c r="CD5" s="54" t="inlineStr">
        <is>
          <t>lithium_battery#1.energy_content#1.value</t>
        </is>
      </c>
      <c r="CE5" s="54" t="inlineStr">
        <is>
          <t>lithium_battery#1.packaging#1.value</t>
        </is>
      </c>
      <c r="CF5" s="54" t="inlineStr">
        <is>
          <t>lithium_battery#1.weight#1.value</t>
        </is>
      </c>
      <c r="CG5" s="54" t="inlineStr">
        <is>
          <t>number_of_lithium_ion_cells#1.value</t>
        </is>
      </c>
      <c r="CH5" s="54" t="inlineStr">
        <is>
          <t>number_of_lithium_metal_cells#1.value</t>
        </is>
      </c>
      <c r="CI5" s="54" t="inlineStr">
        <is>
          <t>safety_warning#1.value</t>
        </is>
      </c>
      <c r="CJ5" s="54" t="inlineStr">
        <is>
          <t>california_proposition_65#1.compliance_type</t>
        </is>
      </c>
      <c r="CK5" s="54" t="inlineStr">
        <is>
          <t>cpsia_cautionary_statement#1.value</t>
        </is>
      </c>
      <c r="CL5" s="54" t="inlineStr">
        <is>
          <t>cpsia_cautionary_statement#2.value</t>
        </is>
      </c>
      <c r="CM5" s="54" t="inlineStr">
        <is>
          <t>cpsia_cautionary_statement#3.value</t>
        </is>
      </c>
      <c r="CN5" s="54" t="inlineStr">
        <is>
          <t>cpsia_cautionary_statement#4.value</t>
        </is>
      </c>
      <c r="CO5" s="55" t="inlineStr">
        <is>
          <t>main_product_image_locator#1.media_location</t>
        </is>
      </c>
      <c r="CP5" s="55" t="inlineStr">
        <is>
          <t>swatch_product_image_locator#1.media_location</t>
        </is>
      </c>
      <c r="CQ5" s="55" t="inlineStr">
        <is>
          <t>other_product_image_locator_1#1.media_location</t>
        </is>
      </c>
      <c r="CR5" s="55" t="inlineStr">
        <is>
          <t>other_product_image_locator_2#1.media_location</t>
        </is>
      </c>
      <c r="CS5" s="55" t="inlineStr">
        <is>
          <t>other_product_image_locator_3#1.media_location</t>
        </is>
      </c>
      <c r="CT5" s="55" t="inlineStr">
        <is>
          <t>other_product_image_locator_4#1.media_location</t>
        </is>
      </c>
      <c r="CU5" s="55" t="inlineStr">
        <is>
          <t>other_product_image_locator_5#1.media_location</t>
        </is>
      </c>
      <c r="CV5" s="55" t="inlineStr">
        <is>
          <t>other_product_image_locator_6#1.media_location</t>
        </is>
      </c>
      <c r="CW5" s="55" t="inlineStr">
        <is>
          <t>other_product_image_locator_7#1.media_location</t>
        </is>
      </c>
      <c r="CX5" s="55" t="inlineStr">
        <is>
          <t>other_product_image_locator_8#1.media_location</t>
        </is>
      </c>
      <c r="CY5" s="56" t="inlineStr">
        <is>
          <t>item_dimensions#1.length.unit</t>
        </is>
      </c>
      <c r="CZ5" s="56" t="inlineStr">
        <is>
          <t>item_dimensions#1.length.value</t>
        </is>
      </c>
      <c r="DA5" s="56" t="inlineStr">
        <is>
          <t>item_dimensions#1.width.value</t>
        </is>
      </c>
      <c r="DB5" s="56" t="inlineStr">
        <is>
          <t>item_dimensions#1.height.value</t>
        </is>
      </c>
      <c r="DC5" s="56" t="inlineStr">
        <is>
          <t>item_package_weight#1.unit</t>
        </is>
      </c>
      <c r="DD5" s="56" t="inlineStr">
        <is>
          <t>item_package_weight#1.value</t>
        </is>
      </c>
    </row>
    <row r="6" ht="155" customHeight="1" thickBot="1">
      <c r="A6" s="74" t="inlineStr">
        <is>
          <t>Example 1: This is an example of a single product with only one size and no variations.  The product is by default a "child" with no "parent" (sometimes called an "orphan").</t>
        </is>
      </c>
      <c r="B6" s="57" t="inlineStr">
        <is>
          <t>facial-cleansing-pads</t>
        </is>
      </c>
      <c r="C6" s="57" t="inlineStr">
        <is>
          <t>Amazon Face Care Cleansing Pillows</t>
        </is>
      </c>
      <c r="D6" s="57" t="inlineStr">
        <is>
          <t>079346140763</t>
        </is>
      </c>
      <c r="E6" s="57" t="inlineStr">
        <is>
          <t>UPC</t>
        </is>
      </c>
      <c r="F6" s="58" t="inlineStr">
        <is>
          <t>SKIN_CLEANING_WIPE</t>
        </is>
      </c>
      <c r="G6" s="57" t="inlineStr">
        <is>
          <t>Amazon Skincare</t>
        </is>
      </c>
      <c r="H6" s="57" t="inlineStr">
        <is>
          <t>Amazon.com</t>
        </is>
      </c>
      <c r="I6" s="57" t="inlineStr">
        <is>
          <t>INTAMZN-38917</t>
        </is>
      </c>
      <c r="J6" s="57" t="inlineStr">
        <is>
          <t>unisex-adult</t>
        </is>
      </c>
      <c r="K6" s="57" t="inlineStr">
        <is>
          <t>men</t>
        </is>
      </c>
      <c r="L6" s="57" t="inlineStr">
        <is>
          <t>women</t>
        </is>
      </c>
      <c r="M6" s="59" t="inlineStr">
        <is>
          <t>03AMZNTRUF01</t>
        </is>
      </c>
      <c r="N6" s="57" t="n"/>
      <c r="O6" s="57" t="inlineStr">
        <is>
          <t>10.95</t>
        </is>
      </c>
      <c r="P6" s="57" t="inlineStr">
        <is>
          <t>9.95</t>
        </is>
      </c>
      <c r="Q6" s="57" t="inlineStr">
        <is>
          <t>USD</t>
        </is>
      </c>
      <c r="R6" s="57" t="inlineStr">
        <is>
          <t>120</t>
        </is>
      </c>
      <c r="S6" s="57" t="inlineStr">
        <is>
          <t>2004-08-11</t>
        </is>
      </c>
      <c r="T6" s="57" t="n"/>
      <c r="U6" s="60" t="inlineStr">
        <is>
          <t>2004-05-01</t>
        </is>
      </c>
      <c r="V6" s="57" t="inlineStr">
        <is>
          <t>2</t>
        </is>
      </c>
      <c r="W6" s="17" t="n"/>
      <c r="X6" s="57" t="inlineStr">
        <is>
          <t>8.95</t>
        </is>
      </c>
      <c r="Y6" s="57" t="inlineStr">
        <is>
          <t>2004-11-15</t>
        </is>
      </c>
      <c r="Z6" s="57" t="inlineStr">
        <is>
          <t>2004-11-30</t>
        </is>
      </c>
      <c r="AA6" s="61" t="n"/>
      <c r="AB6" s="58" t="inlineStr">
        <is>
          <t>A_GEN_NOTAX</t>
        </is>
      </c>
      <c r="AC6" s="57" t="n"/>
      <c r="AD6" s="57" t="inlineStr">
        <is>
          <t>true</t>
        </is>
      </c>
      <c r="AE6" s="57" t="inlineStr">
        <is>
          <t>true</t>
        </is>
      </c>
      <c r="AF6" s="57" t="n"/>
      <c r="AG6" s="57" t="n"/>
      <c r="AH6" s="57" t="n"/>
      <c r="AI6" s="57" t="n"/>
      <c r="AJ6" s="57" t="inlineStr">
        <is>
          <t>AMZN-234890</t>
        </is>
      </c>
      <c r="AK6" s="58" t="inlineStr">
        <is>
          <t>A whole new way to reveal softer, smoother, healthier-looking skin.</t>
        </is>
      </c>
      <c r="AL6" s="57" t="inlineStr">
        <is>
          <t>Moisturizing</t>
        </is>
      </c>
      <c r="AM6" s="58" t="inlineStr">
        <is>
          <t>Dispose of pillow in trash receptacle (do not flush).  For optimum freshness, keep vanity lid closed, and store unopened refill packs in a cool, dry place.</t>
        </is>
      </c>
      <c r="AN6" s="57" t="n"/>
      <c r="AO6" s="57" t="n"/>
      <c r="AP6" s="58" t="n"/>
      <c r="AQ6" s="58" t="inlineStr">
        <is>
          <t>Citric Acid, Sodium Bicarbonate, Maltodextrin, Calcium Silicate, PEG-180, Guar Hydroxypropyltrimonium Chloride, Sodium C14-16 Olefin Sulfonate</t>
        </is>
      </c>
      <c r="AR6" s="58" t="n"/>
      <c r="AS6" s="58" t="n"/>
      <c r="AT6" s="61" t="n"/>
      <c r="AU6" s="61" t="n"/>
      <c r="AV6" s="61" t="n"/>
      <c r="AW6" s="57" t="n"/>
      <c r="AX6" s="61" t="n"/>
      <c r="AY6" s="61" t="n"/>
      <c r="AZ6" s="61" t="n"/>
      <c r="BA6" s="57" t="n"/>
      <c r="BB6" s="61" t="n"/>
      <c r="BC6" s="61" t="n"/>
      <c r="BD6" s="57" t="inlineStr">
        <is>
          <t>facial</t>
        </is>
      </c>
      <c r="BE6" s="57" t="inlineStr">
        <is>
          <t>pillows</t>
        </is>
      </c>
      <c r="BF6" s="57" t="inlineStr">
        <is>
          <t>cleansing</t>
        </is>
      </c>
      <c r="BG6" s="57" t="inlineStr">
        <is>
          <t>face</t>
        </is>
      </c>
      <c r="BH6" s="57" t="n"/>
      <c r="BI6" s="57" t="inlineStr">
        <is>
          <t>normal-skin</t>
        </is>
      </c>
      <c r="BJ6" s="57" t="inlineStr">
        <is>
          <t>combination-skin</t>
        </is>
      </c>
      <c r="BK6" s="57" t="n"/>
      <c r="BL6" s="57" t="n"/>
      <c r="BM6" s="57" t="n"/>
      <c r="BN6" s="58" t="inlineStr">
        <is>
          <t>hypoallergenic</t>
        </is>
      </c>
      <c r="BO6" s="58" t="n"/>
      <c r="BP6" s="58" t="n"/>
      <c r="BQ6" s="58" t="n"/>
      <c r="BR6" s="58" t="n"/>
      <c r="BS6" s="57" t="inlineStr">
        <is>
          <t>LB</t>
        </is>
      </c>
      <c r="BT6" s="57" t="inlineStr">
        <is>
          <t>1.50</t>
        </is>
      </c>
      <c r="BU6" s="58" t="n"/>
      <c r="BV6" s="61" t="n"/>
      <c r="BW6" s="61" t="n"/>
      <c r="BX6" s="61" t="n"/>
      <c r="BY6" s="61" t="n"/>
      <c r="BZ6" s="61" t="n"/>
      <c r="CA6" s="61" t="n"/>
      <c r="CB6" s="61" t="n"/>
      <c r="CC6" s="61" t="n"/>
      <c r="CD6" s="61" t="n"/>
      <c r="CE6" s="61" t="n"/>
      <c r="CF6" s="61" t="n"/>
      <c r="CG6" s="61" t="n"/>
      <c r="CH6" s="61" t="n"/>
      <c r="CI6" s="58" t="inlineStr">
        <is>
          <t>If product gets into eyes, rinse thoroughly with water.</t>
        </is>
      </c>
      <c r="CJ6" s="58" t="n"/>
      <c r="CK6" s="58" t="n"/>
      <c r="CL6" s="58" t="n"/>
      <c r="CM6" s="58" t="n"/>
      <c r="CN6" s="58" t="n"/>
      <c r="CO6" s="58" t="inlineStr">
        <is>
          <t>http://my-server.com/path/to/image.jpg</t>
        </is>
      </c>
      <c r="CP6" s="58" t="n"/>
      <c r="CQ6" s="68" t="n"/>
      <c r="CR6" s="68" t="n"/>
      <c r="CS6" s="68" t="n"/>
      <c r="CT6" s="68" t="n"/>
      <c r="CU6" s="68" t="n"/>
      <c r="CV6" s="68" t="n"/>
      <c r="CW6" s="68" t="n"/>
      <c r="CX6" s="68" t="n"/>
      <c r="CY6" s="57" t="inlineStr">
        <is>
          <t>IN</t>
        </is>
      </c>
      <c r="CZ6" s="57" t="inlineStr">
        <is>
          <t>1.20</t>
        </is>
      </c>
      <c r="DA6" s="57" t="n"/>
      <c r="DB6" s="57" t="n"/>
      <c r="DC6" s="57" t="n"/>
      <c r="DD6" s="57" t="n"/>
    </row>
    <row r="7" ht="409.5" customHeight="1">
      <c r="A7" s="73" t="inlineStr">
        <is>
          <t xml:space="preserve">Note:  Column headers in bold indicate the data is required.  
Note:  The product_tax_code#1.value for every product offered by an Amazon seller is A_GEN_NOTAX.  This is a default value, so if you do not enter it, it will automatically be entered by Amazon.com.
</t>
        </is>
      </c>
      <c r="B7" s="58" t="inlineStr">
        <is>
          <t>Body-fat-monitors</t>
        </is>
      </c>
      <c r="C7" s="57" t="inlineStr">
        <is>
          <t>Tanita 2201 Super Ultimate Body Fat Monitor and Scale</t>
        </is>
      </c>
      <c r="D7" s="57" t="n"/>
      <c r="E7" s="57" t="n"/>
      <c r="F7" s="58" t="inlineStr">
        <is>
          <t>WEIGH_SCALE</t>
        </is>
      </c>
      <c r="G7" s="57" t="inlineStr">
        <is>
          <t>Tanita</t>
        </is>
      </c>
      <c r="H7" s="57" t="inlineStr">
        <is>
          <t>Tanita</t>
        </is>
      </c>
      <c r="I7" s="57" t="inlineStr">
        <is>
          <t>TAN-123-456</t>
        </is>
      </c>
      <c r="J7" s="63" t="inlineStr">
        <is>
          <t>unisex-adult</t>
        </is>
      </c>
      <c r="K7" s="63" t="inlineStr">
        <is>
          <t>women</t>
        </is>
      </c>
      <c r="L7" s="57" t="inlineStr">
        <is>
          <t>men</t>
        </is>
      </c>
      <c r="M7" s="57" t="inlineStr">
        <is>
          <t>12ABC345DEF</t>
        </is>
      </c>
      <c r="N7" s="61" t="n"/>
      <c r="O7" s="61" t="inlineStr">
        <is>
          <t>75.00</t>
        </is>
      </c>
      <c r="P7" s="61" t="inlineStr">
        <is>
          <t>59.95</t>
        </is>
      </c>
      <c r="Q7" s="61" t="inlineStr">
        <is>
          <t>USD</t>
        </is>
      </c>
      <c r="R7" s="61" t="inlineStr">
        <is>
          <t>100</t>
        </is>
      </c>
      <c r="S7" s="61" t="inlineStr">
        <is>
          <t>2004-10-28</t>
        </is>
      </c>
      <c r="T7" s="61" t="n"/>
      <c r="U7" s="60" t="inlineStr">
        <is>
          <t>2004-05-01</t>
        </is>
      </c>
      <c r="V7" s="61" t="inlineStr">
        <is>
          <t>1</t>
        </is>
      </c>
      <c r="W7" s="17" t="n"/>
      <c r="X7" s="61" t="inlineStr">
        <is>
          <t>49.99</t>
        </is>
      </c>
      <c r="Y7" s="61" t="inlineStr">
        <is>
          <t>2003-11-01</t>
        </is>
      </c>
      <c r="Z7" s="61" t="inlineStr">
        <is>
          <t>2003-11-15</t>
        </is>
      </c>
      <c r="AA7" s="61" t="n"/>
      <c r="AB7" s="61" t="inlineStr">
        <is>
          <t>A_GEN_NOTAX</t>
        </is>
      </c>
      <c r="AC7" s="61" t="n"/>
      <c r="AD7" s="61" t="inlineStr">
        <is>
          <t>true</t>
        </is>
      </c>
      <c r="AE7" s="61" t="inlineStr">
        <is>
          <t>true</t>
        </is>
      </c>
      <c r="AF7" s="57" t="n"/>
      <c r="AG7" s="57" t="n"/>
      <c r="AH7" s="57" t="inlineStr">
        <is>
          <t>Accessory</t>
        </is>
      </c>
      <c r="AI7" s="57" t="n"/>
      <c r="AJ7" s="57" t="inlineStr">
        <is>
          <t>Tan-12345</t>
        </is>
      </c>
      <c r="AK7" s="58" t="inlineStr">
        <is>
          <t>This device might look like a scale, but it presents a broader snapshot of personal health by not only determining weight, but estimating body fat as well. It does this by sending a safe, imperceptible, low-level electrical pulse (50 kHz) through the body. (Healthcare professionals use similar electrical-pulse devices to estimate body fat by what is known as Bioelectrical Impedance Analysis, or BIA.) The device operates on four AA batteries (included), and its digital screen displays body-fat readings in 1.0-percent increments and weight in either 0.2-pound or 0.1-kilogram increments, up to 300 pounds or 136 kilograms.</t>
        </is>
      </c>
      <c r="AL7" s="57" t="inlineStr">
        <is>
          <t>Works for both moderately active adults and extremely fit adults</t>
        </is>
      </c>
      <c r="AM7" s="57" t="inlineStr">
        <is>
          <t>The scale stores data (gender and height) for two users. Toe-tap a button to call up your data, and then step on the device. Within seconds, it displays your weight, followed by an estimate of body-fat percentage.</t>
        </is>
      </c>
      <c r="AN7" s="57" t="n"/>
      <c r="AO7" s="57" t="n"/>
      <c r="AP7" s="57" t="n"/>
      <c r="AQ7" s="57" t="n"/>
      <c r="AR7" s="58" t="n"/>
      <c r="AS7" s="58" t="n"/>
      <c r="AT7" s="61" t="n"/>
      <c r="AU7" s="61" t="n"/>
      <c r="AV7" s="61" t="n"/>
      <c r="AW7" s="57" t="n"/>
      <c r="AX7" s="61" t="n"/>
      <c r="AY7" s="61" t="n"/>
      <c r="AZ7" s="61" t="n"/>
      <c r="BA7" s="57" t="n"/>
      <c r="BB7" s="61" t="n"/>
      <c r="BC7" s="61" t="n"/>
      <c r="BD7" s="57" t="inlineStr">
        <is>
          <t>scale</t>
        </is>
      </c>
      <c r="BE7" s="57" t="inlineStr">
        <is>
          <t>body fat</t>
        </is>
      </c>
      <c r="BF7" s="57" t="inlineStr">
        <is>
          <t>weight</t>
        </is>
      </c>
      <c r="BG7" s="58" t="inlineStr">
        <is>
          <t>weight loss</t>
        </is>
      </c>
      <c r="BH7" s="57" t="inlineStr">
        <is>
          <t>monitor</t>
        </is>
      </c>
      <c r="BI7" s="58" t="n"/>
      <c r="BJ7" s="57" t="n"/>
      <c r="BK7" s="57" t="n"/>
      <c r="BL7" s="57" t="n"/>
      <c r="BM7" s="57" t="n"/>
      <c r="BN7" s="57" t="inlineStr">
        <is>
          <t>digital</t>
        </is>
      </c>
      <c r="BO7" s="57" t="inlineStr">
        <is>
          <t>programmable</t>
        </is>
      </c>
      <c r="BP7" s="57" t="n"/>
      <c r="BQ7" s="57" t="n"/>
      <c r="BR7" s="57" t="n"/>
      <c r="BS7" s="57" t="inlineStr">
        <is>
          <t>LB</t>
        </is>
      </c>
      <c r="BT7" s="57" t="inlineStr">
        <is>
          <t>7.25</t>
        </is>
      </c>
      <c r="BU7" s="57" t="n"/>
      <c r="BV7" s="61" t="n"/>
      <c r="BW7" s="61" t="n"/>
      <c r="BX7" s="61" t="n"/>
      <c r="BY7" s="61" t="n"/>
      <c r="BZ7" s="61" t="n"/>
      <c r="CA7" s="61" t="n"/>
      <c r="CB7" s="61" t="n"/>
      <c r="CC7" s="61" t="n"/>
      <c r="CD7" s="61" t="n"/>
      <c r="CE7" s="61" t="n"/>
      <c r="CF7" s="61" t="n"/>
      <c r="CG7" s="61" t="n"/>
      <c r="CH7" s="61" t="n"/>
      <c r="CI7" s="57" t="inlineStr">
        <is>
          <t>This model not for children 7 and younger</t>
        </is>
      </c>
      <c r="CJ7" s="57" t="n"/>
      <c r="CK7" s="57" t="n"/>
      <c r="CL7" s="57" t="n"/>
      <c r="CM7" s="57" t="n"/>
      <c r="CN7" s="57" t="n"/>
      <c r="CO7" s="58" t="inlineStr">
        <is>
          <t>http://my-server.com/path/to/image.jpg</t>
        </is>
      </c>
      <c r="CP7" s="58" t="n"/>
      <c r="CQ7" s="57" t="n"/>
      <c r="CR7" s="57" t="n"/>
      <c r="CS7" s="57" t="n"/>
      <c r="CT7" s="57" t="n"/>
      <c r="CU7" s="57" t="n"/>
      <c r="CV7" s="57" t="n"/>
      <c r="CW7" s="57" t="n"/>
      <c r="CX7" s="57" t="n"/>
      <c r="CY7" s="57" t="inlineStr">
        <is>
          <t>IN</t>
        </is>
      </c>
      <c r="CZ7" s="57" t="inlineStr">
        <is>
          <t>12.35</t>
        </is>
      </c>
      <c r="DA7" s="57" t="inlineStr">
        <is>
          <t>11.75</t>
        </is>
      </c>
      <c r="DB7" s="57" t="inlineStr">
        <is>
          <t>2.50</t>
        </is>
      </c>
      <c r="DC7" s="57" t="inlineStr">
        <is>
          <t>LB</t>
        </is>
      </c>
      <c r="DD7" s="57" t="inlineStr">
        <is>
          <t>5.50</t>
        </is>
      </c>
    </row>
    <row r="8" ht="17" customHeight="1" thickBot="1">
      <c r="A8" s="64" t="n"/>
      <c r="B8" s="65" t="n"/>
      <c r="C8" s="65" t="n"/>
      <c r="D8" s="65" t="n"/>
      <c r="E8" s="65" t="n"/>
      <c r="F8" s="65" t="n"/>
      <c r="G8" s="65" t="n"/>
      <c r="H8" s="65" t="n"/>
      <c r="I8" s="65" t="n"/>
      <c r="J8" s="65" t="n"/>
      <c r="K8" s="65" t="n"/>
      <c r="L8" s="65" t="n"/>
      <c r="M8" s="65" t="n"/>
      <c r="N8" s="66" t="n"/>
      <c r="O8" s="66" t="n"/>
      <c r="P8" s="66" t="n"/>
      <c r="Q8" s="66" t="n"/>
      <c r="R8" s="66" t="n"/>
      <c r="S8" s="66" t="n"/>
      <c r="T8" s="66" t="n"/>
      <c r="U8" s="66" t="n"/>
      <c r="V8" s="66" t="n"/>
      <c r="W8" s="66" t="n"/>
      <c r="X8" s="66" t="n"/>
      <c r="Y8" s="66" t="n"/>
      <c r="Z8" s="66" t="n"/>
      <c r="AA8" s="66" t="n"/>
      <c r="AB8" s="66" t="n"/>
      <c r="AC8" s="66" t="n"/>
      <c r="AD8" s="66" t="n"/>
      <c r="AE8" s="66" t="n"/>
      <c r="AF8" s="65" t="n"/>
      <c r="AG8" s="65" t="n"/>
      <c r="AH8" s="65" t="n"/>
      <c r="AI8" s="65" t="n"/>
      <c r="AJ8" s="65" t="n"/>
      <c r="AK8" s="65" t="n"/>
      <c r="AL8" s="65" t="n"/>
      <c r="AM8" s="65" t="n"/>
      <c r="AN8" s="65" t="n"/>
      <c r="AO8" s="65" t="n"/>
      <c r="AP8" s="65" t="n"/>
      <c r="AQ8" s="65" t="n"/>
      <c r="AR8" s="65" t="n"/>
      <c r="AS8" s="65" t="n"/>
      <c r="AT8" s="66" t="n"/>
      <c r="AU8" s="66" t="n"/>
      <c r="AV8" s="66" t="n"/>
      <c r="AW8" s="65" t="n"/>
      <c r="AX8" s="66" t="n"/>
      <c r="AY8" s="66" t="n"/>
      <c r="AZ8" s="66" t="n"/>
      <c r="BA8" s="65" t="n"/>
      <c r="BB8" s="66" t="n"/>
      <c r="BC8" s="66" t="n"/>
      <c r="BD8" s="65" t="n"/>
      <c r="BE8" s="65" t="n"/>
      <c r="BF8" s="65" t="n"/>
      <c r="BG8" s="65" t="n"/>
      <c r="BH8" s="65" t="n"/>
      <c r="BI8" s="65" t="n"/>
      <c r="BJ8" s="65" t="n"/>
      <c r="BK8" s="65" t="n"/>
      <c r="BL8" s="65" t="n"/>
      <c r="BM8" s="65" t="n"/>
      <c r="BN8" s="65" t="n"/>
      <c r="BO8" s="65" t="n"/>
      <c r="BP8" s="65" t="n"/>
      <c r="BQ8" s="65" t="n"/>
      <c r="BR8" s="65" t="n"/>
      <c r="BS8" s="65" t="n"/>
      <c r="BT8" s="65" t="n"/>
      <c r="BU8" s="65" t="n"/>
      <c r="BV8" s="66" t="n"/>
      <c r="BW8" s="66" t="n"/>
      <c r="BX8" s="66" t="n"/>
      <c r="BY8" s="66" t="n"/>
      <c r="BZ8" s="66" t="n"/>
      <c r="CA8" s="66" t="n"/>
      <c r="CB8" s="66" t="n"/>
      <c r="CC8" s="66" t="n"/>
      <c r="CD8" s="66" t="n"/>
      <c r="CE8" s="66" t="n"/>
      <c r="CF8" s="66" t="n"/>
      <c r="CG8" s="66" t="n"/>
      <c r="CH8" s="66" t="n"/>
      <c r="CI8" s="65" t="n"/>
      <c r="CJ8" s="65" t="n"/>
      <c r="CK8" s="65" t="n"/>
      <c r="CL8" s="65" t="n"/>
      <c r="CM8" s="65" t="n"/>
      <c r="CN8" s="65" t="n"/>
      <c r="CO8" s="65" t="n"/>
      <c r="CP8" s="65" t="n"/>
      <c r="CQ8" s="65" t="n"/>
      <c r="CR8" s="65" t="n"/>
      <c r="CS8" s="65" t="n"/>
      <c r="CT8" s="65" t="n"/>
      <c r="CU8" s="65" t="n"/>
      <c r="CV8" s="65" t="n"/>
      <c r="CW8" s="65" t="n"/>
      <c r="CX8" s="65" t="n"/>
      <c r="CY8" s="65" t="n"/>
      <c r="CZ8" s="65" t="n"/>
      <c r="DA8" s="65" t="n"/>
      <c r="DB8" s="65" t="n"/>
      <c r="DC8" s="65" t="n"/>
      <c r="DD8" s="65" t="n"/>
    </row>
    <row r="9" ht="28" customHeight="1">
      <c r="A9" s="96" t="inlineStr">
        <is>
          <t>Example 2:  This is an example of a "parent" with two "children".  The parent (the one listed in the first row of this example) is not a sellable product; it is a description of a set of products.  Note: don't enter a size, color, count, type, parent sku, relationship type or quantity for the parent product, but do enter an image URL. Do not enter data such as price, time-to-ship, weight, etc., for the parent product, since these are overridden by the child product data. Be sure to put the price, weight, size etc., in the child products, since this will be different for each.</t>
        </is>
      </c>
      <c r="B9" s="57" t="n"/>
      <c r="C9" s="57" t="inlineStr">
        <is>
          <t>Amazon Face Care Cleansing Pillows</t>
        </is>
      </c>
      <c r="D9" s="57" t="n"/>
      <c r="E9" s="57" t="n"/>
      <c r="F9" s="58" t="inlineStr">
        <is>
          <t>SKIN_CLEANING_WIPE</t>
        </is>
      </c>
      <c r="G9" s="57" t="inlineStr">
        <is>
          <t>Amazon Skincare</t>
        </is>
      </c>
      <c r="H9" s="57" t="inlineStr">
        <is>
          <t>Amazon.com</t>
        </is>
      </c>
      <c r="I9" s="61" t="n"/>
      <c r="J9" s="57" t="n"/>
      <c r="K9" s="57" t="n"/>
      <c r="L9" s="57" t="n"/>
      <c r="M9" s="59" t="inlineStr">
        <is>
          <t>03AMZNTRUF01-P</t>
        </is>
      </c>
      <c r="N9" s="57" t="n"/>
      <c r="O9" s="57" t="n"/>
      <c r="P9" s="57" t="n"/>
      <c r="Q9" s="57" t="n"/>
      <c r="R9" s="57" t="n"/>
      <c r="S9" s="57" t="n"/>
      <c r="T9" s="57" t="n"/>
      <c r="U9" s="57" t="n"/>
      <c r="V9" s="57" t="n"/>
      <c r="W9" s="17" t="n"/>
      <c r="X9" s="57" t="n"/>
      <c r="Y9" s="57" t="n"/>
      <c r="Z9" s="57" t="n"/>
      <c r="AA9" s="61" t="n"/>
      <c r="AB9" s="58" t="n"/>
      <c r="AC9" s="57" t="n"/>
      <c r="AD9" s="57" t="n"/>
      <c r="AE9" s="57" t="n"/>
      <c r="AF9" s="57" t="n"/>
      <c r="AG9" s="57" t="inlineStr">
        <is>
          <t>parent</t>
        </is>
      </c>
      <c r="AH9" s="57" t="n"/>
      <c r="AI9" s="57" t="inlineStr">
        <is>
          <t>count</t>
        </is>
      </c>
      <c r="AJ9" s="61" t="n"/>
      <c r="AK9" s="58" t="n"/>
      <c r="AL9" s="57" t="n"/>
      <c r="AM9" s="58" t="n"/>
      <c r="AN9" s="57" t="n"/>
      <c r="AO9" s="57" t="n"/>
      <c r="AP9" s="58" t="n"/>
      <c r="AQ9" s="61" t="n"/>
      <c r="AR9" s="58" t="n"/>
      <c r="AS9" s="58" t="n"/>
      <c r="AT9" s="61" t="n"/>
      <c r="AU9" s="61" t="n"/>
      <c r="AV9" s="61" t="n"/>
      <c r="AW9" s="57" t="n"/>
      <c r="AX9" s="61" t="n"/>
      <c r="AY9" s="61" t="n"/>
      <c r="AZ9" s="61" t="n"/>
      <c r="BA9" s="57" t="n"/>
      <c r="BB9" s="61" t="n"/>
      <c r="BC9" s="61" t="n"/>
      <c r="BD9" s="57" t="n"/>
      <c r="BE9" s="57" t="n"/>
      <c r="BF9" s="57" t="n"/>
      <c r="BG9" s="57" t="n"/>
      <c r="BH9" s="57" t="n"/>
      <c r="BI9" s="57" t="n"/>
      <c r="BJ9" s="57" t="n"/>
      <c r="BK9" s="57" t="n"/>
      <c r="BL9" s="57" t="n"/>
      <c r="BM9" s="57" t="n"/>
      <c r="BN9" s="61" t="n"/>
      <c r="BO9" s="58" t="n"/>
      <c r="BP9" s="58" t="n"/>
      <c r="BQ9" s="58" t="n"/>
      <c r="BR9" s="58" t="n"/>
      <c r="BS9" s="57" t="n"/>
      <c r="BT9" s="57" t="n"/>
      <c r="BU9" s="58" t="n"/>
      <c r="BV9" s="61" t="n"/>
      <c r="BW9" s="61" t="n"/>
      <c r="BX9" s="61" t="n"/>
      <c r="BY9" s="61" t="n"/>
      <c r="BZ9" s="61" t="n"/>
      <c r="CA9" s="61" t="n"/>
      <c r="CB9" s="61" t="n"/>
      <c r="CC9" s="61" t="n"/>
      <c r="CD9" s="61" t="n"/>
      <c r="CE9" s="61" t="n"/>
      <c r="CF9" s="61" t="n"/>
      <c r="CG9" s="61" t="n"/>
      <c r="CH9" s="61" t="n"/>
      <c r="CI9" s="58" t="n"/>
      <c r="CJ9" s="58" t="n"/>
      <c r="CK9" s="58" t="n"/>
      <c r="CL9" s="58" t="n"/>
      <c r="CM9" s="58" t="n"/>
      <c r="CN9" s="58" t="n"/>
      <c r="CO9" s="58" t="n"/>
      <c r="CP9" s="58" t="n"/>
      <c r="CQ9" s="68" t="n"/>
      <c r="CR9" s="68" t="n"/>
      <c r="CS9" s="68" t="n"/>
      <c r="CT9" s="68" t="n"/>
      <c r="CU9" s="68" t="n"/>
      <c r="CV9" s="68" t="n"/>
      <c r="CW9" s="68" t="n"/>
      <c r="CX9" s="68" t="n"/>
      <c r="CY9" s="57" t="n"/>
      <c r="CZ9" s="57" t="n"/>
      <c r="DA9" s="57" t="n"/>
      <c r="DB9" s="57" t="n"/>
      <c r="DC9" s="57" t="n"/>
      <c r="DD9" s="57" t="n"/>
    </row>
    <row r="10" ht="154" customHeight="1">
      <c r="A10" s="231" t="n"/>
      <c r="B10" s="57" t="inlineStr">
        <is>
          <t>facial-cleansing-pads</t>
        </is>
      </c>
      <c r="C10" s="57" t="inlineStr">
        <is>
          <t>Amazon Face Care Cleansing Pillows - 100 Count</t>
        </is>
      </c>
      <c r="D10" s="57" t="inlineStr">
        <is>
          <t>063111103411</t>
        </is>
      </c>
      <c r="E10" s="57" t="inlineStr">
        <is>
          <t>UPC</t>
        </is>
      </c>
      <c r="F10" s="58" t="inlineStr">
        <is>
          <t>SKIN_CLEANING_WIPE</t>
        </is>
      </c>
      <c r="G10" s="57" t="inlineStr">
        <is>
          <t>Amazon Skincare</t>
        </is>
      </c>
      <c r="H10" s="57" t="inlineStr">
        <is>
          <t>Amazon.com</t>
        </is>
      </c>
      <c r="I10" s="57" t="inlineStr">
        <is>
          <t>INTAMZN-38917</t>
        </is>
      </c>
      <c r="J10" s="57" t="inlineStr">
        <is>
          <t>unisex-adult</t>
        </is>
      </c>
      <c r="K10" s="57" t="inlineStr">
        <is>
          <t>men</t>
        </is>
      </c>
      <c r="L10" s="57" t="inlineStr">
        <is>
          <t>women</t>
        </is>
      </c>
      <c r="M10" s="59" t="inlineStr">
        <is>
          <t>03AMZNTRUF01-100</t>
        </is>
      </c>
      <c r="N10" s="57" t="n"/>
      <c r="O10" s="57" t="inlineStr">
        <is>
          <t>10.95</t>
        </is>
      </c>
      <c r="P10" s="57" t="inlineStr">
        <is>
          <t>9.95</t>
        </is>
      </c>
      <c r="Q10" s="57" t="inlineStr">
        <is>
          <t>USD</t>
        </is>
      </c>
      <c r="R10" s="57" t="inlineStr">
        <is>
          <t>120</t>
        </is>
      </c>
      <c r="S10" s="57" t="inlineStr">
        <is>
          <t>2004-08-11</t>
        </is>
      </c>
      <c r="T10" s="57" t="n"/>
      <c r="U10" s="60" t="inlineStr">
        <is>
          <t>2004-05-01</t>
        </is>
      </c>
      <c r="V10" s="57" t="inlineStr">
        <is>
          <t>2</t>
        </is>
      </c>
      <c r="W10" s="17" t="n"/>
      <c r="X10" s="57" t="inlineStr">
        <is>
          <t>8.95</t>
        </is>
      </c>
      <c r="Y10" s="57" t="inlineStr">
        <is>
          <t>2004-11-15</t>
        </is>
      </c>
      <c r="Z10" s="57" t="inlineStr">
        <is>
          <t>2004-11-30</t>
        </is>
      </c>
      <c r="AA10" s="61" t="n"/>
      <c r="AB10" s="58" t="inlineStr">
        <is>
          <t>A_GEN_NOTAX</t>
        </is>
      </c>
      <c r="AC10" s="57" t="n"/>
      <c r="AD10" s="57" t="inlineStr">
        <is>
          <t>true</t>
        </is>
      </c>
      <c r="AE10" s="57" t="inlineStr">
        <is>
          <t>true</t>
        </is>
      </c>
      <c r="AF10" s="59" t="inlineStr">
        <is>
          <t>03AMZNTRUF01-P</t>
        </is>
      </c>
      <c r="AG10" s="57" t="inlineStr">
        <is>
          <t>child</t>
        </is>
      </c>
      <c r="AH10" s="57" t="inlineStr">
        <is>
          <t>Variation</t>
        </is>
      </c>
      <c r="AI10" s="57" t="inlineStr">
        <is>
          <t>count</t>
        </is>
      </c>
      <c r="AJ10" s="57" t="inlineStr">
        <is>
          <t>AMZN-234890</t>
        </is>
      </c>
      <c r="AK10" s="58" t="inlineStr">
        <is>
          <t>A whole new way to reveal softer, smoother, healthier-looking skin.</t>
        </is>
      </c>
      <c r="AL10" s="57" t="inlineStr">
        <is>
          <t>Moisturizing</t>
        </is>
      </c>
      <c r="AM10" s="58" t="inlineStr">
        <is>
          <t>Dispose of pillow in trash receptacle (do not flush).  For optimum freshness, keep vanity lid closed, and store unopened refill packs in a cool, dry place.</t>
        </is>
      </c>
      <c r="AN10" s="57" t="n"/>
      <c r="AO10" s="57" t="n"/>
      <c r="AP10" s="58" t="n"/>
      <c r="AQ10" s="58" t="inlineStr">
        <is>
          <t>Citric Acid, Sodium Bicarbonate, Maltodextrin, Calcium Silicate, PEG-180, Guar Hydroxypropyltrimonium Chloride, Sodium C14-16 Olefin Sulfonate</t>
        </is>
      </c>
      <c r="AR10" s="58" t="n"/>
      <c r="AS10" s="58" t="n"/>
      <c r="AT10" s="61" t="n"/>
      <c r="AU10" s="61" t="n"/>
      <c r="AV10" s="61" t="n"/>
      <c r="AW10" s="57" t="n"/>
      <c r="AX10" s="61" t="n"/>
      <c r="AY10" s="61" t="n"/>
      <c r="AZ10" s="61" t="n"/>
      <c r="BA10" s="57" t="inlineStr">
        <is>
          <t>100</t>
        </is>
      </c>
      <c r="BB10" s="61" t="n"/>
      <c r="BC10" s="61" t="n"/>
      <c r="BD10" s="57" t="inlineStr">
        <is>
          <t>facial</t>
        </is>
      </c>
      <c r="BE10" s="57" t="inlineStr">
        <is>
          <t>pillows</t>
        </is>
      </c>
      <c r="BF10" s="57" t="inlineStr">
        <is>
          <t>cleansing</t>
        </is>
      </c>
      <c r="BG10" s="57" t="inlineStr">
        <is>
          <t>face</t>
        </is>
      </c>
      <c r="BH10" s="57" t="n"/>
      <c r="BI10" s="57" t="inlineStr">
        <is>
          <t>normal-skin</t>
        </is>
      </c>
      <c r="BJ10" s="57" t="inlineStr">
        <is>
          <t>combination-skin</t>
        </is>
      </c>
      <c r="BK10" s="57" t="n"/>
      <c r="BL10" s="57" t="n"/>
      <c r="BM10" s="57" t="n"/>
      <c r="BN10" s="58" t="inlineStr">
        <is>
          <t>hypoallergenic</t>
        </is>
      </c>
      <c r="BO10" s="58" t="n"/>
      <c r="BP10" s="58" t="n"/>
      <c r="BQ10" s="58" t="n"/>
      <c r="BR10" s="58" t="n"/>
      <c r="BS10" s="57" t="inlineStr">
        <is>
          <t>LB</t>
        </is>
      </c>
      <c r="BT10" s="57" t="inlineStr">
        <is>
          <t>1.50</t>
        </is>
      </c>
      <c r="BU10" s="58" t="inlineStr">
        <is>
          <t>If product gets into eyes, rinse thoroughly with water.</t>
        </is>
      </c>
      <c r="BV10" s="61" t="n"/>
      <c r="BW10" s="61" t="n"/>
      <c r="BX10" s="61" t="n"/>
      <c r="BY10" s="61" t="n"/>
      <c r="BZ10" s="61" t="n"/>
      <c r="CA10" s="61" t="n"/>
      <c r="CB10" s="61" t="n"/>
      <c r="CC10" s="61" t="n"/>
      <c r="CD10" s="61" t="n"/>
      <c r="CE10" s="61" t="n"/>
      <c r="CF10" s="61" t="n"/>
      <c r="CG10" s="61" t="n"/>
      <c r="CH10" s="61" t="n"/>
      <c r="CI10" s="58" t="n"/>
      <c r="CJ10" s="58" t="n"/>
      <c r="CK10" s="58" t="n"/>
      <c r="CL10" s="58" t="n"/>
      <c r="CM10" s="58" t="n"/>
      <c r="CN10" s="58" t="n"/>
      <c r="CO10" s="58" t="inlineStr">
        <is>
          <t>http://my-server.com/path/to/image.jpg</t>
        </is>
      </c>
      <c r="CP10" s="58" t="n"/>
      <c r="CQ10" s="68" t="n"/>
      <c r="CR10" s="68" t="n"/>
      <c r="CS10" s="68" t="n"/>
      <c r="CT10" s="68" t="n"/>
      <c r="CU10" s="68" t="n"/>
      <c r="CV10" s="68" t="n"/>
      <c r="CW10" s="68" t="n"/>
      <c r="CX10" s="68" t="n"/>
      <c r="CY10" s="57" t="inlineStr">
        <is>
          <t>IN</t>
        </is>
      </c>
      <c r="CZ10" s="57" t="inlineStr">
        <is>
          <t>1.25</t>
        </is>
      </c>
      <c r="DA10" s="57" t="n"/>
      <c r="DB10" s="57" t="n"/>
      <c r="DC10" s="57" t="n"/>
      <c r="DD10" s="57" t="n"/>
    </row>
    <row r="11" ht="154" customHeight="1">
      <c r="A11" s="231" t="n"/>
      <c r="B11" s="57" t="inlineStr">
        <is>
          <t>facial-cleansing-pads</t>
        </is>
      </c>
      <c r="C11" s="57" t="inlineStr">
        <is>
          <t>Amazon Face Care Cleansing Pillows - 250 Count</t>
        </is>
      </c>
      <c r="D11" s="57" t="inlineStr">
        <is>
          <t>636920002727</t>
        </is>
      </c>
      <c r="E11" s="57" t="inlineStr">
        <is>
          <t>UPC</t>
        </is>
      </c>
      <c r="F11" s="58" t="inlineStr">
        <is>
          <t>SKIN_CLEANING_WIPE</t>
        </is>
      </c>
      <c r="G11" s="57" t="inlineStr">
        <is>
          <t>Amazon Skincare</t>
        </is>
      </c>
      <c r="H11" s="57" t="inlineStr">
        <is>
          <t>Amazon.com</t>
        </is>
      </c>
      <c r="I11" s="57" t="inlineStr">
        <is>
          <t>INTAMZN-38918</t>
        </is>
      </c>
      <c r="J11" s="57" t="inlineStr">
        <is>
          <t>unisex-adult</t>
        </is>
      </c>
      <c r="K11" s="57" t="inlineStr">
        <is>
          <t>men</t>
        </is>
      </c>
      <c r="L11" s="57" t="inlineStr">
        <is>
          <t>women</t>
        </is>
      </c>
      <c r="M11" s="59" t="inlineStr">
        <is>
          <t>03AMZNTRUF01-250</t>
        </is>
      </c>
      <c r="N11" s="57" t="n"/>
      <c r="O11" s="57" t="inlineStr">
        <is>
          <t>20.95</t>
        </is>
      </c>
      <c r="P11" s="57" t="inlineStr">
        <is>
          <t>19.95</t>
        </is>
      </c>
      <c r="Q11" s="57" t="inlineStr">
        <is>
          <t>USD</t>
        </is>
      </c>
      <c r="R11" s="57" t="inlineStr">
        <is>
          <t>120</t>
        </is>
      </c>
      <c r="S11" s="57" t="inlineStr">
        <is>
          <t>2004-08-11</t>
        </is>
      </c>
      <c r="T11" s="57" t="n"/>
      <c r="U11" s="60" t="inlineStr">
        <is>
          <t>2004-05-01</t>
        </is>
      </c>
      <c r="V11" s="57" t="inlineStr">
        <is>
          <t>2</t>
        </is>
      </c>
      <c r="W11" s="17" t="n"/>
      <c r="X11" s="57" t="inlineStr">
        <is>
          <t>18.95</t>
        </is>
      </c>
      <c r="Y11" s="57" t="inlineStr">
        <is>
          <t>2004-11-15</t>
        </is>
      </c>
      <c r="Z11" s="57" t="inlineStr">
        <is>
          <t>2004-11-30</t>
        </is>
      </c>
      <c r="AA11" s="61" t="n"/>
      <c r="AB11" s="58" t="inlineStr">
        <is>
          <t>A_GEN_NOTAX</t>
        </is>
      </c>
      <c r="AC11" s="57" t="n"/>
      <c r="AD11" s="57" t="inlineStr">
        <is>
          <t>true</t>
        </is>
      </c>
      <c r="AE11" s="57" t="inlineStr">
        <is>
          <t>true</t>
        </is>
      </c>
      <c r="AF11" s="59" t="inlineStr">
        <is>
          <t>03AMZNTRUF01-P</t>
        </is>
      </c>
      <c r="AG11" s="57" t="inlineStr">
        <is>
          <t>child</t>
        </is>
      </c>
      <c r="AH11" s="57" t="inlineStr">
        <is>
          <t>Variation</t>
        </is>
      </c>
      <c r="AI11" s="57" t="inlineStr">
        <is>
          <t>count</t>
        </is>
      </c>
      <c r="AJ11" s="57" t="inlineStr">
        <is>
          <t>AMZN-234891</t>
        </is>
      </c>
      <c r="AK11" s="58" t="inlineStr">
        <is>
          <t>A whole new way to reveal softer, smoother, healthier-looking skin.</t>
        </is>
      </c>
      <c r="AL11" s="57" t="inlineStr">
        <is>
          <t>Moisturizing</t>
        </is>
      </c>
      <c r="AM11" s="58" t="inlineStr">
        <is>
          <t>Dispose of pillow in trash receptacle (do not flush).  For optimum freshness, keep vanity lid closed, and store unopened refill packs in a cool, dry place.</t>
        </is>
      </c>
      <c r="AN11" s="57" t="n"/>
      <c r="AO11" s="57" t="n"/>
      <c r="AP11" s="58" t="n"/>
      <c r="AQ11" s="58" t="inlineStr">
        <is>
          <t>Citric Acid, Sodium Bicarbonate, Maltodextrin, Calcium Silicate, PEG-180, Guar Hydroxypropyltrimonium Chloride, Sodium C14-16 Olefin Sulfonate</t>
        </is>
      </c>
      <c r="AR11" s="58" t="n"/>
      <c r="AS11" s="58" t="n"/>
      <c r="AT11" s="61" t="n"/>
      <c r="AU11" s="61" t="n"/>
      <c r="AV11" s="61" t="n"/>
      <c r="AW11" s="57" t="n"/>
      <c r="AX11" s="61" t="n"/>
      <c r="AY11" s="61" t="n"/>
      <c r="AZ11" s="61" t="n"/>
      <c r="BA11" s="57" t="inlineStr">
        <is>
          <t>250</t>
        </is>
      </c>
      <c r="BB11" s="61" t="n"/>
      <c r="BC11" s="61" t="n"/>
      <c r="BD11" s="57" t="inlineStr">
        <is>
          <t>facial</t>
        </is>
      </c>
      <c r="BE11" s="57" t="inlineStr">
        <is>
          <t>pillows</t>
        </is>
      </c>
      <c r="BF11" s="57" t="inlineStr">
        <is>
          <t>cleansing</t>
        </is>
      </c>
      <c r="BG11" s="57" t="inlineStr">
        <is>
          <t>face</t>
        </is>
      </c>
      <c r="BH11" s="57" t="n"/>
      <c r="BI11" s="57" t="inlineStr">
        <is>
          <t>normal-skin</t>
        </is>
      </c>
      <c r="BJ11" s="57" t="inlineStr">
        <is>
          <t>combination-skin</t>
        </is>
      </c>
      <c r="BK11" s="57" t="n"/>
      <c r="BL11" s="57" t="n"/>
      <c r="BM11" s="57" t="n"/>
      <c r="BN11" s="58" t="inlineStr">
        <is>
          <t>hypoallergenic</t>
        </is>
      </c>
      <c r="BO11" s="58" t="n"/>
      <c r="BP11" s="58" t="n"/>
      <c r="BQ11" s="58" t="n"/>
      <c r="BR11" s="58" t="n"/>
      <c r="BS11" s="57" t="inlineStr">
        <is>
          <t>LB</t>
        </is>
      </c>
      <c r="BT11" s="57" t="inlineStr">
        <is>
          <t>1.50</t>
        </is>
      </c>
      <c r="BU11" s="58" t="inlineStr">
        <is>
          <t>If product gets into eyes, rinse thoroughly with water.</t>
        </is>
      </c>
      <c r="BV11" s="61" t="n"/>
      <c r="BW11" s="61" t="n"/>
      <c r="BX11" s="61" t="n"/>
      <c r="BY11" s="61" t="n"/>
      <c r="BZ11" s="61" t="n"/>
      <c r="CA11" s="61" t="n"/>
      <c r="CB11" s="61" t="n"/>
      <c r="CC11" s="61" t="n"/>
      <c r="CD11" s="61" t="n"/>
      <c r="CE11" s="61" t="n"/>
      <c r="CF11" s="61" t="n"/>
      <c r="CG11" s="61" t="n"/>
      <c r="CH11" s="61" t="n"/>
      <c r="CI11" s="58" t="n"/>
      <c r="CJ11" s="58" t="n"/>
      <c r="CK11" s="58" t="n"/>
      <c r="CL11" s="58" t="n"/>
      <c r="CM11" s="58" t="n"/>
      <c r="CN11" s="58" t="n"/>
      <c r="CO11" s="58" t="inlineStr">
        <is>
          <t>http://my-server.com/path/to/image.jpg</t>
        </is>
      </c>
      <c r="CP11" s="58" t="n"/>
      <c r="CQ11" s="68" t="n"/>
      <c r="CR11" s="68" t="n"/>
      <c r="CS11" s="68" t="n"/>
      <c r="CT11" s="68" t="n"/>
      <c r="CU11" s="68" t="n"/>
      <c r="CV11" s="68" t="n"/>
      <c r="CW11" s="68" t="n"/>
      <c r="CX11" s="68" t="n"/>
      <c r="CY11" s="57" t="inlineStr">
        <is>
          <t>IN</t>
        </is>
      </c>
      <c r="CZ11" s="57" t="inlineStr">
        <is>
          <t>1.25</t>
        </is>
      </c>
      <c r="DA11" s="57" t="n"/>
      <c r="DB11" s="57" t="n"/>
      <c r="DC11" s="57" t="n"/>
      <c r="DD11" s="57" t="n"/>
    </row>
    <row r="12" ht="293" customHeight="1">
      <c r="A12" s="67" t="inlineStr">
        <is>
          <t>Also note that the bullet points and description are needed for each child product but not for the parent product since parent products do not appear on the site.</t>
        </is>
      </c>
      <c r="B12" s="57" t="inlineStr">
        <is>
          <t>nutrition-bars</t>
        </is>
      </c>
      <c r="C12" s="57" t="inlineStr">
        <is>
          <t>Clif Bar, The Natural Energy Bar, 12 bars</t>
        </is>
      </c>
      <c r="D12" s="57" t="n"/>
      <c r="E12" s="57" t="n"/>
      <c r="F12" s="58" t="inlineStr">
        <is>
          <t>SNACK_FOOD_BAR</t>
        </is>
      </c>
      <c r="G12" s="57" t="inlineStr">
        <is>
          <t>Clif</t>
        </is>
      </c>
      <c r="H12" s="57" t="inlineStr">
        <is>
          <t>Clif</t>
        </is>
      </c>
      <c r="I12" s="57" t="n"/>
      <c r="J12" s="63" t="inlineStr">
        <is>
          <t>unisex-adult</t>
        </is>
      </c>
      <c r="K12" s="57" t="inlineStr">
        <is>
          <t>men</t>
        </is>
      </c>
      <c r="L12" s="57" t="inlineStr">
        <is>
          <t>women</t>
        </is>
      </c>
      <c r="M12" s="57" t="inlineStr">
        <is>
          <t>123nutbar-P</t>
        </is>
      </c>
      <c r="N12" s="57" t="n"/>
      <c r="O12" s="57" t="n"/>
      <c r="P12" s="57" t="n"/>
      <c r="Q12" s="57" t="n"/>
      <c r="R12" s="57" t="n"/>
      <c r="S12" s="57" t="n"/>
      <c r="T12" s="57" t="n"/>
      <c r="U12" s="57" t="n"/>
      <c r="V12" s="57" t="n"/>
      <c r="W12" s="17" t="n"/>
      <c r="X12" s="57" t="n"/>
      <c r="Y12" s="57" t="n"/>
      <c r="Z12" s="57" t="n"/>
      <c r="AA12" s="61" t="n"/>
      <c r="AB12" s="58" t="n"/>
      <c r="AC12" s="57" t="n"/>
      <c r="AD12" s="57" t="n"/>
      <c r="AE12" s="57" t="n"/>
      <c r="AF12" s="59" t="n"/>
      <c r="AG12" s="57" t="inlineStr">
        <is>
          <t>parent</t>
        </is>
      </c>
      <c r="AH12" s="57" t="n"/>
      <c r="AI12" s="57" t="inlineStr">
        <is>
          <t>flavor</t>
        </is>
      </c>
      <c r="AJ12" s="57" t="n"/>
      <c r="AK12" s="58" t="inlineStr">
        <is>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is>
      </c>
      <c r="AL12" s="57" t="inlineStr">
        <is>
          <t>2.4 oz (68g) per bar</t>
        </is>
      </c>
      <c r="AM12" s="58" t="n"/>
      <c r="AN12" s="57" t="n"/>
      <c r="AO12" s="57" t="n"/>
      <c r="AP12" s="58" t="n"/>
      <c r="AQ12" s="58" t="n"/>
      <c r="AR12" s="58" t="n"/>
      <c r="AS12" s="58" t="n"/>
      <c r="AT12" s="61" t="n"/>
      <c r="AU12" s="61" t="n"/>
      <c r="AV12" s="61" t="n"/>
      <c r="AW12" s="57" t="n"/>
      <c r="AX12" s="61" t="n"/>
      <c r="AY12" s="61" t="n"/>
      <c r="AZ12" s="61" t="n"/>
      <c r="BA12" s="57" t="n"/>
      <c r="BB12" s="61" t="n"/>
      <c r="BC12" s="61" t="n"/>
      <c r="BD12" s="57" t="inlineStr">
        <is>
          <t>nutrition</t>
        </is>
      </c>
      <c r="BE12" s="57" t="inlineStr">
        <is>
          <t>meal replacement</t>
        </is>
      </c>
      <c r="BF12" s="57" t="inlineStr">
        <is>
          <t>bars</t>
        </is>
      </c>
      <c r="BG12" s="58" t="inlineStr">
        <is>
          <t>energy</t>
        </is>
      </c>
      <c r="BH12" s="57" t="inlineStr">
        <is>
          <t>sports nutrition</t>
        </is>
      </c>
      <c r="BI12" s="57" t="n"/>
      <c r="BJ12" s="57" t="n"/>
      <c r="BK12" s="57" t="n"/>
      <c r="BL12" s="57" t="n"/>
      <c r="BM12" s="57" t="n"/>
      <c r="BN12" s="57" t="inlineStr">
        <is>
          <t>energy</t>
        </is>
      </c>
      <c r="BO12" s="57" t="inlineStr">
        <is>
          <t>with-soy</t>
        </is>
      </c>
      <c r="BP12" s="57" t="n"/>
      <c r="BQ12" s="57" t="n"/>
      <c r="BR12" s="57" t="n"/>
      <c r="BS12" s="57" t="n"/>
      <c r="BT12" s="57" t="n"/>
      <c r="BU12" s="58" t="n"/>
      <c r="BV12" s="61" t="n"/>
      <c r="BW12" s="61" t="n"/>
      <c r="BX12" s="61" t="n"/>
      <c r="BY12" s="61" t="n"/>
      <c r="BZ12" s="61" t="n"/>
      <c r="CA12" s="61" t="n"/>
      <c r="CB12" s="61" t="n"/>
      <c r="CC12" s="61" t="n"/>
      <c r="CD12" s="61" t="n"/>
      <c r="CE12" s="61" t="n"/>
      <c r="CF12" s="61" t="n"/>
      <c r="CG12" s="61" t="n"/>
      <c r="CH12" s="61" t="n"/>
      <c r="CI12" s="58" t="inlineStr">
        <is>
          <t>May contain peanuts or traces of other nuts.</t>
        </is>
      </c>
      <c r="CJ12" s="58" t="n"/>
      <c r="CK12" s="58" t="n"/>
      <c r="CL12" s="58" t="n"/>
      <c r="CM12" s="58" t="n"/>
      <c r="CN12" s="58" t="n"/>
      <c r="CO12" s="58" t="inlineStr">
        <is>
          <t>http://my-server.com/path/to/image.jpg</t>
        </is>
      </c>
      <c r="CP12" s="58" t="n"/>
      <c r="CQ12" s="68" t="n"/>
      <c r="CR12" s="68" t="n"/>
      <c r="CS12" s="68" t="n"/>
      <c r="CT12" s="68" t="n"/>
      <c r="CU12" s="68" t="n"/>
      <c r="CV12" s="68" t="n"/>
      <c r="CW12" s="68" t="n"/>
      <c r="CX12" s="68" t="n"/>
      <c r="CY12" s="57" t="n"/>
      <c r="CZ12" s="57" t="n"/>
      <c r="DA12" s="57" t="n"/>
      <c r="DB12" s="57" t="n"/>
      <c r="DC12" s="57" t="n"/>
      <c r="DD12" s="57" t="n"/>
    </row>
    <row r="13" ht="409.5" customHeight="1" thickBot="1">
      <c r="A13" s="69" t="inlineStr">
        <is>
          <t>Note that this example only has child main_product_image_locator#1.media_location, not swatch_product_image_locator#1.media_location.  In this case, the variation names will be shown and will have a link, but no swatch images will show up next to that link.</t>
        </is>
      </c>
      <c r="B13" s="57" t="inlineStr">
        <is>
          <t>nutrition-bars</t>
        </is>
      </c>
      <c r="C13" s="57" t="inlineStr">
        <is>
          <t>Clif Bar, The Natural Energy Bar, 12 bars, Cool Mint Chocolate</t>
        </is>
      </c>
      <c r="D13" s="57" t="inlineStr">
        <is>
          <t>625415454566</t>
        </is>
      </c>
      <c r="E13" s="57" t="inlineStr">
        <is>
          <t>UPC</t>
        </is>
      </c>
      <c r="F13" s="58" t="inlineStr">
        <is>
          <t>SNACK_FOOD_BAR</t>
        </is>
      </c>
      <c r="G13" s="57" t="inlineStr">
        <is>
          <t>Clif</t>
        </is>
      </c>
      <c r="H13" s="57" t="inlineStr">
        <is>
          <t>Clif</t>
        </is>
      </c>
      <c r="I13" s="57" t="n"/>
      <c r="J13" s="63" t="inlineStr">
        <is>
          <t>unisex-adult</t>
        </is>
      </c>
      <c r="K13" s="63" t="inlineStr">
        <is>
          <t>men</t>
        </is>
      </c>
      <c r="L13" s="57" t="inlineStr">
        <is>
          <t>women</t>
        </is>
      </c>
      <c r="M13" s="57" t="inlineStr">
        <is>
          <t>123nutbar-mintchoc</t>
        </is>
      </c>
      <c r="N13" s="61" t="n"/>
      <c r="O13" s="61" t="inlineStr">
        <is>
          <t>13.99</t>
        </is>
      </c>
      <c r="P13" s="61" t="inlineStr">
        <is>
          <t>13.99</t>
        </is>
      </c>
      <c r="Q13" s="61" t="inlineStr">
        <is>
          <t>USD</t>
        </is>
      </c>
      <c r="R13" s="61" t="inlineStr">
        <is>
          <t>150</t>
        </is>
      </c>
      <c r="S13" s="61" t="inlineStr">
        <is>
          <t>2004-10-28</t>
        </is>
      </c>
      <c r="T13" s="61" t="n"/>
      <c r="U13" s="60" t="inlineStr">
        <is>
          <t>2004-05-01</t>
        </is>
      </c>
      <c r="V13" s="61" t="inlineStr">
        <is>
          <t>2</t>
        </is>
      </c>
      <c r="W13" s="17" t="n"/>
      <c r="X13" s="61" t="n"/>
      <c r="Y13" s="61" t="n"/>
      <c r="Z13" s="61" t="n"/>
      <c r="AA13" s="61" t="n"/>
      <c r="AB13" s="61" t="inlineStr">
        <is>
          <t>A_GEN_NOTAX</t>
        </is>
      </c>
      <c r="AC13" s="61" t="n"/>
      <c r="AD13" s="61" t="inlineStr">
        <is>
          <t>false</t>
        </is>
      </c>
      <c r="AE13" s="61" t="inlineStr">
        <is>
          <t>false</t>
        </is>
      </c>
      <c r="AF13" s="57" t="n"/>
      <c r="AG13" s="57" t="inlineStr">
        <is>
          <t>child</t>
        </is>
      </c>
      <c r="AH13" s="57" t="inlineStr">
        <is>
          <t>Variation</t>
        </is>
      </c>
      <c r="AI13" s="57" t="inlineStr">
        <is>
          <t>flavor</t>
        </is>
      </c>
      <c r="AJ13" s="57" t="n"/>
      <c r="AK13" s="58" t="inlineStr">
        <is>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is>
      </c>
      <c r="AL13" s="57" t="inlineStr">
        <is>
          <t>2.4 oz (68g) per bar</t>
        </is>
      </c>
      <c r="AM13" s="57" t="n"/>
      <c r="AN13" s="57" t="n"/>
      <c r="AO13" s="57" t="n"/>
      <c r="AP13" s="57" t="n"/>
      <c r="AQ13" s="58" t="inlineStr">
        <is>
          <t>Organic Brown Rice Syrup, ClifPro (see product details for contents), Organic Rolled Oats, Organic Evaporated Cane Juice, Organic Soy Butter, Chocolate Cookies (see product details for contents), ClifCrunch (see product details for contents), Dutched Cocoa, Fig Paste, Icing (see product details for contents), Natural Flavors, Sea Salt, Green Tea Extract (50mg caffeine), Vitamins &amp; Minerals (see product details for contents)</t>
        </is>
      </c>
      <c r="AR13" s="58" t="inlineStr">
        <is>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is>
      </c>
      <c r="AS13" s="58" t="inlineStr">
        <is>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is>
      </c>
      <c r="AT13" s="61" t="n"/>
      <c r="AU13" s="61" t="n"/>
      <c r="AV13" s="61" t="n"/>
      <c r="AW13" s="57" t="n"/>
      <c r="AX13" s="61" t="n"/>
      <c r="AY13" s="61" t="n"/>
      <c r="AZ13" s="61" t="n"/>
      <c r="BA13" s="57" t="n"/>
      <c r="BB13" s="61" t="n"/>
      <c r="BC13" s="61" t="n"/>
      <c r="BD13" s="57" t="inlineStr">
        <is>
          <t>nutrition</t>
        </is>
      </c>
      <c r="BE13" s="57" t="inlineStr">
        <is>
          <t>meal replacement</t>
        </is>
      </c>
      <c r="BF13" s="57" t="inlineStr">
        <is>
          <t>bars</t>
        </is>
      </c>
      <c r="BG13" s="58" t="inlineStr">
        <is>
          <t>energy</t>
        </is>
      </c>
      <c r="BH13" s="57" t="inlineStr">
        <is>
          <t>sports nutrition</t>
        </is>
      </c>
      <c r="BI13" s="57" t="n"/>
      <c r="BJ13" s="57" t="n"/>
      <c r="BK13" s="57" t="n"/>
      <c r="BL13" s="57" t="n"/>
      <c r="BM13" s="57" t="n"/>
      <c r="BN13" s="57" t="inlineStr">
        <is>
          <t>energy</t>
        </is>
      </c>
      <c r="BO13" s="57" t="inlineStr">
        <is>
          <t>with-soy</t>
        </is>
      </c>
      <c r="BP13" s="57" t="n"/>
      <c r="BQ13" s="57" t="n"/>
      <c r="BR13" s="57" t="n"/>
      <c r="BS13" s="57" t="inlineStr">
        <is>
          <t>oz</t>
        </is>
      </c>
      <c r="BT13" s="57" t="inlineStr">
        <is>
          <t>2.45</t>
        </is>
      </c>
      <c r="BU13" s="58" t="n"/>
      <c r="BV13" s="61" t="n"/>
      <c r="BW13" s="61" t="n"/>
      <c r="BX13" s="61" t="n"/>
      <c r="BY13" s="61" t="n"/>
      <c r="BZ13" s="61" t="n"/>
      <c r="CA13" s="61" t="n"/>
      <c r="CB13" s="61" t="n"/>
      <c r="CC13" s="61" t="n"/>
      <c r="CD13" s="61" t="n"/>
      <c r="CE13" s="61" t="n"/>
      <c r="CF13" s="61" t="n"/>
      <c r="CG13" s="61" t="n"/>
      <c r="CH13" s="61" t="n"/>
      <c r="CI13" s="58" t="inlineStr">
        <is>
          <t>May contain peanuts or traces of other nuts.</t>
        </is>
      </c>
      <c r="CJ13" s="57" t="n"/>
      <c r="CK13" s="57" t="n"/>
      <c r="CL13" s="57" t="n"/>
      <c r="CM13" s="57" t="n"/>
      <c r="CN13" s="57" t="n"/>
      <c r="CO13" s="58" t="inlineStr">
        <is>
          <t>http://my-server.com/path/to/image.jpg</t>
        </is>
      </c>
      <c r="CP13" s="58" t="n"/>
      <c r="CQ13" s="57" t="n"/>
      <c r="CR13" s="57" t="n"/>
      <c r="CS13" s="57" t="n"/>
      <c r="CT13" s="57" t="n"/>
      <c r="CU13" s="57" t="n"/>
      <c r="CV13" s="57" t="n"/>
      <c r="CW13" s="57" t="n"/>
      <c r="CX13" s="57" t="n"/>
      <c r="CY13" s="57" t="n"/>
      <c r="CZ13" s="57" t="n"/>
      <c r="DA13" s="57" t="n"/>
      <c r="DB13" s="57" t="n"/>
      <c r="DC13" s="57" t="inlineStr">
        <is>
          <t>oz</t>
        </is>
      </c>
      <c r="DD13" s="57" t="inlineStr">
        <is>
          <t>28.85</t>
        </is>
      </c>
    </row>
    <row r="14" ht="409.5" customHeight="1">
      <c r="A14" s="70" t="n"/>
      <c r="B14" s="57" t="inlineStr">
        <is>
          <t>nutrition-bars</t>
        </is>
      </c>
      <c r="C14" s="57" t="inlineStr">
        <is>
          <t>Clif Bar, The Natural Energy Bar, 12 bars, Black Cherry Almond</t>
        </is>
      </c>
      <c r="D14" s="57" t="inlineStr">
        <is>
          <t>62547998956</t>
        </is>
      </c>
      <c r="E14" s="57" t="inlineStr">
        <is>
          <t>UPC</t>
        </is>
      </c>
      <c r="F14" s="58" t="inlineStr">
        <is>
          <t>SNACK_FOOD_BAR</t>
        </is>
      </c>
      <c r="G14" s="57" t="inlineStr">
        <is>
          <t>Clif</t>
        </is>
      </c>
      <c r="H14" s="57" t="inlineStr">
        <is>
          <t>Clif</t>
        </is>
      </c>
      <c r="I14" s="57" t="n"/>
      <c r="J14" s="63" t="inlineStr">
        <is>
          <t>unisex-adult</t>
        </is>
      </c>
      <c r="K14" s="63" t="inlineStr">
        <is>
          <t>men</t>
        </is>
      </c>
      <c r="L14" s="57" t="n"/>
      <c r="M14" s="57" t="inlineStr">
        <is>
          <t>123nutbar-blkcherry</t>
        </is>
      </c>
      <c r="N14" s="61" t="n"/>
      <c r="O14" s="61" t="inlineStr">
        <is>
          <t>13.99</t>
        </is>
      </c>
      <c r="P14" s="61" t="inlineStr">
        <is>
          <t>13.99</t>
        </is>
      </c>
      <c r="Q14" s="61" t="inlineStr">
        <is>
          <t>USD</t>
        </is>
      </c>
      <c r="R14" s="61" t="inlineStr">
        <is>
          <t>250</t>
        </is>
      </c>
      <c r="S14" s="61" t="inlineStr">
        <is>
          <t>2004-10-28</t>
        </is>
      </c>
      <c r="T14" s="61" t="n"/>
      <c r="U14" s="60" t="inlineStr">
        <is>
          <t>2004-05-01</t>
        </is>
      </c>
      <c r="V14" s="61" t="inlineStr">
        <is>
          <t>2</t>
        </is>
      </c>
      <c r="W14" s="17" t="n"/>
      <c r="X14" s="61" t="n"/>
      <c r="Y14" s="61" t="n"/>
      <c r="Z14" s="61" t="n"/>
      <c r="AA14" s="61" t="n"/>
      <c r="AB14" s="61" t="inlineStr">
        <is>
          <t>A_GEN_NOTAX</t>
        </is>
      </c>
      <c r="AC14" s="61" t="n"/>
      <c r="AD14" s="61" t="inlineStr">
        <is>
          <t>false</t>
        </is>
      </c>
      <c r="AE14" s="61" t="inlineStr">
        <is>
          <t>false</t>
        </is>
      </c>
      <c r="AF14" s="57" t="n"/>
      <c r="AG14" s="57" t="inlineStr">
        <is>
          <t>child</t>
        </is>
      </c>
      <c r="AH14" s="57" t="inlineStr">
        <is>
          <t>Variation</t>
        </is>
      </c>
      <c r="AI14" s="57" t="inlineStr">
        <is>
          <t>flavor</t>
        </is>
      </c>
      <c r="AJ14" s="57" t="n"/>
      <c r="AK14" s="58" t="inlineStr">
        <is>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is>
      </c>
      <c r="AL14" s="57" t="inlineStr">
        <is>
          <t>2.4 oz (68g) per bar</t>
        </is>
      </c>
      <c r="AM14" s="57" t="n"/>
      <c r="AN14" s="57" t="n"/>
      <c r="AO14" s="57" t="n"/>
      <c r="AP14" s="57" t="n"/>
      <c r="AQ14" s="58" t="inlineStr">
        <is>
          <t>Organic Brown Rice Syrup, ClifPro (Soy Rice Crips [Soy Protein Isolate, Rice Flour, Malt Extract], Organic Soy Flour, Organic Roasted Soybeans), Organic Rolled Oats, ClifCrunch (Apple Fiber, Oat Fiber, Organic Milled Flaxseed, Chicory Extract, Psyllium), Dry Roasted Almonds, Dried Cherries, Organic Evaporated Cane Juice, White Chips (Organic Evaporated Cane Juice, Cocoa Butter, Soy Flour, Soy Lecithin, Natural Flavors), Almond Butter, Fig Paste, Natural Flavors, Sea Salt, Citric Acid, Vitamins &amp; Minerals: Dicalcium Phosphate,, Magnesium Oxide, Ascorbic Acid (Vit. C), Tocopheryl Acetate (Vit. E), Ferric Orthophosphate (Iron), Beta Carotene (Vit. A), Zinc Citrate, Phytonadione (Vit. K1), Biotin, Niacinamide (Vit. B3), Calcium Pantothenate (Vit. B5), Potassium Iodide, Manganese Gluconate, Copper Gluconate, Sodium Selenite, Thiamin (Vit. B1), Chromium Chloride, Cyanocobalamin ((Vit. B12)), Sodium Molybdate, Folic Acid (Vit. B9), Riboflavin (Vit. B2), Pyridoxine Hydrochloride (Vit. B6)</t>
        </is>
      </c>
      <c r="AR14" s="58" t="inlineStr">
        <is>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is>
      </c>
      <c r="AS14" s="58" t="inlineStr">
        <is>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is>
      </c>
      <c r="AT14" s="61" t="n"/>
      <c r="AU14" s="61" t="n"/>
      <c r="AV14" s="61" t="n"/>
      <c r="AW14" s="57" t="n"/>
      <c r="AX14" s="61" t="n"/>
      <c r="AY14" s="61" t="n"/>
      <c r="AZ14" s="61" t="n"/>
      <c r="BA14" s="57" t="n"/>
      <c r="BB14" s="61" t="n"/>
      <c r="BC14" s="61" t="n"/>
      <c r="BD14" s="57" t="inlineStr">
        <is>
          <t>nutrition</t>
        </is>
      </c>
      <c r="BE14" s="57" t="inlineStr">
        <is>
          <t>meal replacement</t>
        </is>
      </c>
      <c r="BF14" s="57" t="inlineStr">
        <is>
          <t>bars</t>
        </is>
      </c>
      <c r="BG14" s="58" t="inlineStr">
        <is>
          <t>energy</t>
        </is>
      </c>
      <c r="BH14" s="57" t="inlineStr">
        <is>
          <t>sports nutrition</t>
        </is>
      </c>
      <c r="BI14" s="57" t="n"/>
      <c r="BJ14" s="57" t="n"/>
      <c r="BK14" s="57" t="n"/>
      <c r="BL14" s="57" t="n"/>
      <c r="BM14" s="57" t="n"/>
      <c r="BN14" s="57" t="inlineStr">
        <is>
          <t>energy</t>
        </is>
      </c>
      <c r="BO14" s="57" t="inlineStr">
        <is>
          <t>with-soy</t>
        </is>
      </c>
      <c r="BP14" s="57" t="n"/>
      <c r="BQ14" s="57" t="n"/>
      <c r="BR14" s="57" t="n"/>
      <c r="BS14" s="57" t="inlineStr">
        <is>
          <t>oz</t>
        </is>
      </c>
      <c r="BT14" s="57" t="inlineStr">
        <is>
          <t>2.45</t>
        </is>
      </c>
      <c r="BU14" s="58" t="n"/>
      <c r="BV14" s="61" t="n"/>
      <c r="BW14" s="61" t="n"/>
      <c r="BX14" s="61" t="n"/>
      <c r="BY14" s="61" t="n"/>
      <c r="BZ14" s="61" t="n"/>
      <c r="CA14" s="61" t="n"/>
      <c r="CB14" s="61" t="n"/>
      <c r="CC14" s="61" t="n"/>
      <c r="CD14" s="61" t="n"/>
      <c r="CE14" s="61" t="n"/>
      <c r="CF14" s="61" t="n"/>
      <c r="CG14" s="61" t="n"/>
      <c r="CH14" s="61" t="n"/>
      <c r="CI14" s="58" t="inlineStr">
        <is>
          <t>May contain peanuts or traces of other nuts.</t>
        </is>
      </c>
      <c r="CJ14" s="57" t="n"/>
      <c r="CK14" s="57" t="n"/>
      <c r="CL14" s="57" t="n"/>
      <c r="CM14" s="57" t="n"/>
      <c r="CN14" s="57" t="n"/>
      <c r="CO14" s="58" t="inlineStr">
        <is>
          <t>http://my-server.com/path/to/image.jpg</t>
        </is>
      </c>
      <c r="CP14" s="58" t="n"/>
      <c r="CQ14" s="57" t="n"/>
      <c r="CR14" s="57" t="n"/>
      <c r="CS14" s="57" t="n"/>
      <c r="CT14" s="57" t="n"/>
      <c r="CU14" s="57" t="n"/>
      <c r="CV14" s="57" t="n"/>
      <c r="CW14" s="57" t="n"/>
      <c r="CX14" s="57" t="n"/>
      <c r="CY14" s="57" t="n"/>
      <c r="CZ14" s="57" t="n"/>
      <c r="DA14" s="57" t="n"/>
      <c r="DB14" s="57" t="n"/>
      <c r="DC14" s="57" t="inlineStr">
        <is>
          <t>oz</t>
        </is>
      </c>
      <c r="DD14" s="57" t="inlineStr">
        <is>
          <t>28.85</t>
        </is>
      </c>
    </row>
    <row r="15" ht="409.5" customHeight="1">
      <c r="A15" s="70" t="n"/>
      <c r="B15" s="57" t="inlineStr">
        <is>
          <t>nutrition-bars</t>
        </is>
      </c>
      <c r="C15" s="57" t="inlineStr">
        <is>
          <t>Clif Bar, The Natural Energy Bar, 12 bars, Carrot Cake</t>
        </is>
      </c>
      <c r="D15" s="57" t="inlineStr">
        <is>
          <t>62598754125</t>
        </is>
      </c>
      <c r="E15" s="57" t="inlineStr">
        <is>
          <t>UPC</t>
        </is>
      </c>
      <c r="F15" s="58" t="inlineStr">
        <is>
          <t>SNACK_FOOD_BAR</t>
        </is>
      </c>
      <c r="G15" s="57" t="inlineStr">
        <is>
          <t>Clif</t>
        </is>
      </c>
      <c r="H15" s="57" t="inlineStr">
        <is>
          <t>Clif</t>
        </is>
      </c>
      <c r="I15" s="57" t="n"/>
      <c r="J15" s="63" t="inlineStr">
        <is>
          <t>unisex-adult</t>
        </is>
      </c>
      <c r="K15" s="63" t="inlineStr">
        <is>
          <t>men</t>
        </is>
      </c>
      <c r="L15" s="57" t="inlineStr">
        <is>
          <t>women</t>
        </is>
      </c>
      <c r="M15" s="57" t="inlineStr">
        <is>
          <t>123nutbar-carrot</t>
        </is>
      </c>
      <c r="N15" s="61" t="n"/>
      <c r="O15" s="61" t="inlineStr">
        <is>
          <t>13.99</t>
        </is>
      </c>
      <c r="P15" s="61" t="inlineStr">
        <is>
          <t>13.99</t>
        </is>
      </c>
      <c r="Q15" s="61" t="inlineStr">
        <is>
          <t>USD</t>
        </is>
      </c>
      <c r="R15" s="61" t="inlineStr">
        <is>
          <t>80</t>
        </is>
      </c>
      <c r="S15" s="61" t="inlineStr">
        <is>
          <t>2004-10-28</t>
        </is>
      </c>
      <c r="T15" s="61" t="n"/>
      <c r="U15" s="60" t="inlineStr">
        <is>
          <t>2004-05-01</t>
        </is>
      </c>
      <c r="V15" s="61" t="inlineStr">
        <is>
          <t>2</t>
        </is>
      </c>
      <c r="W15" s="17" t="n"/>
      <c r="X15" s="61" t="n"/>
      <c r="Y15" s="61" t="n"/>
      <c r="Z15" s="61" t="n"/>
      <c r="AA15" s="61" t="n"/>
      <c r="AB15" s="61" t="inlineStr">
        <is>
          <t>A_GEN_NOTAX</t>
        </is>
      </c>
      <c r="AC15" s="61" t="n"/>
      <c r="AD15" s="61" t="inlineStr">
        <is>
          <t>false</t>
        </is>
      </c>
      <c r="AE15" s="61" t="inlineStr">
        <is>
          <t>false</t>
        </is>
      </c>
      <c r="AF15" s="57" t="n"/>
      <c r="AG15" s="57" t="inlineStr">
        <is>
          <t>child</t>
        </is>
      </c>
      <c r="AH15" s="57" t="inlineStr">
        <is>
          <t>Variation</t>
        </is>
      </c>
      <c r="AI15" s="57" t="inlineStr">
        <is>
          <t>flavor</t>
        </is>
      </c>
      <c r="AJ15" s="57" t="n"/>
      <c r="AK15" s="58" t="inlineStr">
        <is>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is>
      </c>
      <c r="AL15" s="57" t="inlineStr">
        <is>
          <t>2.4 oz (68g) per bar</t>
        </is>
      </c>
      <c r="AM15" s="57" t="n"/>
      <c r="AN15" s="57" t="n"/>
      <c r="AO15" s="57" t="n"/>
      <c r="AP15" s="57" t="n"/>
      <c r="AQ15" s="58" t="inlineStr">
        <is>
          <t>Brown Rice Syrup, Rolled Oats, ClifPro (refer to product details), Chocolate Chips (refer to product details), Evaporated Cane Juice, Dried Apples, ClifCrunch (refer to product details), White Chips (refer to product details), Dried Carrots, Crisp Rice (brown rice, malt extract), Roasted Soy Butter, Raisins, Toasted Coconut, Sea Salt, Natural Flavors, Spices, Baking Soda, Decaffeinated Green Tea Extract, Traces of Peanuts or Other Nuts (May Contain)</t>
        </is>
      </c>
      <c r="AR15" s="58" t="inlineStr">
        <is>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is>
      </c>
      <c r="AS15" s="58" t="inlineStr">
        <is>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is>
      </c>
      <c r="AT15" s="61" t="n"/>
      <c r="AU15" s="61" t="n"/>
      <c r="AV15" s="61" t="n"/>
      <c r="AW15" s="57" t="n"/>
      <c r="AX15" s="61" t="n"/>
      <c r="AY15" s="61" t="n"/>
      <c r="AZ15" s="61" t="n"/>
      <c r="BA15" s="57" t="n"/>
      <c r="BB15" s="61" t="n"/>
      <c r="BC15" s="61" t="n"/>
      <c r="BD15" s="57" t="inlineStr">
        <is>
          <t>nutrition</t>
        </is>
      </c>
      <c r="BE15" s="57" t="inlineStr">
        <is>
          <t>meal replacement</t>
        </is>
      </c>
      <c r="BF15" s="57" t="inlineStr">
        <is>
          <t>bars</t>
        </is>
      </c>
      <c r="BG15" s="58" t="inlineStr">
        <is>
          <t>energy</t>
        </is>
      </c>
      <c r="BH15" s="57" t="inlineStr">
        <is>
          <t>sports nutrition</t>
        </is>
      </c>
      <c r="BI15" s="57" t="n"/>
      <c r="BJ15" s="57" t="n"/>
      <c r="BK15" s="57" t="n"/>
      <c r="BL15" s="57" t="n"/>
      <c r="BM15" s="57" t="n"/>
      <c r="BN15" s="57" t="inlineStr">
        <is>
          <t>energy</t>
        </is>
      </c>
      <c r="BO15" s="57" t="inlineStr">
        <is>
          <t>with-soy</t>
        </is>
      </c>
      <c r="BP15" s="57" t="n"/>
      <c r="BQ15" s="57" t="n"/>
      <c r="BR15" s="57" t="n"/>
      <c r="BS15" s="57" t="inlineStr">
        <is>
          <t>oz</t>
        </is>
      </c>
      <c r="BT15" s="57" t="inlineStr">
        <is>
          <t>2.45</t>
        </is>
      </c>
      <c r="BU15" s="58" t="n"/>
      <c r="BV15" s="61" t="n"/>
      <c r="BW15" s="61" t="n"/>
      <c r="BX15" s="61" t="n"/>
      <c r="BY15" s="61" t="n"/>
      <c r="BZ15" s="61" t="n"/>
      <c r="CA15" s="61" t="n"/>
      <c r="CB15" s="61" t="n"/>
      <c r="CC15" s="61" t="n"/>
      <c r="CD15" s="61" t="n"/>
      <c r="CE15" s="61" t="n"/>
      <c r="CF15" s="61" t="n"/>
      <c r="CG15" s="61" t="n"/>
      <c r="CH15" s="61" t="n"/>
      <c r="CI15" s="58" t="inlineStr">
        <is>
          <t>May contain peanuts or traces of other nuts.</t>
        </is>
      </c>
      <c r="CJ15" s="57" t="n"/>
      <c r="CK15" s="57" t="n"/>
      <c r="CL15" s="57" t="n"/>
      <c r="CM15" s="57" t="n"/>
      <c r="CN15" s="57" t="n"/>
      <c r="CO15" s="58" t="inlineStr">
        <is>
          <t>http://my-server.com/path/to/image.jpg</t>
        </is>
      </c>
      <c r="CP15" s="58" t="n"/>
      <c r="CQ15" s="57" t="n"/>
      <c r="CR15" s="57" t="n"/>
      <c r="CS15" s="57" t="n"/>
      <c r="CT15" s="57" t="n"/>
      <c r="CU15" s="57" t="n"/>
      <c r="CV15" s="57" t="n"/>
      <c r="CW15" s="57" t="n"/>
      <c r="CX15" s="57" t="n"/>
      <c r="CY15" s="57" t="n"/>
      <c r="CZ15" s="57" t="n"/>
      <c r="DA15" s="57" t="n"/>
      <c r="DB15" s="57" t="n"/>
      <c r="DC15" s="57" t="inlineStr">
        <is>
          <t>oz</t>
        </is>
      </c>
      <c r="DD15" s="57" t="inlineStr">
        <is>
          <t>28.85</t>
        </is>
      </c>
    </row>
    <row r="16" ht="17" customHeight="1" thickBot="1">
      <c r="A16" s="66" t="n"/>
      <c r="B16" s="65" t="n"/>
      <c r="C16" s="65" t="n"/>
      <c r="D16" s="65" t="n"/>
      <c r="E16" s="65" t="n"/>
      <c r="F16" s="65" t="n"/>
      <c r="G16" s="65" t="n"/>
      <c r="H16" s="65" t="n"/>
      <c r="I16" s="65" t="n"/>
      <c r="J16" s="65" t="n"/>
      <c r="K16" s="65" t="n"/>
      <c r="L16" s="65" t="n"/>
      <c r="M16" s="65" t="n"/>
      <c r="N16" s="66" t="n"/>
      <c r="O16" s="66" t="n"/>
      <c r="P16" s="66" t="n"/>
      <c r="Q16" s="66" t="n"/>
      <c r="R16" s="66" t="n"/>
      <c r="S16" s="66" t="n"/>
      <c r="T16" s="66" t="n"/>
      <c r="U16" s="66" t="n"/>
      <c r="V16" s="66" t="n"/>
      <c r="W16" s="66" t="n"/>
      <c r="X16" s="66" t="n"/>
      <c r="Y16" s="66" t="n"/>
      <c r="Z16" s="66" t="n"/>
      <c r="AA16" s="66" t="n"/>
      <c r="AB16" s="66" t="n"/>
      <c r="AC16" s="66" t="n"/>
      <c r="AD16" s="66" t="n"/>
      <c r="AE16" s="66" t="n"/>
      <c r="AF16" s="65" t="n"/>
      <c r="AG16" s="65" t="n"/>
      <c r="AH16" s="65" t="n"/>
      <c r="AI16" s="65" t="n"/>
      <c r="AJ16" s="65" t="n"/>
      <c r="AK16" s="65" t="n"/>
      <c r="AL16" s="65" t="n"/>
      <c r="AM16" s="65" t="n"/>
      <c r="AN16" s="65" t="n"/>
      <c r="AO16" s="65" t="n"/>
      <c r="AP16" s="65" t="n"/>
      <c r="AQ16" s="65" t="n"/>
      <c r="AR16" s="65" t="n"/>
      <c r="AS16" s="65" t="n"/>
      <c r="AT16" s="66" t="n"/>
      <c r="AU16" s="66" t="n"/>
      <c r="AV16" s="66" t="n"/>
      <c r="AW16" s="65" t="n"/>
      <c r="AX16" s="66" t="n"/>
      <c r="AY16" s="66" t="n"/>
      <c r="AZ16" s="66" t="n"/>
      <c r="BA16" s="65" t="n"/>
      <c r="BB16" s="66" t="n"/>
      <c r="BC16" s="66" t="n"/>
      <c r="BD16" s="65" t="n"/>
      <c r="BE16" s="65" t="n"/>
      <c r="BF16" s="65" t="n"/>
      <c r="BG16" s="65" t="n"/>
      <c r="BH16" s="65" t="n"/>
      <c r="BI16" s="65" t="n"/>
      <c r="BJ16" s="65" t="n"/>
      <c r="BK16" s="65" t="n"/>
      <c r="BL16" s="65" t="n"/>
      <c r="BM16" s="65" t="n"/>
      <c r="BN16" s="65" t="n"/>
      <c r="BO16" s="65" t="n"/>
      <c r="BP16" s="65" t="n"/>
      <c r="BQ16" s="65" t="n"/>
      <c r="BR16" s="65" t="n"/>
      <c r="BS16" s="65" t="n"/>
      <c r="BT16" s="65" t="n"/>
      <c r="BU16" s="65" t="n"/>
      <c r="BV16" s="66" t="n"/>
      <c r="BW16" s="66" t="n"/>
      <c r="BX16" s="66" t="n"/>
      <c r="BY16" s="66" t="n"/>
      <c r="BZ16" s="66" t="n"/>
      <c r="CA16" s="66" t="n"/>
      <c r="CB16" s="66" t="n"/>
      <c r="CC16" s="66" t="n"/>
      <c r="CD16" s="66" t="n"/>
      <c r="CE16" s="66" t="n"/>
      <c r="CF16" s="66" t="n"/>
      <c r="CG16" s="66" t="n"/>
      <c r="CH16" s="66" t="n"/>
      <c r="CI16" s="65" t="n"/>
      <c r="CJ16" s="65" t="n"/>
      <c r="CK16" s="65" t="n"/>
      <c r="CL16" s="65" t="n"/>
      <c r="CM16" s="65" t="n"/>
      <c r="CN16" s="65" t="n"/>
      <c r="CO16" s="65" t="n"/>
      <c r="CP16" s="65" t="n"/>
      <c r="CQ16" s="65" t="n"/>
      <c r="CR16" s="65" t="n"/>
      <c r="CS16" s="65" t="n"/>
      <c r="CT16" s="65" t="n"/>
      <c r="CU16" s="65" t="n"/>
      <c r="CV16" s="65" t="n"/>
      <c r="CW16" s="65" t="n"/>
      <c r="CX16" s="65" t="n"/>
      <c r="CY16" s="65" t="n"/>
      <c r="CZ16" s="65" t="n"/>
      <c r="DA16" s="65" t="n"/>
      <c r="DB16" s="65" t="n"/>
      <c r="DC16" s="65" t="n"/>
      <c r="DD16" s="65" t="n"/>
    </row>
    <row r="17" ht="154" customHeight="1">
      <c r="A17" s="96" t="inlineStr">
        <is>
          <t>Example 3: This is an example of an accessory relationship between 2 products.  In this case, the "parent" is a buyable product; any product information for it can appear on the site.  You should only create accessory relationships between child products.</t>
        </is>
      </c>
      <c r="B17" s="58" t="inlineStr">
        <is>
          <t>toothbrushes</t>
        </is>
      </c>
      <c r="C17" s="57" t="inlineStr">
        <is>
          <t>Sonicare Toothbrush</t>
        </is>
      </c>
      <c r="D17" s="57" t="inlineStr">
        <is>
          <t>6125478954</t>
        </is>
      </c>
      <c r="E17" s="57" t="inlineStr">
        <is>
          <t>UPC</t>
        </is>
      </c>
      <c r="F17" s="58" t="inlineStr">
        <is>
          <t>TOOTHBRUSH</t>
        </is>
      </c>
      <c r="G17" s="57" t="inlineStr">
        <is>
          <t>Sonicare</t>
        </is>
      </c>
      <c r="H17" s="57" t="inlineStr">
        <is>
          <t>Sonicare</t>
        </is>
      </c>
      <c r="I17" s="57" t="inlineStr">
        <is>
          <t>Sncr34957</t>
        </is>
      </c>
      <c r="J17" s="57" t="inlineStr">
        <is>
          <t>adults</t>
        </is>
      </c>
      <c r="K17" s="57" t="inlineStr">
        <is>
          <t>men</t>
        </is>
      </c>
      <c r="L17" s="57" t="inlineStr">
        <is>
          <t>women</t>
        </is>
      </c>
      <c r="M17" s="57" t="inlineStr">
        <is>
          <t>123Soniccare</t>
        </is>
      </c>
      <c r="N17" s="61" t="n"/>
      <c r="O17" s="17" t="inlineStr">
        <is>
          <t>89.99</t>
        </is>
      </c>
      <c r="P17" s="17" t="inlineStr">
        <is>
          <t>89.99</t>
        </is>
      </c>
      <c r="Q17" s="17" t="inlineStr">
        <is>
          <t>USD</t>
        </is>
      </c>
      <c r="R17" s="17" t="inlineStr">
        <is>
          <t>85</t>
        </is>
      </c>
      <c r="S17" s="61" t="inlineStr">
        <is>
          <t>2004-10-28</t>
        </is>
      </c>
      <c r="T17" s="61" t="n"/>
      <c r="U17" s="61" t="n"/>
      <c r="V17" s="17" t="n"/>
      <c r="W17" s="17" t="n"/>
      <c r="X17" s="17" t="inlineStr">
        <is>
          <t>79.99</t>
        </is>
      </c>
      <c r="Y17" s="17" t="n"/>
      <c r="Z17" s="17" t="n"/>
      <c r="AA17" s="61" t="n"/>
      <c r="AB17" s="61" t="inlineStr">
        <is>
          <t>A_GEN_NOTAX</t>
        </is>
      </c>
      <c r="AC17" s="17" t="n"/>
      <c r="AD17" s="17" t="inlineStr">
        <is>
          <t>true</t>
        </is>
      </c>
      <c r="AE17" s="17" t="inlineStr">
        <is>
          <t>true</t>
        </is>
      </c>
      <c r="AF17" s="57" t="n"/>
      <c r="AG17" s="57" t="inlineStr">
        <is>
          <t>parent</t>
        </is>
      </c>
      <c r="AH17" s="57" t="inlineStr">
        <is>
          <t>Accessory</t>
        </is>
      </c>
      <c r="AI17" s="57" t="n"/>
      <c r="AJ17" s="57" t="n"/>
      <c r="AK17" s="58" t="inlineStr">
        <is>
          <t>Not all power toothbrushes are created equal. Only Sonicare combines 31,000 brush strakes per minute and extra-wide sweeping motion to create dynamic fluid cleaning action.</t>
        </is>
      </c>
      <c r="AL17" s="57" t="inlineStr">
        <is>
          <t>You'll want to brush your teeth forever</t>
        </is>
      </c>
      <c r="AM17" s="58" t="n"/>
      <c r="AN17" s="57" t="n"/>
      <c r="AO17" s="57" t="n"/>
      <c r="AP17" s="58" t="n"/>
      <c r="AQ17" s="58" t="n"/>
      <c r="AR17" s="58" t="n"/>
      <c r="AS17" s="58" t="n"/>
      <c r="AT17" s="61" t="n"/>
      <c r="AU17" s="61" t="n"/>
      <c r="AV17" s="61" t="n"/>
      <c r="AW17" s="57" t="n"/>
      <c r="AX17" s="61" t="n"/>
      <c r="AY17" s="61" t="n"/>
      <c r="AZ17" s="61" t="n"/>
      <c r="BA17" s="57" t="n"/>
      <c r="BB17" s="61" t="n"/>
      <c r="BC17" s="61" t="inlineStr">
        <is>
          <t>unisex</t>
        </is>
      </c>
      <c r="BD17" s="57" t="inlineStr">
        <is>
          <t>toothbrush</t>
        </is>
      </c>
      <c r="BE17" s="57" t="inlineStr">
        <is>
          <t>electronic</t>
        </is>
      </c>
      <c r="BF17" s="57" t="n"/>
      <c r="BG17" s="58" t="n"/>
      <c r="BH17" s="57" t="n"/>
      <c r="BI17" s="58" t="n"/>
      <c r="BJ17" s="57" t="n"/>
      <c r="BK17" s="57" t="n"/>
      <c r="BL17" s="57" t="n"/>
      <c r="BM17" s="57" t="n"/>
      <c r="BN17" s="57" t="n"/>
      <c r="BO17" s="57" t="n"/>
      <c r="BP17" s="57" t="n"/>
      <c r="BQ17" s="57" t="n"/>
      <c r="BR17" s="57" t="n"/>
      <c r="BS17" s="57" t="n"/>
      <c r="BT17" s="57" t="inlineStr">
        <is>
          <t>12.65</t>
        </is>
      </c>
      <c r="BU17" s="58" t="n"/>
      <c r="BV17" s="61" t="n"/>
      <c r="BW17" s="61" t="n"/>
      <c r="BX17" s="61" t="n"/>
      <c r="BY17" s="61" t="n"/>
      <c r="BZ17" s="61" t="n"/>
      <c r="CA17" s="61" t="n"/>
      <c r="CB17" s="61" t="n"/>
      <c r="CC17" s="61" t="n"/>
      <c r="CD17" s="61" t="n"/>
      <c r="CE17" s="61" t="n"/>
      <c r="CF17" s="61" t="n"/>
      <c r="CG17" s="61" t="n"/>
      <c r="CH17" s="61" t="n"/>
      <c r="CI17" s="57" t="inlineStr">
        <is>
          <t xml:space="preserve">This appliance contains Nickel-Cadmium rechargeable batteries, which must be recycled or disposed of properly.
</t>
        </is>
      </c>
      <c r="CJ17" s="57" t="n"/>
      <c r="CK17" s="57" t="n"/>
      <c r="CL17" s="57" t="n"/>
      <c r="CM17" s="57" t="n"/>
      <c r="CN17" s="57" t="n"/>
      <c r="CO17" s="58" t="inlineStr">
        <is>
          <t>http://my-server.com/path/to/image.jpg</t>
        </is>
      </c>
      <c r="CP17" s="58" t="n"/>
      <c r="CQ17" s="57" t="n"/>
      <c r="CR17" s="57" t="n"/>
      <c r="CS17" s="57" t="n"/>
      <c r="CT17" s="57" t="n"/>
      <c r="CU17" s="57" t="n"/>
      <c r="CV17" s="57" t="n"/>
      <c r="CW17" s="57" t="n"/>
      <c r="CX17" s="57" t="n"/>
      <c r="CY17" s="57" t="inlineStr">
        <is>
          <t>in</t>
        </is>
      </c>
      <c r="CZ17" s="57" t="n"/>
      <c r="DA17" s="57" t="n"/>
      <c r="DB17" s="57" t="n"/>
      <c r="DC17" s="57" t="n"/>
      <c r="DD17" s="57" t="n"/>
    </row>
    <row r="18" ht="293" customHeight="1">
      <c r="A18" s="231" t="n"/>
      <c r="B18" s="58" t="inlineStr">
        <is>
          <t>replacement-toothbrush-heads</t>
        </is>
      </c>
      <c r="C18" s="57" t="inlineStr">
        <is>
          <t>Sonicare Brush Head Compact</t>
        </is>
      </c>
      <c r="D18" s="57" t="inlineStr">
        <is>
          <t>615455154</t>
        </is>
      </c>
      <c r="E18" s="57" t="inlineStr">
        <is>
          <t>UPC</t>
        </is>
      </c>
      <c r="F18" s="58" t="inlineStr">
        <is>
          <t>TOOTHBRUSH</t>
        </is>
      </c>
      <c r="G18" s="57" t="inlineStr">
        <is>
          <t>Sonicare</t>
        </is>
      </c>
      <c r="H18" s="57" t="inlineStr">
        <is>
          <t>Sonicare</t>
        </is>
      </c>
      <c r="I18" s="57" t="inlineStr">
        <is>
          <t>Sncr34959</t>
        </is>
      </c>
      <c r="J18" s="57" t="inlineStr">
        <is>
          <t>adults</t>
        </is>
      </c>
      <c r="K18" s="57" t="inlineStr">
        <is>
          <t>men</t>
        </is>
      </c>
      <c r="L18" s="57" t="inlineStr">
        <is>
          <t>women</t>
        </is>
      </c>
      <c r="M18" s="57" t="inlineStr">
        <is>
          <t>234Sonicare</t>
        </is>
      </c>
      <c r="N18" s="17" t="n"/>
      <c r="O18" s="17" t="inlineStr">
        <is>
          <t>15.99</t>
        </is>
      </c>
      <c r="P18" s="17" t="inlineStr">
        <is>
          <t>15.99</t>
        </is>
      </c>
      <c r="Q18" s="17" t="inlineStr">
        <is>
          <t>USD</t>
        </is>
      </c>
      <c r="R18" s="17" t="inlineStr">
        <is>
          <t>65</t>
        </is>
      </c>
      <c r="S18" s="17" t="inlineStr">
        <is>
          <t>2004-10-28</t>
        </is>
      </c>
      <c r="T18" s="17" t="n"/>
      <c r="U18" s="17" t="n"/>
      <c r="V18" s="17" t="inlineStr">
        <is>
          <t>1</t>
        </is>
      </c>
      <c r="W18" s="17" t="n"/>
      <c r="X18" s="17" t="n"/>
      <c r="Y18" s="17" t="n"/>
      <c r="Z18" s="17" t="n"/>
      <c r="AA18" s="17" t="n"/>
      <c r="AB18" s="61" t="inlineStr">
        <is>
          <t>A_GEN_NOTAX</t>
        </is>
      </c>
      <c r="AC18" s="17" t="n"/>
      <c r="AD18" s="17" t="inlineStr">
        <is>
          <t>true</t>
        </is>
      </c>
      <c r="AE18" s="17" t="inlineStr">
        <is>
          <t>true</t>
        </is>
      </c>
      <c r="AF18" s="57" t="n"/>
      <c r="AG18" s="57" t="inlineStr">
        <is>
          <t>child</t>
        </is>
      </c>
      <c r="AH18" s="57" t="inlineStr">
        <is>
          <t>Accessory</t>
        </is>
      </c>
      <c r="AI18" s="57" t="n"/>
      <c r="AJ18" s="57" t="inlineStr">
        <is>
          <t>Sncr34958</t>
        </is>
      </c>
      <c r="AK18" s="58" t="inlineStr">
        <is>
          <t>By combining 31,000 brush strokes per minute and gentle sonic waves, Sonicare electric toothbrushes scrub away decay-causing plaque from between teeth and along gum lines better than ordinary toothbrushes. Like all Sonicare brush heads, it is color-coded and has soft, rounded, rippled bristles for cleaning hard-to-reach areas.</t>
        </is>
      </c>
      <c r="AL18" s="57" t="inlineStr">
        <is>
          <t>Removes plaque with 31,000 brush strokes per minute and gentle sonic waves</t>
        </is>
      </c>
      <c r="AM18" s="57" t="n"/>
      <c r="AN18" s="57" t="n"/>
      <c r="AO18" s="57" t="n"/>
      <c r="AP18" s="57" t="n"/>
      <c r="AQ18" s="57" t="n"/>
      <c r="AR18" s="57" t="n"/>
      <c r="AS18" s="57" t="n"/>
      <c r="AT18" s="17" t="n"/>
      <c r="AU18" s="17" t="n"/>
      <c r="AV18" s="17" t="n"/>
      <c r="AW18" s="57" t="n"/>
      <c r="AX18" s="17" t="n"/>
      <c r="AY18" s="17" t="n"/>
      <c r="AZ18" s="17" t="n"/>
      <c r="BA18" s="57" t="n"/>
      <c r="BB18" s="17" t="n"/>
      <c r="BC18" s="61" t="inlineStr">
        <is>
          <t>unisex</t>
        </is>
      </c>
      <c r="BD18" s="57" t="inlineStr">
        <is>
          <t>toothbrush</t>
        </is>
      </c>
      <c r="BE18" s="57" t="inlineStr">
        <is>
          <t>replacement head</t>
        </is>
      </c>
      <c r="BF18" s="57" t="n"/>
      <c r="BG18" s="57" t="n"/>
      <c r="BH18" s="57" t="n"/>
      <c r="BI18" s="57" t="n"/>
      <c r="BJ18" s="57" t="n"/>
      <c r="BK18" s="57" t="n"/>
      <c r="BL18" s="57" t="n"/>
      <c r="BM18" s="57" t="n"/>
      <c r="BN18" s="57" t="inlineStr">
        <is>
          <t>medium-head</t>
        </is>
      </c>
      <c r="BO18" s="57" t="inlineStr">
        <is>
          <t>soft-bristled</t>
        </is>
      </c>
      <c r="BP18" s="57" t="n"/>
      <c r="BQ18" s="57" t="n"/>
      <c r="BR18" s="57" t="n"/>
      <c r="BS18" s="57" t="inlineStr">
        <is>
          <t>oz</t>
        </is>
      </c>
      <c r="BT18" s="57" t="inlineStr">
        <is>
          <t>12.65</t>
        </is>
      </c>
      <c r="BU18" s="58" t="inlineStr">
        <is>
          <t>Replace brush heads at least every 6 months to achieve optimal results.</t>
        </is>
      </c>
      <c r="BV18" s="17" t="n"/>
      <c r="BW18" s="17" t="n"/>
      <c r="BX18" s="17" t="n"/>
      <c r="BY18" s="17" t="n"/>
      <c r="BZ18" s="17" t="n"/>
      <c r="CA18" s="17" t="n"/>
      <c r="CB18" s="17" t="n"/>
      <c r="CC18" s="17" t="n"/>
      <c r="CD18" s="17" t="n"/>
      <c r="CE18" s="17" t="n"/>
      <c r="CF18" s="17" t="n"/>
      <c r="CG18" s="17" t="n"/>
      <c r="CH18" s="17" t="n"/>
      <c r="CI18" s="57" t="n"/>
      <c r="CJ18" s="57" t="n"/>
      <c r="CK18" s="57" t="n"/>
      <c r="CL18" s="57" t="n"/>
      <c r="CM18" s="57" t="n"/>
      <c r="CN18" s="57" t="n"/>
      <c r="CO18" s="58" t="inlineStr">
        <is>
          <t>http://my-server.com/path/to/image.jpg</t>
        </is>
      </c>
      <c r="CP18" s="58" t="n"/>
      <c r="CQ18" s="57" t="n"/>
      <c r="CR18" s="57" t="n"/>
      <c r="CS18" s="57" t="n"/>
      <c r="CT18" s="57" t="n"/>
      <c r="CU18" s="57" t="n"/>
      <c r="CV18" s="57" t="n"/>
      <c r="CW18" s="57" t="n"/>
      <c r="CX18" s="57" t="n"/>
      <c r="CY18" s="57" t="inlineStr">
        <is>
          <t>in</t>
        </is>
      </c>
      <c r="CZ18" s="57" t="inlineStr">
        <is>
          <t>8.50</t>
        </is>
      </c>
      <c r="DA18" s="57" t="inlineStr">
        <is>
          <t>5.50</t>
        </is>
      </c>
      <c r="DB18" s="57" t="inlineStr">
        <is>
          <t>1.25</t>
        </is>
      </c>
      <c r="DC18" s="57" t="inlineStr">
        <is>
          <t>oz</t>
        </is>
      </c>
      <c r="DD18" s="57" t="inlineStr">
        <is>
          <t>16.50</t>
        </is>
      </c>
    </row>
    <row r="19" ht="140" customHeight="1">
      <c r="A19" s="231" t="n"/>
      <c r="B19" s="58" t="inlineStr">
        <is>
          <t>toothpastes</t>
        </is>
      </c>
      <c r="C19" s="57" t="inlineStr">
        <is>
          <t>Crest White Toothpaste</t>
        </is>
      </c>
      <c r="D19" s="57" t="inlineStr">
        <is>
          <t>635897455</t>
        </is>
      </c>
      <c r="E19" s="57" t="inlineStr">
        <is>
          <t>UPC</t>
        </is>
      </c>
      <c r="F19" s="57" t="inlineStr">
        <is>
          <t>TOOTHBRUSH</t>
        </is>
      </c>
      <c r="G19" s="57" t="inlineStr">
        <is>
          <t>Crest</t>
        </is>
      </c>
      <c r="H19" s="57" t="inlineStr">
        <is>
          <t>Crest</t>
        </is>
      </c>
      <c r="I19" s="57" t="inlineStr">
        <is>
          <t>Crst34960</t>
        </is>
      </c>
      <c r="J19" s="57" t="inlineStr">
        <is>
          <t>adults</t>
        </is>
      </c>
      <c r="K19" s="57" t="inlineStr">
        <is>
          <t>men</t>
        </is>
      </c>
      <c r="L19" s="57" t="inlineStr">
        <is>
          <t>women</t>
        </is>
      </c>
      <c r="M19" s="57" t="inlineStr">
        <is>
          <t>156Crest</t>
        </is>
      </c>
      <c r="N19" s="17" t="n"/>
      <c r="O19" s="17" t="inlineStr">
        <is>
          <t>24.99</t>
        </is>
      </c>
      <c r="P19" s="17" t="inlineStr">
        <is>
          <t>24.99</t>
        </is>
      </c>
      <c r="Q19" s="17" t="inlineStr">
        <is>
          <t>USD</t>
        </is>
      </c>
      <c r="R19" s="17" t="inlineStr">
        <is>
          <t>160</t>
        </is>
      </c>
      <c r="S19" s="17" t="inlineStr">
        <is>
          <t>2004-10-28</t>
        </is>
      </c>
      <c r="T19" s="17" t="n"/>
      <c r="U19" s="17" t="n"/>
      <c r="V19" s="17" t="inlineStr">
        <is>
          <t>1</t>
        </is>
      </c>
      <c r="W19" s="17" t="n"/>
      <c r="X19" s="17" t="n"/>
      <c r="Y19" s="17" t="n"/>
      <c r="Z19" s="17" t="n"/>
      <c r="AA19" s="17" t="n"/>
      <c r="AB19" s="61" t="inlineStr">
        <is>
          <t>A_GEN_NOTAX</t>
        </is>
      </c>
      <c r="AC19" s="17" t="n"/>
      <c r="AD19" s="17" t="inlineStr">
        <is>
          <t>true</t>
        </is>
      </c>
      <c r="AE19" s="17" t="inlineStr">
        <is>
          <t>true</t>
        </is>
      </c>
      <c r="AF19" s="57" t="n"/>
      <c r="AG19" s="57" t="inlineStr">
        <is>
          <t>child</t>
        </is>
      </c>
      <c r="AH19" s="57" t="inlineStr">
        <is>
          <t>Accessory</t>
        </is>
      </c>
      <c r="AI19" s="57" t="n"/>
      <c r="AJ19" s="57" t="inlineStr">
        <is>
          <t>Crs34959</t>
        </is>
      </c>
      <c r="AK19" s="58" t="inlineStr">
        <is>
          <t>Powerful Cleaning - Advanced formula polishes away surface stains. 
Stain And Tartar Protection - Dissolving Micro-Cleansing Crystals help teeth stay cleaner longer.</t>
        </is>
      </c>
      <c r="AL19" s="57" t="inlineStr">
        <is>
          <t>Contains fluoride!</t>
        </is>
      </c>
      <c r="AM19" s="57" t="inlineStr">
        <is>
          <t>Helps protect against cavities</t>
        </is>
      </c>
      <c r="AN19" s="57" t="n"/>
      <c r="AO19" s="57" t="n"/>
      <c r="AP19" s="57" t="n"/>
      <c r="AQ19" s="57" t="inlineStr">
        <is>
          <t>Sodium Fluoride 0.243% (0.15% w/v Fluoride Ion)</t>
        </is>
      </c>
      <c r="AR19" s="57" t="n"/>
      <c r="AS19" s="57" t="n"/>
      <c r="AT19" s="17" t="n"/>
      <c r="AU19" s="17" t="n"/>
      <c r="AV19" s="17" t="n"/>
      <c r="AW19" s="57" t="n"/>
      <c r="AX19" s="17" t="n"/>
      <c r="AY19" s="17" t="n"/>
      <c r="AZ19" s="17" t="n"/>
      <c r="BA19" s="57" t="n"/>
      <c r="BB19" s="17" t="n"/>
      <c r="BC19" s="17" t="n"/>
      <c r="BD19" s="57" t="inlineStr">
        <is>
          <t>toothpaste</t>
        </is>
      </c>
      <c r="BE19" s="57" t="inlineStr">
        <is>
          <t>crest</t>
        </is>
      </c>
      <c r="BF19" s="57" t="n"/>
      <c r="BG19" s="57" t="n"/>
      <c r="BH19" s="57" t="n"/>
      <c r="BI19" s="57" t="n"/>
      <c r="BJ19" s="57" t="n"/>
      <c r="BK19" s="57" t="n"/>
      <c r="BL19" s="57" t="n"/>
      <c r="BM19" s="57" t="n"/>
      <c r="BN19" s="57" t="n"/>
      <c r="BO19" s="57" t="n"/>
      <c r="BP19" s="57" t="n"/>
      <c r="BQ19" s="57" t="n"/>
      <c r="BR19" s="57" t="n"/>
      <c r="BS19" s="57" t="inlineStr">
        <is>
          <t>oz</t>
        </is>
      </c>
      <c r="BT19" s="57" t="inlineStr">
        <is>
          <t>22.35</t>
        </is>
      </c>
      <c r="BU19" s="58" t="inlineStr">
        <is>
          <t>For healthy teeth, brush twice a day, floss daily and visit your dentist regularly.</t>
        </is>
      </c>
      <c r="BV19" s="17" t="n"/>
      <c r="BW19" s="17" t="n"/>
      <c r="BX19" s="17" t="n"/>
      <c r="BY19" s="17" t="n"/>
      <c r="BZ19" s="17" t="n"/>
      <c r="CA19" s="17" t="n"/>
      <c r="CB19" s="17" t="n"/>
      <c r="CC19" s="17" t="n"/>
      <c r="CD19" s="17" t="n"/>
      <c r="CE19" s="17" t="n"/>
      <c r="CF19" s="17" t="n"/>
      <c r="CG19" s="17" t="n"/>
      <c r="CH19" s="17" t="n"/>
      <c r="CI19" s="57" t="n"/>
      <c r="CJ19" s="57" t="n"/>
      <c r="CK19" s="57" t="n"/>
      <c r="CL19" s="57" t="n"/>
      <c r="CM19" s="57" t="n"/>
      <c r="CN19" s="57" t="n"/>
      <c r="CO19" s="58" t="inlineStr">
        <is>
          <t>http://my-server.com/path/to/image.jpg</t>
        </is>
      </c>
      <c r="CP19" s="58" t="n"/>
      <c r="CQ19" s="57" t="n"/>
      <c r="CR19" s="57" t="n"/>
      <c r="CS19" s="57" t="n"/>
      <c r="CT19" s="57" t="n"/>
      <c r="CU19" s="57" t="n"/>
      <c r="CV19" s="57" t="n"/>
      <c r="CW19" s="57" t="n"/>
      <c r="CX19" s="57" t="n"/>
      <c r="CY19" s="57" t="inlineStr">
        <is>
          <t>in</t>
        </is>
      </c>
      <c r="CZ19" s="57" t="inlineStr">
        <is>
          <t>8.50</t>
        </is>
      </c>
      <c r="DA19" s="57" t="inlineStr">
        <is>
          <t>5.50</t>
        </is>
      </c>
      <c r="DB19" s="57" t="inlineStr">
        <is>
          <t>1.25</t>
        </is>
      </c>
      <c r="DC19" s="57" t="inlineStr">
        <is>
          <t>oz</t>
        </is>
      </c>
      <c r="DD19" s="57" t="inlineStr">
        <is>
          <t>28.30</t>
        </is>
      </c>
    </row>
    <row r="20" ht="17" customHeight="1" thickBot="1">
      <c r="A20" s="69" t="n"/>
      <c r="B20" s="57" t="n"/>
      <c r="C20" s="57" t="n"/>
      <c r="D20" s="57" t="n"/>
      <c r="E20" s="57" t="n"/>
      <c r="F20" s="57" t="n"/>
      <c r="G20" s="57" t="n"/>
      <c r="H20" s="57" t="n"/>
      <c r="I20" s="57" t="n"/>
      <c r="J20" s="57" t="n"/>
      <c r="K20" s="57" t="n"/>
      <c r="L20" s="57" t="n"/>
      <c r="M20" s="57" t="n"/>
      <c r="N20" s="17" t="n"/>
      <c r="O20" s="17" t="n"/>
      <c r="P20" s="17" t="n"/>
      <c r="Q20" s="17" t="n"/>
      <c r="R20" s="17" t="n"/>
      <c r="S20" s="17" t="n"/>
      <c r="T20" s="17" t="n"/>
      <c r="U20" s="17" t="n"/>
      <c r="V20" s="17" t="n"/>
      <c r="W20" s="17" t="n"/>
      <c r="X20" s="17" t="n"/>
      <c r="Y20" s="17" t="n"/>
      <c r="Z20" s="17" t="n"/>
      <c r="AA20" s="17" t="n"/>
      <c r="AB20" s="17" t="n"/>
      <c r="AC20" s="17" t="n"/>
      <c r="AD20" s="17" t="n"/>
      <c r="AE20" s="17" t="n"/>
      <c r="AF20" s="57" t="n"/>
      <c r="AG20" s="57" t="n"/>
      <c r="AH20" s="57" t="n"/>
      <c r="AI20" s="57" t="n"/>
      <c r="AJ20" s="57" t="n"/>
      <c r="AK20" s="57" t="n"/>
      <c r="AL20" s="57" t="n"/>
      <c r="AM20" s="57" t="n"/>
      <c r="AN20" s="57" t="n"/>
      <c r="AO20" s="57" t="n"/>
      <c r="AP20" s="57" t="n"/>
      <c r="AQ20" s="57" t="n"/>
      <c r="AR20" s="57" t="n"/>
      <c r="AS20" s="57" t="n"/>
      <c r="AT20" s="17" t="n"/>
      <c r="AU20" s="17" t="n"/>
      <c r="AV20" s="17" t="n"/>
      <c r="AW20" s="57" t="n"/>
      <c r="AX20" s="17" t="n"/>
      <c r="AY20" s="17" t="n"/>
      <c r="AZ20" s="17" t="n"/>
      <c r="BA20" s="57" t="n"/>
      <c r="BB20" s="17" t="n"/>
      <c r="BC20" s="17" t="n"/>
      <c r="BD20" s="57" t="n"/>
      <c r="BE20" s="57" t="n"/>
      <c r="BF20" s="57" t="n"/>
      <c r="BG20" s="57" t="n"/>
      <c r="BH20" s="57" t="n"/>
      <c r="BI20" s="57" t="n"/>
      <c r="BJ20" s="57" t="n"/>
      <c r="BK20" s="57" t="n"/>
      <c r="BL20" s="57" t="n"/>
      <c r="BM20" s="57" t="n"/>
      <c r="BN20" s="57" t="n"/>
      <c r="BO20" s="57" t="n"/>
      <c r="BP20" s="57" t="n"/>
      <c r="BQ20" s="57" t="n"/>
      <c r="BR20" s="57" t="n"/>
      <c r="BS20" s="57" t="n"/>
      <c r="BT20" s="57" t="n"/>
      <c r="BU20" s="57" t="n"/>
      <c r="BV20" s="17" t="n"/>
      <c r="BW20" s="17" t="n"/>
      <c r="BX20" s="17" t="n"/>
      <c r="BY20" s="17" t="n"/>
      <c r="BZ20" s="17" t="n"/>
      <c r="CA20" s="17" t="n"/>
      <c r="CB20" s="17" t="n"/>
      <c r="CC20" s="17" t="n"/>
      <c r="CD20" s="17" t="n"/>
      <c r="CE20" s="17" t="n"/>
      <c r="CF20" s="17" t="n"/>
      <c r="CG20" s="17" t="n"/>
      <c r="CH20" s="17" t="n"/>
      <c r="CI20" s="57" t="n"/>
      <c r="CJ20" s="57" t="n"/>
      <c r="CK20" s="57" t="n"/>
      <c r="CL20" s="57" t="n"/>
      <c r="CM20" s="57" t="n"/>
      <c r="CN20" s="57" t="n"/>
      <c r="CO20" s="57" t="n"/>
      <c r="CP20" s="57" t="n"/>
      <c r="CQ20" s="57" t="n"/>
      <c r="CR20" s="57" t="n"/>
      <c r="CS20" s="57" t="n"/>
      <c r="CT20" s="57" t="n"/>
      <c r="CU20" s="57" t="n"/>
      <c r="CV20" s="57" t="n"/>
      <c r="CW20" s="57" t="n"/>
      <c r="CX20" s="57" t="n"/>
      <c r="CY20" s="57" t="n"/>
      <c r="CZ20" s="57" t="n"/>
      <c r="DA20" s="57" t="n"/>
      <c r="DB20" s="57" t="n"/>
      <c r="DC20" s="57" t="n"/>
      <c r="DD20" s="57" t="n"/>
    </row>
    <row r="21" ht="16" customHeight="1">
      <c r="A21" s="71" t="n"/>
      <c r="B21" s="65" t="n"/>
      <c r="C21" s="65" t="n"/>
      <c r="D21" s="65" t="n"/>
      <c r="E21" s="65" t="n"/>
      <c r="F21" s="65" t="n"/>
      <c r="G21" s="65" t="n"/>
      <c r="H21" s="65" t="n"/>
      <c r="I21" s="65" t="n"/>
      <c r="J21" s="65" t="n"/>
      <c r="K21" s="65" t="n"/>
      <c r="L21" s="65" t="n"/>
      <c r="M21" s="65" t="n"/>
      <c r="N21" s="72" t="n"/>
      <c r="O21" s="72" t="n"/>
      <c r="P21" s="72" t="n"/>
      <c r="Q21" s="72" t="n"/>
      <c r="R21" s="72" t="n"/>
      <c r="S21" s="72" t="n"/>
      <c r="T21" s="72" t="n"/>
      <c r="U21" s="72" t="n"/>
      <c r="V21" s="72" t="n"/>
      <c r="W21" s="72" t="n"/>
      <c r="X21" s="72" t="n"/>
      <c r="Y21" s="72" t="n"/>
      <c r="Z21" s="72" t="n"/>
      <c r="AA21" s="72" t="n"/>
      <c r="AB21" s="72" t="n"/>
      <c r="AC21" s="72" t="n"/>
      <c r="AD21" s="72" t="n"/>
      <c r="AE21" s="72" t="n"/>
      <c r="AF21" s="65" t="n"/>
      <c r="AG21" s="65" t="n"/>
      <c r="AH21" s="65" t="n"/>
      <c r="AI21" s="65" t="n"/>
      <c r="AJ21" s="65" t="n"/>
      <c r="AK21" s="65" t="n"/>
      <c r="AL21" s="65" t="n"/>
      <c r="AM21" s="65" t="n"/>
      <c r="AN21" s="65" t="n"/>
      <c r="AO21" s="65" t="n"/>
      <c r="AP21" s="65" t="n"/>
      <c r="AQ21" s="65" t="n"/>
      <c r="AR21" s="65" t="n"/>
      <c r="AS21" s="65" t="n"/>
      <c r="AT21" s="72" t="n"/>
      <c r="AU21" s="72" t="n"/>
      <c r="AV21" s="72" t="n"/>
      <c r="AW21" s="65" t="n"/>
      <c r="AX21" s="72" t="n"/>
      <c r="AY21" s="72" t="n"/>
      <c r="AZ21" s="72" t="n"/>
      <c r="BA21" s="65" t="n"/>
      <c r="BB21" s="72" t="n"/>
      <c r="BC21" s="72" t="n"/>
      <c r="BD21" s="65" t="n"/>
      <c r="BE21" s="65" t="n"/>
      <c r="BF21" s="65" t="n"/>
      <c r="BG21" s="65" t="n"/>
      <c r="BH21" s="65" t="n"/>
      <c r="BI21" s="65" t="n"/>
      <c r="BJ21" s="65" t="n"/>
      <c r="BK21" s="65" t="n"/>
      <c r="BL21" s="65" t="n"/>
      <c r="BM21" s="65" t="n"/>
      <c r="BN21" s="65" t="n"/>
      <c r="BO21" s="65" t="n"/>
      <c r="BP21" s="65" t="n"/>
      <c r="BQ21" s="65" t="n"/>
      <c r="BR21" s="65" t="n"/>
      <c r="BS21" s="65" t="n"/>
      <c r="BT21" s="65" t="n"/>
      <c r="BU21" s="65" t="n"/>
      <c r="BV21" s="72" t="n"/>
      <c r="BW21" s="72" t="n"/>
      <c r="BX21" s="72" t="n"/>
      <c r="BY21" s="72" t="n"/>
      <c r="BZ21" s="72" t="n"/>
      <c r="CA21" s="72" t="n"/>
      <c r="CB21" s="72" t="n"/>
      <c r="CC21" s="72" t="n"/>
      <c r="CD21" s="72" t="n"/>
      <c r="CE21" s="72" t="n"/>
      <c r="CF21" s="72" t="n"/>
      <c r="CG21" s="72" t="n"/>
      <c r="CH21" s="72" t="n"/>
      <c r="CI21" s="65" t="n"/>
      <c r="CJ21" s="65" t="n"/>
      <c r="CK21" s="65" t="n"/>
      <c r="CL21" s="65" t="n"/>
      <c r="CM21" s="65" t="n"/>
      <c r="CN21" s="65" t="n"/>
      <c r="CO21" s="65" t="n"/>
      <c r="CP21" s="65" t="n"/>
      <c r="CQ21" s="65" t="n"/>
      <c r="CR21" s="65" t="n"/>
      <c r="CS21" s="65" t="n"/>
      <c r="CT21" s="65" t="n"/>
      <c r="CU21" s="65" t="n"/>
      <c r="CV21" s="65" t="n"/>
      <c r="CW21" s="65" t="n"/>
      <c r="CX21" s="65" t="n"/>
      <c r="CY21" s="65" t="n"/>
      <c r="CZ21" s="65" t="n"/>
      <c r="DA21" s="65" t="n"/>
      <c r="DB21" s="65" t="n"/>
      <c r="DC21" s="65" t="n"/>
      <c r="DD21" s="65" t="n"/>
    </row>
    <row r="22" ht="28" customHeight="1">
      <c r="A22" s="82" t="inlineStr">
        <is>
          <t>Example 4: This is an example of a product that varies by 2 dimensions: flavor and size. The Cherry flavor comes in 2 sizes but the Grape flavor only comes in 1 size.</t>
        </is>
      </c>
      <c r="B22" s="57" t="n"/>
      <c r="C22" s="57" t="inlineStr">
        <is>
          <t>Amazon Antacid Anti-Gas Liquid</t>
        </is>
      </c>
      <c r="D22" s="57" t="n"/>
      <c r="E22" s="57" t="n"/>
      <c r="F22" s="58" t="inlineStr">
        <is>
          <t>HEALTH_PERSONAL_CARE</t>
        </is>
      </c>
      <c r="G22" s="57" t="inlineStr">
        <is>
          <t>Amazon Health</t>
        </is>
      </c>
      <c r="H22" s="57" t="inlineStr">
        <is>
          <t>Amazon.com</t>
        </is>
      </c>
      <c r="I22" s="61" t="n"/>
      <c r="J22" s="57" t="n"/>
      <c r="K22" s="57" t="n"/>
      <c r="L22" s="57" t="n"/>
      <c r="M22" s="59" t="inlineStr">
        <is>
          <t>03AMZNTRUF01-P</t>
        </is>
      </c>
      <c r="N22" s="17" t="n"/>
      <c r="O22" s="57" t="n"/>
      <c r="P22" s="57" t="n"/>
      <c r="Q22" s="57" t="n"/>
      <c r="R22" s="57" t="n"/>
      <c r="S22" s="57" t="n"/>
      <c r="T22" s="57" t="n"/>
      <c r="U22" s="57" t="n"/>
      <c r="V22" s="57" t="n"/>
      <c r="W22" s="17" t="n"/>
      <c r="X22" s="57" t="n"/>
      <c r="Y22" s="57" t="n"/>
      <c r="Z22" s="57" t="n"/>
      <c r="AA22" s="17" t="n"/>
      <c r="AB22" s="58" t="n"/>
      <c r="AC22" s="57" t="n"/>
      <c r="AD22" s="57" t="n"/>
      <c r="AE22" s="57" t="n"/>
      <c r="AF22" s="57" t="n"/>
      <c r="AG22" s="57" t="inlineStr">
        <is>
          <t>parent</t>
        </is>
      </c>
      <c r="AH22" s="57" t="n"/>
      <c r="AI22" s="57" t="inlineStr">
        <is>
          <t>Flavor-Size</t>
        </is>
      </c>
      <c r="AJ22" s="61" t="n"/>
      <c r="AK22" s="58" t="n"/>
      <c r="AL22" s="57" t="n"/>
      <c r="AM22" s="58" t="n"/>
      <c r="AN22" s="57" t="n"/>
      <c r="AO22" s="57" t="n"/>
      <c r="AP22" s="58" t="n"/>
      <c r="AQ22" s="61" t="n"/>
      <c r="AR22" s="58" t="n"/>
      <c r="AS22" s="58" t="n"/>
      <c r="AT22" s="57" t="n"/>
      <c r="AU22" s="57" t="n"/>
      <c r="AV22" s="57" t="n"/>
      <c r="AW22" s="57" t="n"/>
      <c r="AX22" s="17" t="n"/>
      <c r="AY22" s="17" t="n"/>
      <c r="AZ22" s="17" t="n"/>
      <c r="BA22" s="57" t="n"/>
      <c r="BB22" s="17" t="n"/>
      <c r="BC22" s="17" t="n"/>
      <c r="BD22" s="57" t="n"/>
      <c r="BE22" s="57" t="n"/>
      <c r="BF22" s="57" t="n"/>
      <c r="BG22" s="57" t="n"/>
      <c r="BH22" s="57" t="n"/>
      <c r="BI22" s="57" t="n"/>
      <c r="BJ22" s="57" t="n"/>
      <c r="BK22" s="57" t="n"/>
      <c r="BL22" s="57" t="n"/>
      <c r="BM22" s="57" t="n"/>
      <c r="BN22" s="61" t="n"/>
      <c r="BO22" s="58" t="n"/>
      <c r="BP22" s="58" t="n"/>
      <c r="BQ22" s="58" t="n"/>
      <c r="BR22" s="58" t="n"/>
      <c r="BS22" s="57" t="n"/>
      <c r="BT22" s="57" t="n"/>
      <c r="BU22" s="58" t="n"/>
      <c r="BV22" s="17" t="n"/>
      <c r="BW22" s="17" t="n"/>
      <c r="BX22" s="17" t="n"/>
      <c r="BY22" s="17" t="n"/>
      <c r="BZ22" s="17" t="n"/>
      <c r="CA22" s="17" t="n"/>
      <c r="CB22" s="17" t="n"/>
      <c r="CC22" s="17" t="n"/>
      <c r="CD22" s="17" t="n"/>
      <c r="CE22" s="17" t="n"/>
      <c r="CF22" s="17" t="n"/>
      <c r="CG22" s="17" t="n"/>
      <c r="CH22" s="17" t="n"/>
      <c r="CI22" s="58" t="n"/>
      <c r="CJ22" s="58" t="n"/>
      <c r="CK22" s="58" t="n"/>
      <c r="CL22" s="58" t="n"/>
      <c r="CM22" s="58" t="n"/>
      <c r="CN22" s="58" t="n"/>
      <c r="CO22" s="58" t="n"/>
      <c r="CP22" s="58" t="n"/>
      <c r="CQ22" s="68" t="n"/>
      <c r="CR22" s="68" t="n"/>
      <c r="CS22" s="68" t="n"/>
      <c r="CT22" s="68" t="n"/>
      <c r="CU22" s="68" t="n"/>
      <c r="CV22" s="68" t="n"/>
      <c r="CW22" s="68" t="n"/>
      <c r="CX22" s="68" t="n"/>
      <c r="CY22" s="57" t="n"/>
      <c r="CZ22" s="57" t="n"/>
      <c r="DA22" s="57" t="n"/>
      <c r="DB22" s="57" t="n"/>
      <c r="DC22" s="57" t="n"/>
      <c r="DD22" s="57" t="n"/>
    </row>
    <row r="23" ht="126" customHeight="1">
      <c r="B23" s="57" t="inlineStr">
        <is>
          <t>antacids</t>
        </is>
      </c>
      <c r="C23" s="57" t="inlineStr">
        <is>
          <t>Amazon Antacid Anti-Gas Liquid, Cherry</t>
        </is>
      </c>
      <c r="D23" s="57" t="inlineStr">
        <is>
          <t>063111103411</t>
        </is>
      </c>
      <c r="E23" s="57" t="inlineStr">
        <is>
          <t>UPC</t>
        </is>
      </c>
      <c r="F23" s="58" t="inlineStr">
        <is>
          <t>HEALTH_PERSONAL_CARE</t>
        </is>
      </c>
      <c r="G23" s="57" t="inlineStr">
        <is>
          <t>Amazon Health</t>
        </is>
      </c>
      <c r="H23" s="57" t="inlineStr">
        <is>
          <t>Amazon.com</t>
        </is>
      </c>
      <c r="I23" s="57" t="inlineStr">
        <is>
          <t>INTAMZN-38917</t>
        </is>
      </c>
      <c r="J23" s="57" t="inlineStr">
        <is>
          <t>unisex-adult</t>
        </is>
      </c>
      <c r="K23" s="57" t="inlineStr">
        <is>
          <t>men</t>
        </is>
      </c>
      <c r="L23" s="57" t="inlineStr">
        <is>
          <t>women</t>
        </is>
      </c>
      <c r="M23" s="59" t="inlineStr">
        <is>
          <t>03AMZNTRUF01-100</t>
        </is>
      </c>
      <c r="N23" s="17" t="n"/>
      <c r="O23" s="57" t="inlineStr">
        <is>
          <t>10.95</t>
        </is>
      </c>
      <c r="P23" s="57" t="inlineStr">
        <is>
          <t>15.95</t>
        </is>
      </c>
      <c r="Q23" s="57" t="inlineStr">
        <is>
          <t>USD</t>
        </is>
      </c>
      <c r="R23" s="57" t="inlineStr">
        <is>
          <t>120</t>
        </is>
      </c>
      <c r="S23" s="57" t="inlineStr">
        <is>
          <t>2004-08-11</t>
        </is>
      </c>
      <c r="T23" s="57" t="n"/>
      <c r="U23" s="57" t="n"/>
      <c r="V23" s="57" t="inlineStr">
        <is>
          <t>2</t>
        </is>
      </c>
      <c r="W23" s="17" t="n"/>
      <c r="X23" s="57" t="n"/>
      <c r="Y23" s="57" t="inlineStr">
        <is>
          <t>2004-11-15</t>
        </is>
      </c>
      <c r="Z23" s="57" t="inlineStr">
        <is>
          <t>2004-11-30</t>
        </is>
      </c>
      <c r="AA23" s="17" t="n"/>
      <c r="AB23" s="58" t="inlineStr">
        <is>
          <t>A_GEN_NOTAX</t>
        </is>
      </c>
      <c r="AC23" s="57" t="n"/>
      <c r="AD23" s="57" t="inlineStr">
        <is>
          <t>true</t>
        </is>
      </c>
      <c r="AE23" s="57" t="inlineStr">
        <is>
          <t>true</t>
        </is>
      </c>
      <c r="AF23" s="59" t="inlineStr">
        <is>
          <t>03AMZNTRUF01-P</t>
        </is>
      </c>
      <c r="AG23" s="57" t="inlineStr">
        <is>
          <t>child</t>
        </is>
      </c>
      <c r="AH23" s="57" t="inlineStr">
        <is>
          <t>Variation</t>
        </is>
      </c>
      <c r="AI23" s="57" t="inlineStr">
        <is>
          <t>Flavor-Size</t>
        </is>
      </c>
      <c r="AJ23" s="57" t="inlineStr">
        <is>
          <t>AMZN-234890</t>
        </is>
      </c>
      <c r="AK23" s="58" t="inlineStr">
        <is>
          <t>Great product for fast, soothing relief of heartburn, acid indigestion, sour stomach and gas.</t>
        </is>
      </c>
      <c r="AL23" s="57" t="inlineStr">
        <is>
          <t>Helps in acid indigestion</t>
        </is>
      </c>
      <c r="AM23" s="58" t="n"/>
      <c r="AN23" s="57" t="n"/>
      <c r="AO23" s="57" t="n"/>
      <c r="AP23" s="58" t="n"/>
      <c r="AQ23" s="58" t="inlineStr">
        <is>
          <t>Each 5 ml contains: Aluminum Hydroxide (200 mg), Magnesium Hydroxide (200 mg), Simethicone (20 mg)</t>
        </is>
      </c>
      <c r="AR23" s="58" t="n"/>
      <c r="AS23" s="58" t="n"/>
      <c r="AT23" s="57" t="inlineStr">
        <is>
          <t>Cherry</t>
        </is>
      </c>
      <c r="AU23" s="57" t="inlineStr">
        <is>
          <t>12 fl oz.</t>
        </is>
      </c>
      <c r="AV23" s="57" t="n"/>
      <c r="AW23" s="57" t="n"/>
      <c r="AX23" s="17" t="n"/>
      <c r="AY23" s="17" t="n"/>
      <c r="AZ23" s="17" t="n"/>
      <c r="BA23" s="57" t="n"/>
      <c r="BB23" s="17" t="n"/>
      <c r="BC23" s="17" t="n"/>
      <c r="BD23" s="57" t="n"/>
      <c r="BE23" s="57" t="n"/>
      <c r="BF23" s="57" t="n"/>
      <c r="BG23" s="57" t="n"/>
      <c r="BH23" s="57" t="n"/>
      <c r="BI23" s="57" t="inlineStr">
        <is>
          <t xml:space="preserve">digestive-system-conditions </t>
        </is>
      </c>
      <c r="BJ23" s="57" t="n"/>
      <c r="BK23" s="57" t="n"/>
      <c r="BL23" s="57" t="n"/>
      <c r="BM23" s="57" t="n"/>
      <c r="BN23" s="58" t="inlineStr">
        <is>
          <t>liquids</t>
        </is>
      </c>
      <c r="BO23" s="58" t="n"/>
      <c r="BP23" s="58" t="n"/>
      <c r="BQ23" s="58" t="n"/>
      <c r="BR23" s="58" t="n"/>
      <c r="BS23" s="57" t="inlineStr">
        <is>
          <t>LB</t>
        </is>
      </c>
      <c r="BT23" s="57" t="inlineStr">
        <is>
          <t>1.50</t>
        </is>
      </c>
      <c r="BU23" s="58" t="inlineStr">
        <is>
          <t xml:space="preserve">Shake well and take 2-4 teaspoonfuls between meals, at bedtime, or as directed by a physician. </t>
        </is>
      </c>
      <c r="BV23" s="17" t="n"/>
      <c r="BW23" s="17" t="n"/>
      <c r="BX23" s="17" t="n"/>
      <c r="BY23" s="17" t="n"/>
      <c r="BZ23" s="17" t="n"/>
      <c r="CA23" s="17" t="n"/>
      <c r="CB23" s="17" t="n"/>
      <c r="CC23" s="17" t="n"/>
      <c r="CD23" s="17" t="n"/>
      <c r="CE23" s="17" t="n"/>
      <c r="CF23" s="17" t="n"/>
      <c r="CG23" s="17" t="n"/>
      <c r="CH23" s="17" t="n"/>
      <c r="CI23" s="58" t="inlineStr">
        <is>
          <t xml:space="preserve">Ask a doctor or pharmacist if you are taking a prescription drug.  Antacids may interact with certain prescription drugs. </t>
        </is>
      </c>
      <c r="CJ23" s="58" t="n"/>
      <c r="CK23" s="58" t="n"/>
      <c r="CL23" s="58" t="n"/>
      <c r="CM23" s="58" t="n"/>
      <c r="CN23" s="58" t="n"/>
      <c r="CO23" s="58" t="inlineStr">
        <is>
          <t>http://my-server.com/path/to/image.jpg</t>
        </is>
      </c>
      <c r="CP23" s="58" t="n"/>
      <c r="CQ23" s="68" t="n"/>
      <c r="CR23" s="68" t="n"/>
      <c r="CS23" s="68" t="n"/>
      <c r="CT23" s="68" t="n"/>
      <c r="CU23" s="68" t="n"/>
      <c r="CV23" s="68" t="n"/>
      <c r="CW23" s="68" t="n"/>
      <c r="CX23" s="68" t="n"/>
      <c r="CY23" s="57" t="inlineStr">
        <is>
          <t>IN</t>
        </is>
      </c>
      <c r="CZ23" s="57" t="inlineStr">
        <is>
          <t>1.25</t>
        </is>
      </c>
      <c r="DA23" s="57" t="n"/>
      <c r="DB23" s="57" t="n"/>
      <c r="DC23" s="57" t="n"/>
      <c r="DD23" s="57" t="n"/>
    </row>
    <row r="24" ht="126" customHeight="1">
      <c r="B24" s="57" t="inlineStr">
        <is>
          <t>antacids</t>
        </is>
      </c>
      <c r="C24" s="57" t="inlineStr">
        <is>
          <t>Amazon Antacid Anti-Gas Liquid, Cherry</t>
        </is>
      </c>
      <c r="D24" s="57" t="inlineStr">
        <is>
          <t>636920002727</t>
        </is>
      </c>
      <c r="E24" s="57" t="inlineStr">
        <is>
          <t>UPC</t>
        </is>
      </c>
      <c r="F24" s="58" t="inlineStr">
        <is>
          <t>HEALTH_PERSONAL_CARE</t>
        </is>
      </c>
      <c r="G24" s="57" t="inlineStr">
        <is>
          <t>Amazon Health</t>
        </is>
      </c>
      <c r="H24" s="57" t="inlineStr">
        <is>
          <t>Amazon.com</t>
        </is>
      </c>
      <c r="I24" s="57" t="inlineStr">
        <is>
          <t>INTAMZN-38918</t>
        </is>
      </c>
      <c r="J24" s="57" t="inlineStr">
        <is>
          <t>unisex-adult</t>
        </is>
      </c>
      <c r="K24" s="57" t="inlineStr">
        <is>
          <t>men</t>
        </is>
      </c>
      <c r="L24" s="57" t="inlineStr">
        <is>
          <t>women</t>
        </is>
      </c>
      <c r="M24" s="59" t="inlineStr">
        <is>
          <t>03AMZNTRUF01-250</t>
        </is>
      </c>
      <c r="N24" s="17" t="n"/>
      <c r="O24" s="57" t="inlineStr">
        <is>
          <t>20.95</t>
        </is>
      </c>
      <c r="P24" s="57" t="inlineStr">
        <is>
          <t>20.95</t>
        </is>
      </c>
      <c r="Q24" s="57" t="inlineStr">
        <is>
          <t>USD</t>
        </is>
      </c>
      <c r="R24" s="57" t="inlineStr">
        <is>
          <t>120</t>
        </is>
      </c>
      <c r="S24" s="57" t="inlineStr">
        <is>
          <t>2004-08-11</t>
        </is>
      </c>
      <c r="T24" s="57" t="n"/>
      <c r="U24" s="57" t="n"/>
      <c r="V24" s="57" t="inlineStr">
        <is>
          <t>2</t>
        </is>
      </c>
      <c r="W24" s="17" t="n"/>
      <c r="X24" s="57" t="n"/>
      <c r="Y24" s="57" t="inlineStr">
        <is>
          <t>2004-11-15</t>
        </is>
      </c>
      <c r="Z24" s="57" t="inlineStr">
        <is>
          <t>2004-11-30</t>
        </is>
      </c>
      <c r="AA24" s="17" t="n"/>
      <c r="AB24" s="58" t="inlineStr">
        <is>
          <t>A_GEN_NOTAX</t>
        </is>
      </c>
      <c r="AC24" s="57" t="n"/>
      <c r="AD24" s="57" t="inlineStr">
        <is>
          <t>true</t>
        </is>
      </c>
      <c r="AE24" s="57" t="inlineStr">
        <is>
          <t>true</t>
        </is>
      </c>
      <c r="AF24" s="59" t="inlineStr">
        <is>
          <t>03AMZNTRUF01-P</t>
        </is>
      </c>
      <c r="AG24" s="57" t="inlineStr">
        <is>
          <t>child</t>
        </is>
      </c>
      <c r="AH24" s="57" t="inlineStr">
        <is>
          <t>Variation</t>
        </is>
      </c>
      <c r="AI24" s="57" t="inlineStr">
        <is>
          <t>Flavor-Size</t>
        </is>
      </c>
      <c r="AJ24" s="57" t="inlineStr">
        <is>
          <t>AMZN-234891</t>
        </is>
      </c>
      <c r="AK24" s="58" t="inlineStr">
        <is>
          <t>Great product for fast, soothing relief of heartburn, acid indigestion, sour stomach and gas.</t>
        </is>
      </c>
      <c r="AL24" s="57" t="inlineStr">
        <is>
          <t>Helps in acid indigestion</t>
        </is>
      </c>
      <c r="AM24" s="58" t="n"/>
      <c r="AN24" s="57" t="n"/>
      <c r="AO24" s="57" t="n"/>
      <c r="AP24" s="58" t="n"/>
      <c r="AQ24" s="58" t="inlineStr">
        <is>
          <t>Each 5 ml contains: Aluminum Hydroxide (200 mg), Magnesium Hydroxide (200 mg), Simethicone (20 mg)</t>
        </is>
      </c>
      <c r="AR24" s="58" t="n"/>
      <c r="AS24" s="58" t="n"/>
      <c r="AT24" s="57" t="inlineStr">
        <is>
          <t>Cherry</t>
        </is>
      </c>
      <c r="AU24" s="57" t="inlineStr">
        <is>
          <t>24 fl oz.</t>
        </is>
      </c>
      <c r="AV24" s="57" t="n"/>
      <c r="AW24" s="57" t="n"/>
      <c r="AX24" s="17" t="n"/>
      <c r="AY24" s="17" t="n"/>
      <c r="AZ24" s="17" t="n"/>
      <c r="BA24" s="57" t="n"/>
      <c r="BB24" s="17" t="n"/>
      <c r="BC24" s="17" t="n"/>
      <c r="BD24" s="57" t="n"/>
      <c r="BE24" s="57" t="n"/>
      <c r="BF24" s="57" t="n"/>
      <c r="BG24" s="57" t="n"/>
      <c r="BH24" s="57" t="n"/>
      <c r="BI24" s="57" t="inlineStr">
        <is>
          <t xml:space="preserve">digestive-system-conditions </t>
        </is>
      </c>
      <c r="BJ24" s="57" t="n"/>
      <c r="BK24" s="57" t="n"/>
      <c r="BL24" s="57" t="n"/>
      <c r="BM24" s="57" t="n"/>
      <c r="BN24" s="58" t="inlineStr">
        <is>
          <t>liquids</t>
        </is>
      </c>
      <c r="BO24" s="58" t="n"/>
      <c r="BP24" s="58" t="n"/>
      <c r="BQ24" s="58" t="n"/>
      <c r="BR24" s="58" t="n"/>
      <c r="BS24" s="57" t="inlineStr">
        <is>
          <t>LB</t>
        </is>
      </c>
      <c r="BT24" s="57" t="inlineStr">
        <is>
          <t>1.50</t>
        </is>
      </c>
      <c r="BU24" s="58" t="inlineStr">
        <is>
          <t xml:space="preserve">Shake well and take 2-4 teaspoonfuls between meals, at bedtime, or as directed by a physician. </t>
        </is>
      </c>
      <c r="BV24" s="17" t="n"/>
      <c r="BW24" s="17" t="n"/>
      <c r="BX24" s="17" t="n"/>
      <c r="BY24" s="17" t="n"/>
      <c r="BZ24" s="17" t="n"/>
      <c r="CA24" s="17" t="n"/>
      <c r="CB24" s="17" t="n"/>
      <c r="CC24" s="17" t="n"/>
      <c r="CD24" s="17" t="n"/>
      <c r="CE24" s="17" t="n"/>
      <c r="CF24" s="17" t="n"/>
      <c r="CG24" s="17" t="n"/>
      <c r="CH24" s="17" t="n"/>
      <c r="CI24" s="58" t="inlineStr">
        <is>
          <t xml:space="preserve">Ask a doctor or pharmacist if you are taking a prescription drug.  Antacids may interact with certain prescription drugs. </t>
        </is>
      </c>
      <c r="CJ24" s="58" t="n"/>
      <c r="CK24" s="58" t="n"/>
      <c r="CL24" s="58" t="n"/>
      <c r="CM24" s="58" t="n"/>
      <c r="CN24" s="58" t="n"/>
      <c r="CO24" s="58" t="inlineStr">
        <is>
          <t>http://my-server.com/path/to/image.jpg</t>
        </is>
      </c>
      <c r="CP24" s="58" t="n"/>
      <c r="CQ24" s="68" t="n"/>
      <c r="CR24" s="68" t="n"/>
      <c r="CS24" s="68" t="n"/>
      <c r="CT24" s="68" t="n"/>
      <c r="CU24" s="68" t="n"/>
      <c r="CV24" s="68" t="n"/>
      <c r="CW24" s="68" t="n"/>
      <c r="CX24" s="68" t="n"/>
      <c r="CY24" s="57" t="inlineStr">
        <is>
          <t>IN</t>
        </is>
      </c>
      <c r="CZ24" s="57" t="inlineStr">
        <is>
          <t>1.25</t>
        </is>
      </c>
      <c r="DA24" s="57" t="n"/>
      <c r="DB24" s="57" t="n"/>
      <c r="DC24" s="57" t="n"/>
      <c r="DD24" s="57" t="n"/>
    </row>
    <row r="25" ht="126" customHeight="1">
      <c r="B25" s="57" t="inlineStr">
        <is>
          <t>antacids</t>
        </is>
      </c>
      <c r="C25" s="57" t="inlineStr">
        <is>
          <t>Amazon Antacid Anti-Gas Liquid, Grape</t>
        </is>
      </c>
      <c r="D25" s="57" t="inlineStr">
        <is>
          <t>636920002727</t>
        </is>
      </c>
      <c r="E25" s="57" t="inlineStr">
        <is>
          <t>UPC</t>
        </is>
      </c>
      <c r="F25" s="58" t="inlineStr">
        <is>
          <t>HEALTH_PERSONAL_CARE</t>
        </is>
      </c>
      <c r="G25" s="57" t="inlineStr">
        <is>
          <t>Amazon Health</t>
        </is>
      </c>
      <c r="H25" s="57" t="inlineStr">
        <is>
          <t>Amazon.com</t>
        </is>
      </c>
      <c r="I25" s="57" t="inlineStr">
        <is>
          <t>INTAMZN-38918</t>
        </is>
      </c>
      <c r="J25" s="57" t="inlineStr">
        <is>
          <t>unisex-adult</t>
        </is>
      </c>
      <c r="K25" s="57" t="inlineStr">
        <is>
          <t>men</t>
        </is>
      </c>
      <c r="L25" s="57" t="inlineStr">
        <is>
          <t>women</t>
        </is>
      </c>
      <c r="M25" s="59" t="inlineStr">
        <is>
          <t>03AMZNTRUF01-255</t>
        </is>
      </c>
      <c r="N25" s="17" t="n"/>
      <c r="O25" s="57" t="inlineStr">
        <is>
          <t>20.95</t>
        </is>
      </c>
      <c r="P25" s="57" t="inlineStr">
        <is>
          <t>20.95</t>
        </is>
      </c>
      <c r="Q25" s="57" t="inlineStr">
        <is>
          <t>USD</t>
        </is>
      </c>
      <c r="R25" s="57" t="inlineStr">
        <is>
          <t>120</t>
        </is>
      </c>
      <c r="S25" s="57" t="inlineStr">
        <is>
          <t>2004-08-11</t>
        </is>
      </c>
      <c r="T25" s="57" t="n"/>
      <c r="U25" s="57" t="n"/>
      <c r="V25" s="57" t="inlineStr">
        <is>
          <t>2</t>
        </is>
      </c>
      <c r="W25" s="17" t="n"/>
      <c r="X25" s="57" t="n"/>
      <c r="Y25" s="57" t="inlineStr">
        <is>
          <t>2004-11-15</t>
        </is>
      </c>
      <c r="Z25" s="57" t="inlineStr">
        <is>
          <t>2004-11-30</t>
        </is>
      </c>
      <c r="AA25" s="17" t="n"/>
      <c r="AB25" s="58" t="inlineStr">
        <is>
          <t>A_GEN_NOTAX</t>
        </is>
      </c>
      <c r="AC25" s="57" t="n"/>
      <c r="AD25" s="57" t="inlineStr">
        <is>
          <t>true</t>
        </is>
      </c>
      <c r="AE25" s="57" t="inlineStr">
        <is>
          <t>true</t>
        </is>
      </c>
      <c r="AF25" s="59" t="inlineStr">
        <is>
          <t>03AMZNTRUF01-P</t>
        </is>
      </c>
      <c r="AG25" s="57" t="inlineStr">
        <is>
          <t>child</t>
        </is>
      </c>
      <c r="AH25" s="57" t="inlineStr">
        <is>
          <t>Variation</t>
        </is>
      </c>
      <c r="AI25" s="57" t="inlineStr">
        <is>
          <t>Flavor-Size</t>
        </is>
      </c>
      <c r="AJ25" s="57" t="inlineStr">
        <is>
          <t>AMZN-234891</t>
        </is>
      </c>
      <c r="AK25" s="58" t="inlineStr">
        <is>
          <t>Great product for fast, soothing relief of heartburn, acid indigestion, sour stomach and gas.</t>
        </is>
      </c>
      <c r="AL25" s="57" t="inlineStr">
        <is>
          <t>Helps in acid indigestion</t>
        </is>
      </c>
      <c r="AM25" s="58" t="n"/>
      <c r="AN25" s="57" t="n"/>
      <c r="AO25" s="57" t="n"/>
      <c r="AP25" s="58" t="n"/>
      <c r="AQ25" s="58" t="inlineStr">
        <is>
          <t>Each 5 ml contains: Aluminum Hydroxide (200 mg), Magnesium Hydroxide (200 mg), Simethicone (20 mg)</t>
        </is>
      </c>
      <c r="AR25" s="58" t="n"/>
      <c r="AS25" s="58" t="n"/>
      <c r="AT25" s="57" t="inlineStr">
        <is>
          <t>Grape</t>
        </is>
      </c>
      <c r="AU25" s="57" t="inlineStr">
        <is>
          <t>24 fl oz.</t>
        </is>
      </c>
      <c r="AV25" s="57" t="n"/>
      <c r="AW25" s="57" t="n"/>
      <c r="AX25" s="17" t="n"/>
      <c r="AY25" s="17" t="n"/>
      <c r="AZ25" s="17" t="n"/>
      <c r="BA25" s="57" t="n"/>
      <c r="BB25" s="17" t="n"/>
      <c r="BC25" s="17" t="n"/>
      <c r="BD25" s="57" t="n"/>
      <c r="BE25" s="57" t="n"/>
      <c r="BF25" s="57" t="n"/>
      <c r="BG25" s="57" t="n"/>
      <c r="BH25" s="57" t="n"/>
      <c r="BI25" s="57" t="inlineStr">
        <is>
          <t xml:space="preserve">digestive-system-conditions </t>
        </is>
      </c>
      <c r="BJ25" s="57" t="n"/>
      <c r="BK25" s="57" t="n"/>
      <c r="BL25" s="57" t="n"/>
      <c r="BM25" s="57" t="n"/>
      <c r="BN25" s="58" t="inlineStr">
        <is>
          <t>liquids</t>
        </is>
      </c>
      <c r="BO25" s="58" t="n"/>
      <c r="BP25" s="58" t="n"/>
      <c r="BQ25" s="58" t="n"/>
      <c r="BR25" s="58" t="n"/>
      <c r="BS25" s="57" t="inlineStr">
        <is>
          <t>LB</t>
        </is>
      </c>
      <c r="BT25" s="57" t="inlineStr">
        <is>
          <t>1.50</t>
        </is>
      </c>
      <c r="BU25" s="58" t="inlineStr">
        <is>
          <t xml:space="preserve">Shake well and take 2-4 teaspoonfuls between meals, at bedtime, or as directed by a physician. </t>
        </is>
      </c>
      <c r="BV25" s="17" t="n"/>
      <c r="BW25" s="17" t="n"/>
      <c r="BX25" s="17" t="n"/>
      <c r="BY25" s="17" t="n"/>
      <c r="BZ25" s="17" t="n"/>
      <c r="CA25" s="17" t="n"/>
      <c r="CB25" s="17" t="n"/>
      <c r="CC25" s="17" t="n"/>
      <c r="CD25" s="17" t="n"/>
      <c r="CE25" s="17" t="n"/>
      <c r="CF25" s="17" t="n"/>
      <c r="CG25" s="17" t="n"/>
      <c r="CH25" s="17" t="n"/>
      <c r="CI25" s="58" t="inlineStr">
        <is>
          <t xml:space="preserve">Ask a doctor or pharmacist if you are taking a prescription drug.  Antacids may interact with certain prescription drugs. </t>
        </is>
      </c>
      <c r="CJ25" s="58" t="n"/>
      <c r="CK25" s="58" t="n"/>
      <c r="CL25" s="58" t="n"/>
      <c r="CM25" s="58" t="n"/>
      <c r="CN25" s="58" t="n"/>
      <c r="CO25" s="58" t="inlineStr">
        <is>
          <t>http://my-server.com/path/to/image.jpg</t>
        </is>
      </c>
      <c r="CP25" s="58" t="n"/>
      <c r="CQ25" s="68" t="n"/>
      <c r="CR25" s="68" t="n"/>
      <c r="CS25" s="68" t="n"/>
      <c r="CT25" s="68" t="n"/>
      <c r="CU25" s="68" t="n"/>
      <c r="CV25" s="68" t="n"/>
      <c r="CW25" s="68" t="n"/>
      <c r="CX25" s="68" t="n"/>
      <c r="CY25" s="57" t="inlineStr">
        <is>
          <t>IN</t>
        </is>
      </c>
      <c r="CZ25" s="57" t="inlineStr">
        <is>
          <t>1.25</t>
        </is>
      </c>
      <c r="DA25" s="57" t="n"/>
      <c r="DB25" s="57" t="n"/>
      <c r="DC25" s="57" t="n"/>
      <c r="DD25" s="57" t="n"/>
    </row>
    <row r="26" ht="16" customHeight="1">
      <c r="A26" s="71" t="n"/>
      <c r="B26" s="65" t="n"/>
      <c r="C26" s="65" t="n"/>
      <c r="D26" s="65" t="n"/>
      <c r="E26" s="65" t="n"/>
      <c r="F26" s="65" t="n"/>
      <c r="G26" s="65" t="n"/>
      <c r="H26" s="65" t="n"/>
      <c r="I26" s="65" t="n"/>
      <c r="J26" s="65" t="n"/>
      <c r="K26" s="65" t="n"/>
      <c r="L26" s="65" t="n"/>
      <c r="M26" s="65" t="n"/>
      <c r="N26" s="72" t="n"/>
      <c r="O26" s="72" t="n"/>
      <c r="P26" s="72" t="n"/>
      <c r="Q26" s="72" t="n"/>
      <c r="R26" s="72" t="n"/>
      <c r="S26" s="72" t="n"/>
      <c r="T26" s="72" t="n"/>
      <c r="U26" s="72" t="n"/>
      <c r="V26" s="72" t="n"/>
      <c r="W26" s="72" t="n"/>
      <c r="X26" s="72" t="n"/>
      <c r="Y26" s="72" t="n"/>
      <c r="Z26" s="72" t="n"/>
      <c r="AA26" s="72" t="n"/>
      <c r="AB26" s="72" t="n"/>
      <c r="AC26" s="72" t="n"/>
      <c r="AD26" s="72" t="n"/>
      <c r="AE26" s="72" t="n"/>
      <c r="AF26" s="65" t="n"/>
      <c r="AG26" s="65" t="n"/>
      <c r="AH26" s="65" t="n"/>
      <c r="AI26" s="65" t="n"/>
      <c r="AJ26" s="65" t="n"/>
      <c r="AK26" s="65" t="n"/>
      <c r="AL26" s="65" t="n"/>
      <c r="AM26" s="65" t="n"/>
      <c r="AN26" s="65" t="n"/>
      <c r="AO26" s="65" t="n"/>
      <c r="AP26" s="65" t="n"/>
      <c r="AQ26" s="65" t="n"/>
      <c r="AR26" s="65" t="n"/>
      <c r="AS26" s="65" t="n"/>
      <c r="AT26" s="72" t="n"/>
      <c r="AU26" s="72" t="n"/>
      <c r="AV26" s="72" t="n"/>
      <c r="AW26" s="65" t="n"/>
      <c r="AX26" s="72" t="n"/>
      <c r="AY26" s="72" t="n"/>
      <c r="AZ26" s="72" t="n"/>
      <c r="BA26" s="65" t="n"/>
      <c r="BB26" s="72" t="n"/>
      <c r="BC26" s="72" t="n"/>
      <c r="BD26" s="65" t="n"/>
      <c r="BE26" s="65" t="n"/>
      <c r="BF26" s="65" t="n"/>
      <c r="BG26" s="65" t="n"/>
      <c r="BH26" s="65" t="n"/>
      <c r="BI26" s="65" t="n"/>
      <c r="BJ26" s="65" t="n"/>
      <c r="BK26" s="65" t="n"/>
      <c r="BL26" s="65" t="n"/>
      <c r="BM26" s="65" t="n"/>
      <c r="BN26" s="65" t="n"/>
      <c r="BO26" s="65" t="n"/>
      <c r="BP26" s="65" t="n"/>
      <c r="BQ26" s="65" t="n"/>
      <c r="BR26" s="65" t="n"/>
      <c r="BS26" s="65" t="n"/>
      <c r="BT26" s="65" t="n"/>
      <c r="BU26" s="65" t="n"/>
      <c r="BV26" s="72" t="n"/>
      <c r="BW26" s="72" t="n"/>
      <c r="BX26" s="72" t="n"/>
      <c r="BY26" s="72" t="n"/>
      <c r="BZ26" s="72" t="n"/>
      <c r="CA26" s="72" t="n"/>
      <c r="CB26" s="72" t="n"/>
      <c r="CC26" s="72" t="n"/>
      <c r="CD26" s="72" t="n"/>
      <c r="CE26" s="72" t="n"/>
      <c r="CF26" s="72" t="n"/>
      <c r="CG26" s="72" t="n"/>
      <c r="CH26" s="72" t="n"/>
      <c r="CI26" s="65" t="n"/>
      <c r="CJ26" s="65" t="n"/>
      <c r="CK26" s="65" t="n"/>
      <c r="CL26" s="65" t="n"/>
      <c r="CM26" s="65" t="n"/>
      <c r="CN26" s="65" t="n"/>
      <c r="CO26" s="65" t="n"/>
      <c r="CP26" s="65" t="n"/>
      <c r="CQ26" s="65" t="n"/>
      <c r="CR26" s="65" t="n"/>
      <c r="CS26" s="65" t="n"/>
      <c r="CT26" s="65" t="n"/>
      <c r="CU26" s="65" t="n"/>
      <c r="CV26" s="65" t="n"/>
      <c r="CW26" s="65" t="n"/>
      <c r="CX26" s="65" t="n"/>
      <c r="CY26" s="65" t="n"/>
      <c r="CZ26" s="65" t="n"/>
      <c r="DA26" s="65" t="n"/>
      <c r="DB26" s="65" t="n"/>
      <c r="DC26" s="65" t="n"/>
      <c r="DD26" s="65" t="n"/>
    </row>
    <row r="27" ht="154" customHeight="1">
      <c r="A27" s="82" t="inlineStr">
        <is>
          <t>Example 5: This is an example of how to delete a product.</t>
        </is>
      </c>
      <c r="B27" s="57" t="inlineStr">
        <is>
          <t>facial-cleansing-pads</t>
        </is>
      </c>
      <c r="C27" s="57" t="inlineStr">
        <is>
          <t>Amazon Face Care Cleansing Pillows</t>
        </is>
      </c>
      <c r="D27" s="57" t="inlineStr">
        <is>
          <t>079346140763</t>
        </is>
      </c>
      <c r="E27" s="57" t="inlineStr">
        <is>
          <t>UPC</t>
        </is>
      </c>
      <c r="F27" s="58" t="inlineStr">
        <is>
          <t>SKIN_CLEANING_WIPE</t>
        </is>
      </c>
      <c r="G27" s="57" t="inlineStr">
        <is>
          <t>Amazon Skincare</t>
        </is>
      </c>
      <c r="H27" s="57" t="inlineStr">
        <is>
          <t>Amazon.com</t>
        </is>
      </c>
      <c r="I27" s="57" t="inlineStr">
        <is>
          <t>INTAMZN-38917</t>
        </is>
      </c>
      <c r="J27" s="57" t="inlineStr">
        <is>
          <t>unisex-adult</t>
        </is>
      </c>
      <c r="K27" s="57" t="inlineStr">
        <is>
          <t>men</t>
        </is>
      </c>
      <c r="L27" s="57" t="inlineStr">
        <is>
          <t>women</t>
        </is>
      </c>
      <c r="M27" s="59" t="inlineStr">
        <is>
          <t>03AMZNTRUF01</t>
        </is>
      </c>
      <c r="N27" s="57" t="inlineStr">
        <is>
          <t>delete</t>
        </is>
      </c>
      <c r="O27" s="57" t="inlineStr">
        <is>
          <t>10.95</t>
        </is>
      </c>
      <c r="P27" s="57" t="inlineStr">
        <is>
          <t>9.95</t>
        </is>
      </c>
      <c r="Q27" s="57" t="inlineStr">
        <is>
          <t>USD</t>
        </is>
      </c>
      <c r="R27" s="57" t="inlineStr">
        <is>
          <t>120</t>
        </is>
      </c>
      <c r="S27" s="57" t="inlineStr">
        <is>
          <t>2004-08-11</t>
        </is>
      </c>
      <c r="T27" s="57" t="n"/>
      <c r="U27" s="57" t="n"/>
      <c r="V27" s="57" t="inlineStr">
        <is>
          <t>2</t>
        </is>
      </c>
      <c r="W27" s="17" t="n"/>
      <c r="X27" s="57" t="inlineStr">
        <is>
          <t>8.95</t>
        </is>
      </c>
      <c r="Y27" s="57" t="inlineStr">
        <is>
          <t>2004-11-15</t>
        </is>
      </c>
      <c r="Z27" s="57" t="inlineStr">
        <is>
          <t>2004-11-30</t>
        </is>
      </c>
      <c r="AA27" s="17" t="n"/>
      <c r="AB27" s="58" t="inlineStr">
        <is>
          <t>A_GEN_NOTAX</t>
        </is>
      </c>
      <c r="AC27" s="57" t="n"/>
      <c r="AD27" s="57" t="inlineStr">
        <is>
          <t>true</t>
        </is>
      </c>
      <c r="AE27" s="57" t="inlineStr">
        <is>
          <t>true</t>
        </is>
      </c>
      <c r="AF27" s="57" t="n"/>
      <c r="AG27" s="57" t="n"/>
      <c r="AH27" s="57" t="n"/>
      <c r="AI27" s="57" t="n"/>
      <c r="AJ27" s="57" t="inlineStr">
        <is>
          <t>AMZN-234890</t>
        </is>
      </c>
      <c r="AK27" s="58" t="inlineStr">
        <is>
          <t>A whole new way to reveal softer, smoother, healthier-looking skin.</t>
        </is>
      </c>
      <c r="AL27" s="57" t="inlineStr">
        <is>
          <t>Moisturizing</t>
        </is>
      </c>
      <c r="AM27" s="58" t="inlineStr">
        <is>
          <t>Dispose of pillow in trash receptacle (do not flush).  For optimum freshness, keep vanity lid closed, and store unopened refill packs in a cool, dry place.</t>
        </is>
      </c>
      <c r="AN27" s="57" t="n"/>
      <c r="AO27" s="57" t="n"/>
      <c r="AP27" s="58" t="n"/>
      <c r="AQ27" s="58" t="inlineStr">
        <is>
          <t>Citric Acid, Sodium Bicarbonate, Maltodextrin, Calcium Silicate, PEG-180, Guar Hydroxypropyltrimonium Chloride, Sodium C14-16 Olefin Sulfonate</t>
        </is>
      </c>
      <c r="AR27" s="58" t="n"/>
      <c r="AS27" s="58" t="n"/>
      <c r="AT27" s="17" t="n"/>
      <c r="AU27" s="17" t="n"/>
      <c r="AV27" s="17" t="n"/>
      <c r="AW27" s="57" t="n"/>
      <c r="AX27" s="17" t="n"/>
      <c r="AY27" s="17" t="n"/>
      <c r="AZ27" s="17" t="n"/>
      <c r="BA27" s="57" t="n"/>
      <c r="BB27" s="17" t="n"/>
      <c r="BC27" s="17" t="n"/>
      <c r="BD27" s="57" t="inlineStr">
        <is>
          <t>facial</t>
        </is>
      </c>
      <c r="BE27" s="57" t="inlineStr">
        <is>
          <t>pillows</t>
        </is>
      </c>
      <c r="BF27" s="57" t="inlineStr">
        <is>
          <t>cleansing</t>
        </is>
      </c>
      <c r="BG27" s="57" t="inlineStr">
        <is>
          <t>face</t>
        </is>
      </c>
      <c r="BH27" s="57" t="n"/>
      <c r="BI27" s="57" t="inlineStr">
        <is>
          <t>normal-skin</t>
        </is>
      </c>
      <c r="BJ27" s="57" t="inlineStr">
        <is>
          <t>combination-skin</t>
        </is>
      </c>
      <c r="BK27" s="57" t="n"/>
      <c r="BL27" s="57" t="n"/>
      <c r="BM27" s="57" t="n"/>
      <c r="BN27" s="58" t="inlineStr">
        <is>
          <t>hypoallergenic</t>
        </is>
      </c>
      <c r="BO27" s="58" t="n"/>
      <c r="BP27" s="58" t="n"/>
      <c r="BQ27" s="58" t="n"/>
      <c r="BR27" s="58" t="n"/>
      <c r="BS27" s="57" t="inlineStr">
        <is>
          <t>LB</t>
        </is>
      </c>
      <c r="BT27" s="57" t="inlineStr">
        <is>
          <t>1.50</t>
        </is>
      </c>
      <c r="BU27" s="58" t="n"/>
      <c r="BV27" s="17" t="n"/>
      <c r="BW27" s="17" t="n"/>
      <c r="BX27" s="17" t="n"/>
      <c r="BY27" s="17" t="n"/>
      <c r="BZ27" s="17" t="n"/>
      <c r="CA27" s="17" t="n"/>
      <c r="CB27" s="17" t="n"/>
      <c r="CC27" s="17" t="n"/>
      <c r="CD27" s="17" t="n"/>
      <c r="CE27" s="17" t="n"/>
      <c r="CF27" s="17" t="n"/>
      <c r="CG27" s="17" t="n"/>
      <c r="CH27" s="17" t="n"/>
      <c r="CI27" s="58" t="inlineStr">
        <is>
          <t>If product gets into eyes, rinse thoroughly with water.</t>
        </is>
      </c>
      <c r="CJ27" s="58" t="n"/>
      <c r="CK27" s="58" t="n"/>
      <c r="CL27" s="58" t="n"/>
      <c r="CM27" s="58" t="n"/>
      <c r="CN27" s="58" t="n"/>
      <c r="CO27" s="58" t="inlineStr">
        <is>
          <t>http://my-server.com/path/to/image.jpg</t>
        </is>
      </c>
      <c r="CP27" s="58" t="n"/>
      <c r="CQ27" s="68" t="n"/>
      <c r="CR27" s="68" t="n"/>
      <c r="CS27" s="68" t="n"/>
      <c r="CT27" s="68" t="n"/>
      <c r="CU27" s="68" t="n"/>
      <c r="CV27" s="68" t="n"/>
      <c r="CW27" s="68" t="n"/>
      <c r="CX27" s="68" t="n"/>
      <c r="CY27" s="57" t="inlineStr">
        <is>
          <t>IN</t>
        </is>
      </c>
      <c r="CZ27" s="57" t="inlineStr">
        <is>
          <t>1.20</t>
        </is>
      </c>
      <c r="DA27" s="57" t="n"/>
      <c r="DB27" s="57" t="n"/>
      <c r="DC27" s="57" t="n"/>
      <c r="DD27" s="57" t="n"/>
    </row>
  </sheetData>
  <mergeCells count="13">
    <mergeCell ref="CO3:CX3"/>
    <mergeCell ref="BS3:CN3"/>
    <mergeCell ref="A17:A19"/>
    <mergeCell ref="A1:F1"/>
    <mergeCell ref="AF3:AI3"/>
    <mergeCell ref="B3:L3"/>
    <mergeCell ref="O3:AE3"/>
    <mergeCell ref="A3:A5"/>
    <mergeCell ref="M3:N3"/>
    <mergeCell ref="AJ3:BR3"/>
    <mergeCell ref="A9:A11"/>
    <mergeCell ref="A22:A25"/>
    <mergeCell ref="CY3:DD3"/>
  </mergeCells>
  <pageMargins left="0.7" right="0.7" top="0.75" bottom="0.75" header="0.3" footer="0.3"/>
  <pageSetup orientation="portrait"/>
</worksheet>
</file>

<file path=xl/worksheets/sheet12.xml><?xml version="1.0" encoding="utf-8"?>
<worksheet xmlns="http://schemas.openxmlformats.org/spreadsheetml/2006/main">
  <sheetPr>
    <outlinePr summaryBelow="1" summaryRight="1"/>
    <pageSetUpPr/>
  </sheetPr>
  <dimension ref="A1:A8"/>
  <sheetViews>
    <sheetView topLeftCell="A1" workbookViewId="0">
      <selection activeCell="A1" sqref="A1"/>
    </sheetView>
  </sheetViews>
  <sheetFormatPr baseColWidth="8" defaultRowHeight="12.75"/>
  <sheetData>
    <row r="1" ht="12.75" customHeight="1"/>
    <row r="2" ht="12.75" customHeight="1"/>
    <row r="3" ht="12.75" customHeight="1">
      <c r="A3" t="inlineStr">
        <is>
          <t>purchasable_offer[marketplace_id=ATVPDKIKX0DER][audience=BZR]#1.maximum_seller_allowed_price#1.schedule#1.value_with_tax</t>
        </is>
      </c>
    </row>
    <row r="4" ht="12.75" customHeight="1">
      <c r="A4" t="inlineStr">
        <is>
          <t>purchasable_offer[marketplace_id=ATVPDKIKX0DER][audience=BZR]#1.minimum_seller_allowed_price#1.schedule#1.value_with_tax</t>
        </is>
      </c>
    </row>
    <row r="5" ht="12.75" customHeight="1">
      <c r="A5" t="inlineStr">
        <is>
          <t>purchasable_offer[marketplace_id=ATVPDKIKX0DER][audience=BZR]#1.end_at.value</t>
        </is>
      </c>
    </row>
    <row r="6" ht="12.75" customHeight="1">
      <c r="A6" t="inlineStr">
        <is>
          <t>purchasable_offer[marketplace_id=ATVPDKIKX0DER][audience=BZR]#1.start_at.value</t>
        </is>
      </c>
    </row>
    <row r="7" ht="12.75" customHeight="1"/>
    <row r="8" ht="12.75" customHeight="1">
      <c r="A8" t="inlineStr">
        <is>
          <t>purchasable_offer[marketplace_id=ATVPDKIKX0DER][audience=BZR]#1.our_price#1.schedule#1.value_with_tax</t>
        </is>
      </c>
    </row>
  </sheetData>
  <pageMargins left="0.75" right="0.75" top="1" bottom="1" header="0.5" footer="0.5"/>
  <pageSetup orientation="portrait"/>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xmlns:dc="http://purl.org/dc/elements/1.1/" xmlns:dcterms="http://purl.org/dc/terms/" xmlns:xsi="http://www.w3.org/2001/XMLSchema-instance">
  <dc:creator>Amazon</dc:creator>
  <dcterms:created xsi:type="dcterms:W3CDTF">2022-07-18T23:28:43Z</dcterms:created>
  <dcterms:modified xsi:type="dcterms:W3CDTF">2026-09-02T19:22:19Z</dcterms:modified>
  <cp:lastModifiedBy>Amazon</cp:lastModifiedBy>
</cp:coreProperties>
</file>