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7640" windowHeight="11980" firstSheet="3" activeTab="4"/>
  </bookViews>
  <sheets>
    <sheet name="Changes to the template" sheetId="5" r:id="rId1"/>
    <sheet name="Instructions" sheetId="2" r:id="rId2"/>
    <sheet name="Images" sheetId="3" r:id="rId3"/>
    <sheet name="Data Definitions" sheetId="6" r:id="rId4"/>
    <sheet name="Template" sheetId="9" r:id="rId5"/>
    <sheet name="Browse Data" sheetId="10" r:id="rId6"/>
    <sheet name="Haul Price Thresholds" sheetId="11" r:id="rId7"/>
    <sheet name="Conditions List" sheetId="12" state="hidden" r:id="rId8"/>
    <sheet name="Valid Values" sheetId="13" r:id="rId9"/>
    <sheet name="Dropdown Lists" sheetId="7" state="hidden" r:id="rId10"/>
    <sheet name="Example" sheetId="4" r:id="rId11"/>
    <sheet name="AttributePTDMAP" sheetId="8" state="hidden" r:id="rId12"/>
  </sheets>
  <definedNames>
    <definedName name="record_action">'Dropdown Lists'!$C$4:$C$6</definedName>
    <definedName name="ANIMAL_COLLARparentage_levelmarketplace_idATVPDKIKX0DER1.value">'Dropdown Lists'!$D$4:$D$5</definedName>
    <definedName name="ANIMAL_COLLARvariation_theme1.name">'Dropdown Lists'!$E$4:$E$109</definedName>
    <definedName name="ANIMAL_COLLARis_value_stores_itemmarketplace_idATVPDKIKX0DER1.value">'Dropdown Lists'!$F$4:$F$5</definedName>
    <definedName name="ANIMAL_COLLARbrandmarketplace_idATVPDKIKX0DERlanguage_tagen_US1.value">'Dropdown Lists'!$G$4</definedName>
    <definedName name="ANIMAL_COLLARsupplier_declared_has_product_identifier_exemptionmarketplace_idATVPDKIKX0DER1.value">'Dropdown Lists'!$H$4:$H$5</definedName>
    <definedName name="ANIMAL_COLLARexternally_assigned_product_identifiermarketplace_idATVPDKIKX0DER1.type">'Dropdown Lists'!$I$4:$I$6</definedName>
    <definedName name="ANIMAL_COLLARpackage_levelmarketplace_idATVPDKIKX0DER1.value">'Dropdown Lists'!$J$4:$J$6</definedName>
    <definedName name="ANIMAL_COLLARtarget_audience_keywordmarketplace_idATVPDKIKX0DERlanguage_tagen_US1.value">'Dropdown Lists'!$K$4:$K$13</definedName>
    <definedName name="ANIMAL_COLLARtarget_audience_keywordmarketplace_idATVPDKIKX0DERlanguage_tagen_US2.value">'Dropdown Lists'!$L$4:$L$13</definedName>
    <definedName name="ANIMAL_COLLARtarget_audience_keywordmarketplace_idATVPDKIKX0DERlanguage_tagen_US3.value">'Dropdown Lists'!$M$4:$M$13</definedName>
    <definedName name="ANIMAL_COLLARtarget_audience_keywordmarketplace_idATVPDKIKX0DERlanguage_tagen_US4.value">'Dropdown Lists'!$N$4:$N$13</definedName>
    <definedName name="ANIMAL_COLLARtarget_audience_keywordmarketplace_idATVPDKIKX0DERlanguage_tagen_US5.value">'Dropdown Lists'!$O$4:$O$13</definedName>
    <definedName name="ANIMAL_COLLARmaterialmarketplace_idATVPDKIKX0DERlanguage_tagen_US1.value">'Dropdown Lists'!$P$4:$P$32</definedName>
    <definedName name="ANIMAL_COLLARmaterialmarketplace_idATVPDKIKX0DERlanguage_tagen_US2.value">'Dropdown Lists'!$Q$4:$Q$32</definedName>
    <definedName name="ANIMAL_COLLARmaterialmarketplace_idATVPDKIKX0DERlanguage_tagen_US3.value">'Dropdown Lists'!$R$4:$R$32</definedName>
    <definedName name="ANIMAL_COLLARmaterialmarketplace_idATVPDKIKX0DERlanguage_tagen_US4.value">'Dropdown Lists'!$S$4:$S$32</definedName>
    <definedName name="ANIMAL_COLLARmaterialmarketplace_idATVPDKIKX0DERlanguage_tagen_US5.value">'Dropdown Lists'!$T$4:$T$32</definedName>
    <definedName name="ANIMAL_COLLARcolormarketplace_idATVPDKIKX0DERlanguage_tagen_US1.standardized_values1">'Dropdown Lists'!$U$4:$U$23</definedName>
    <definedName name="ANIMAL_COLLARcare_instructionsmarketplace_idATVPDKIKX0DERlanguage_tagen_US1.value">'Dropdown Lists'!$V$4:$V$7</definedName>
    <definedName name="ANIMAL_COLLARcare_instructionsmarketplace_idATVPDKIKX0DERlanguage_tagen_US2.value">'Dropdown Lists'!$W$4:$W$7</definedName>
    <definedName name="ANIMAL_COLLARcare_instructionsmarketplace_idATVPDKIKX0DERlanguage_tagen_US3.value">'Dropdown Lists'!$X$4:$X$7</definedName>
    <definedName name="ANIMAL_COLLARitem_display_dimensionsmarketplace_idATVPDKIKX0DER1.depth.unit">'Dropdown Lists'!$Y$4:$Y$18</definedName>
    <definedName name="ANIMAL_COLLARitem_display_dimensionsmarketplace_idATVPDKIKX0DER1.diameter.unit">'Dropdown Lists'!$Z$4:$Z$18</definedName>
    <definedName name="ANIMAL_COLLARitem_display_dimensionsmarketplace_idATVPDKIKX0DER1.height.unit">'Dropdown Lists'!$AA$4:$AA$18</definedName>
    <definedName name="ANIMAL_COLLARitem_display_dimensionsmarketplace_idATVPDKIKX0DER1.length.unit">'Dropdown Lists'!$AB$4:$AB$18</definedName>
    <definedName name="ANIMAL_COLLARitem_display_dimensionsmarketplace_idATVPDKIKX0DER1.width.unit">'Dropdown Lists'!$AC$4:$AC$18</definedName>
    <definedName name="ANIMAL_COLLARflavormarketplace_idATVPDKIKX0DERlanguage_tagen_US1.value">'Dropdown Lists'!$AD$4:$AD$18</definedName>
    <definedName name="ANIMAL_COLLARpatternmarketplace_idATVPDKIKX0DERlanguage_tagen_US1.value">'Dropdown Lists'!$AE$4:$AE$26</definedName>
    <definedName name="ANIMAL_COLLARunit_countmarketplace_idATVPDKIKX0DER1.typelanguage_tagen_US.value">'Dropdown Lists'!$AF$4</definedName>
    <definedName name="ANIMAL_COLLARincluded_componentsmarketplace_idATVPDKIKX0DERlanguage_tagen_US1.value">'Dropdown Lists'!$AG$4:$AG$7</definedName>
    <definedName name="ANIMAL_COLLARincluded_componentsmarketplace_idATVPDKIKX0DERlanguage_tagen_US2.value">'Dropdown Lists'!$AH$4:$AH$7</definedName>
    <definedName name="ANIMAL_COLLARincluded_componentsmarketplace_idATVPDKIKX0DERlanguage_tagen_US3.value">'Dropdown Lists'!$AI$4:$AI$7</definedName>
    <definedName name="ANIMAL_COLLARincluded_componentsmarketplace_idATVPDKIKX0DERlanguage_tagen_US4.value">'Dropdown Lists'!$AJ$4:$AJ$7</definedName>
    <definedName name="ANIMAL_COLLARincluded_componentsmarketplace_idATVPDKIKX0DERlanguage_tagen_US5.value">'Dropdown Lists'!$AK$4:$AK$7</definedName>
    <definedName name="ANIMAL_COLLARspecific_uses_for_productmarketplace_idATVPDKIKX0DERlanguage_tagen_US1.value">'Dropdown Lists'!$AL$4:$AL$24</definedName>
    <definedName name="ANIMAL_COLLARspecific_uses_for_productmarketplace_idATVPDKIKX0DERlanguage_tagen_US2.value">'Dropdown Lists'!$AM$4:$AM$24</definedName>
    <definedName name="ANIMAL_COLLARspecific_uses_for_productmarketplace_idATVPDKIKX0DERlanguage_tagen_US3.value">'Dropdown Lists'!$AN$4:$AN$24</definedName>
    <definedName name="ANIMAL_COLLARspecific_uses_for_productmarketplace_idATVPDKIKX0DERlanguage_tagen_US4.value">'Dropdown Lists'!$AO$4:$AO$24</definedName>
    <definedName name="ANIMAL_COLLARspecific_uses_for_productmarketplace_idATVPDKIKX0DERlanguage_tagen_US5.value">'Dropdown Lists'!$AP$4:$AP$24</definedName>
    <definedName name="ANIMAL_COLLARleague_namemarketplace_idATVPDKIKX0DERlanguage_tagen_US1.value">'Dropdown Lists'!$AQ$4:$AQ$51</definedName>
    <definedName name="ANIMAL_COLLARleague_namemarketplace_idATVPDKIKX0DERlanguage_tagen_US2.value">'Dropdown Lists'!$AR$4:$AR$51</definedName>
    <definedName name="ANIMAL_COLLARleague_namemarketplace_idATVPDKIKX0DERlanguage_tagen_US3.value">'Dropdown Lists'!$AS$4:$AS$51</definedName>
    <definedName name="ANIMAL_COLLARleague_namemarketplace_idATVPDKIKX0DERlanguage_tagen_US4.value">'Dropdown Lists'!$AT$4:$AT$51</definedName>
    <definedName name="ANIMAL_COLLARleague_namemarketplace_idATVPDKIKX0DERlanguage_tagen_US5.value">'Dropdown Lists'!$AU$4:$AU$51</definedName>
    <definedName name="ANIMAL_COLLARleague_name.value.NASCAR.team_namemarketplace_idATVPDKIKX0DERlanguage_tagen_US1.value">'Dropdown Lists'!$AV$4:$AV$49</definedName>
    <definedName name="ANIMAL_COLLARleague_name.value.ناسكار.team_namemarketplace_idATVPDKIKX0DERlanguage_tagen_US1.value">'Dropdown Lists'!$AV$4:$AV$49</definedName>
    <definedName name="ANIMAL_COLLARleague_name.value.eスポーツ.team_namemarketplace_idATVPDKIKX0DERlanguage_tagen_US1.value">'Dropdown Lists'!$AW$4</definedName>
    <definedName name="ANIMAL_COLLARleague_name.value.ESportssportelettronici.team_namemarketplace_idATVPDKIKX0DERlanguage_tagen_US1.value">'Dropdown Lists'!$AW$4</definedName>
    <definedName name="ANIMAL_COLLARleague_name.value.Esport.team_namemarketplace_idATVPDKIKX0DERlanguage_tagen_US1.value">'Dropdown Lists'!$AW$4</definedName>
    <definedName name="ANIMAL_COLLARleague_name.value.ESports.team_namemarketplace_idATVPDKIKX0DERlanguage_tagen_US1.value">'Dropdown Lists'!$AW$4</definedName>
    <definedName name="ANIMAL_COLLARleague_name.value.ألعابإلكترونية.team_namemarketplace_idATVPDKIKX0DERlanguage_tagen_US1.value">'Dropdown Lists'!$AW$4</definedName>
    <definedName name="ANIMAL_COLLARleague_name.value.e_sports.team_namemarketplace_idATVPDKIKX0DERlanguage_tagen_US1.value">'Dropdown Lists'!$AW$4</definedName>
    <definedName name="ANIMAL_COLLARleague_name.value.Deporteselectrónicos.team_namemarketplace_idATVPDKIKX0DERlanguage_tagen_US1.value">'Dropdown Lists'!$AW$4</definedName>
    <definedName name="ANIMAL_COLLARleague_name.value.ProWrestlingLeague.team_namemarketplace_idATVPDKIKX0DERlanguage_tagen_US1.value">'Dropdown Lists'!$AX$4:$AX$9</definedName>
    <definedName name="ANIMAL_COLLARleague_name.value.Ligadeluchalibreprofesional.team_namemarketplace_idATVPDKIKX0DERlanguage_tagen_US1.value">'Dropdown Lists'!$AX$4:$AX$9</definedName>
    <definedName name="ANIMAL_COLLARleague_name.value.インドプロレスリーグ.team_namemarketplace_idATVPDKIKX0DERlanguage_tagen_US1.value">'Dropdown Lists'!$AX$4:$AX$9</definedName>
    <definedName name="ANIMAL_COLLARleague_name.value.LigaProfissionaldeLutaLivre.team_namemarketplace_idATVPDKIKX0DERlanguage_tagen_US1.value">'Dropdown Lists'!$AX$4:$AX$9</definedName>
    <definedName name="ANIMAL_COLLARleague_name.value.pro_wrestling_league.team_namemarketplace_idATVPDKIKX0DERlanguage_tagen_US1.value">'Dropdown Lists'!$AX$4:$AX$9</definedName>
    <definedName name="ANIMAL_COLLARleague_name.value.ProWrestlingLigan.team_namemarketplace_idATVPDKIKX0DERlanguage_tagen_US1.value">'Dropdown Lists'!$AX$4:$AX$9</definedName>
    <definedName name="ANIMAL_COLLARleague_name.value.دوريالمصارعةللمحترفين.team_namemarketplace_idATVPDKIKX0DERlanguage_tagen_US1.value">'Dropdown Lists'!$AX$4:$AX$9</definedName>
    <definedName name="ANIMAL_COLLARleague_name.value.Formel1.team_namemarketplace_idATVPDKIKX0DERlanguage_tagen_US1.value">'Dropdown Lists'!$AY$4:$AY$15</definedName>
    <definedName name="ANIMAL_COLLARleague_name.value.Formuła1.team_namemarketplace_idATVPDKIKX0DERlanguage_tagen_US1.value">'Dropdown Lists'!$AY$4:$AY$15</definedName>
    <definedName name="ANIMAL_COLLARleague_name.value.formula_1.team_namemarketplace_idATVPDKIKX0DERlanguage_tagen_US1.value">'Dropdown Lists'!$AY$4:$AY$15</definedName>
    <definedName name="ANIMAL_COLLARleague_name.value.Fórmula1.team_namemarketplace_idATVPDKIKX0DERlanguage_tagen_US1.value">'Dropdown Lists'!$AY$4:$AY$15</definedName>
    <definedName name="ANIMAL_COLLARleague_name.value.Formula1.team_namemarketplace_idATVPDKIKX0DERlanguage_tagen_US1.value">'Dropdown Lists'!$AY$4:$AY$15</definedName>
    <definedName name="ANIMAL_COLLARleague_name.value.فورمولا1.team_namemarketplace_idATVPDKIKX0DERlanguage_tagen_US1.value">'Dropdown Lists'!$AY$4:$AY$15</definedName>
    <definedName name="ANIMAL_COLLARleague_name.value.Formule1.team_namemarketplace_idATVPDKIKX0DERlanguage_tagen_US1.value">'Dropdown Lists'!$AY$4:$AY$15</definedName>
    <definedName name="ANIMAL_COLLARleague_name.value.フォーミュラ1.team_namemarketplace_idATVPDKIKX0DERlanguage_tagen_US1.value">'Dropdown Lists'!$AY$4:$AY$15</definedName>
    <definedName name="ANIMAL_COLLARleague_name.value.Iligan.team_namemarketplace_idATVPDKIKX0DERlanguage_tagen_US1.value">'Dropdown Lists'!$AZ$4:$AZ$14</definedName>
    <definedName name="ANIMAL_COLLARleague_name.value.ILeague.team_namemarketplace_idATVPDKIKX0DERlanguage_tagen_US1.value">'Dropdown Lists'!$AZ$4:$AZ$14</definedName>
    <definedName name="ANIMAL_COLLARleague_name.value.インドIリーグ.team_namemarketplace_idATVPDKIKX0DERlanguage_tagen_US1.value">'Dropdown Lists'!$AZ$4:$AZ$14</definedName>
    <definedName name="ANIMAL_COLLARleague_name.value.LigaI.team_namemarketplace_idATVPDKIKX0DERlanguage_tagen_US1.value">'Dropdown Lists'!$AZ$4:$AZ$14</definedName>
    <definedName name="ANIMAL_COLLARleague_name.value.i_league.team_namemarketplace_idATVPDKIKX0DERlanguage_tagen_US1.value">'Dropdown Lists'!$AZ$4:$AZ$14</definedName>
    <definedName name="ANIMAL_COLLARleague_name.value.الدوريالهنديللمحترفين.team_namemarketplace_idATVPDKIKX0DERlanguage_tagen_US1.value">'Dropdown Lists'!$AZ$4:$AZ$14</definedName>
    <definedName name="ANIMAL_COLLARleague_name.value.JapanischerBaseball.team_namemarketplace_idATVPDKIKX0DERlanguage_tagen_US1.value">'Dropdown Lists'!$BA$4:$BA$16</definedName>
    <definedName name="ANIMAL_COLLARleague_name.value.Campionatodibaseballgiapponese.team_namemarketplace_idATVPDKIKX0DERlanguage_tagen_US1.value">'Dropdown Lists'!$BA$4:$BA$16</definedName>
    <definedName name="ANIMAL_COLLARleague_name.value.Baseballjaponais.team_namemarketplace_idATVPDKIKX0DERlanguage_tagen_US1.value">'Dropdown Lists'!$BA$4:$BA$16</definedName>
    <definedName name="ANIMAL_COLLARleague_name.value.Béisboljaponés.team_namemarketplace_idATVPDKIKX0DERlanguage_tagen_US1.value">'Dropdown Lists'!$BA$4:$BA$16</definedName>
    <definedName name="ANIMAL_COLLARleague_name.value.日本セパリーグ高校野球.team_namemarketplace_idATVPDKIKX0DERlanguage_tagen_US1.value">'Dropdown Lists'!$BA$4:$BA$16</definedName>
    <definedName name="ANIMAL_COLLARleague_name.value.JapaneseBaseball.team_namemarketplace_idATVPDKIKX0DERlanguage_tagen_US1.value">'Dropdown Lists'!$BA$4:$BA$16</definedName>
    <definedName name="ANIMAL_COLLARleague_name.value.Japanshonkbal.team_namemarketplace_idATVPDKIKX0DERlanguage_tagen_US1.value">'Dropdown Lists'!$BA$4:$BA$16</definedName>
    <definedName name="ANIMAL_COLLARleague_name.value.japanese_baseball.team_namemarketplace_idATVPDKIKX0DERlanguage_tagen_US1.value">'Dropdown Lists'!$BA$4:$BA$16</definedName>
    <definedName name="ANIMAL_COLLARleague_name.value.Japanskbaseboll.team_namemarketplace_idATVPDKIKX0DERlanguage_tagen_US1.value">'Dropdown Lists'!$BA$4:$BA$16</definedName>
    <definedName name="ANIMAL_COLLARleague_name.value.البيسبولالياباني.team_namemarketplace_idATVPDKIKX0DERlanguage_tagen_US1.value">'Dropdown Lists'!$BA$4:$BA$16</definedName>
    <definedName name="ANIMAL_COLLARleague_name.value.Japońskibaseball.team_namemarketplace_idATVPDKIKX0DERlanguage_tagen_US1.value">'Dropdown Lists'!$BA$4:$BA$16</definedName>
    <definedName name="ANIMAL_COLLARleague_name.value.Beiseboljaponês.team_namemarketplace_idATVPDKIKX0DERlanguage_tagen_US1.value">'Dropdown Lists'!$BA$4:$BA$16</definedName>
    <definedName name="ANIMAL_COLLARleague_name.value.イギリスサッカー.team_namemarketplace_idATVPDKIKX0DERlanguage_tagen_US1.value">'Dropdown Lists'!$BB$4:$BB$52</definedName>
    <definedName name="ANIMAL_COLLARleague_name.value.EnglishFootball.team_namemarketplace_idATVPDKIKX0DERlanguage_tagen_US1.value">'Dropdown Lists'!$BB$4:$BB$52</definedName>
    <definedName name="ANIMAL_COLLARleague_name.value.Engelsvoetbal.team_namemarketplace_idATVPDKIKX0DERlanguage_tagen_US1.value">'Dropdown Lists'!$BB$4:$BB$52</definedName>
    <definedName name="ANIMAL_COLLARleague_name.value.Footballbritannique.team_namemarketplace_idATVPDKIKX0DERlanguage_tagen_US1.value">'Dropdown Lists'!$BB$4:$BB$52</definedName>
    <definedName name="ANIMAL_COLLARleague_name.value.كرةالقدمالإنجليزية.team_namemarketplace_idATVPDKIKX0DERlanguage_tagen_US1.value">'Dropdown Lists'!$BB$4:$BB$52</definedName>
    <definedName name="ANIMAL_COLLARleague_name.value.Angielskapiłkanożna.team_namemarketplace_idATVPDKIKX0DERlanguage_tagen_US1.value">'Dropdown Lists'!$BB$4:$BB$52</definedName>
    <definedName name="ANIMAL_COLLARleague_name.value.english_football.team_namemarketplace_idATVPDKIKX0DERlanguage_tagen_US1.value">'Dropdown Lists'!$BB$4:$BB$52</definedName>
    <definedName name="ANIMAL_COLLARleague_name.value.EnglishSoccer.team_namemarketplace_idATVPDKIKX0DERlanguage_tagen_US1.value">'Dropdown Lists'!$BB$4:$BB$52</definedName>
    <definedName name="ANIMAL_COLLARleague_name.value.BritishFootball.team_namemarketplace_idATVPDKIKX0DERlanguage_tagen_US1.value">'Dropdown Lists'!$BB$4:$BB$52</definedName>
    <definedName name="ANIMAL_COLLARleague_name.value.Calcioinglese.team_namemarketplace_idATVPDKIKX0DERlanguage_tagen_US1.value">'Dropdown Lists'!$BB$4:$BB$52</definedName>
    <definedName name="ANIMAL_COLLARleague_name.value.Futebolinglês.team_namemarketplace_idATVPDKIKX0DERlanguage_tagen_US1.value">'Dropdown Lists'!$BB$4:$BB$52</definedName>
    <definedName name="ANIMAL_COLLARleague_name.value.Engelskfotboll.team_namemarketplace_idATVPDKIKX0DERlanguage_tagen_US1.value">'Dropdown Lists'!$BB$4:$BB$52</definedName>
    <definedName name="ANIMAL_COLLARleague_name.value.EnglischerFußball.team_namemarketplace_idATVPDKIKX0DERlanguage_tagen_US1.value">'Dropdown Lists'!$BB$4:$BB$52</definedName>
    <definedName name="ANIMAL_COLLARleague_name.value.Fútbolinglés.team_namemarketplace_idATVPDKIKX0DERlanguage_tagen_US1.value">'Dropdown Lists'!$BB$4:$BB$52</definedName>
    <definedName name="ANIMAL_COLLARleague_name.value.الاتحادالدوليللمصارعة.team_namemarketplace_idATVPDKIKX0DERlanguage_tagen_US1.value">'Dropdown Lists'!$BC$4</definedName>
    <definedName name="ANIMAL_COLLARleague_name.value.WUSA.team_namemarketplace_idATVPDKIKX0DERlanguage_tagen_US1.value">'Dropdown Lists'!$BC$4</definedName>
    <definedName name="ANIMAL_COLLARleague_name.value.PremièreLiguecanadienne.team_namemarketplace_idATVPDKIKX0DERlanguage_tagen_US1.value">'Dropdown Lists'!$BD$4:$BD$12</definedName>
    <definedName name="ANIMAL_COLLARleague_name.value.Kanadensiskpremiärliga.team_namemarketplace_idATVPDKIKX0DERlanguage_tagen_US1.value">'Dropdown Lists'!$BD$4:$BD$12</definedName>
    <definedName name="ANIMAL_COLLARleague_name.value.CanadianPremierLeague.team_namemarketplace_idATVPDKIKX0DERlanguage_tagen_US1.value">'Dropdown Lists'!$BD$4:$BD$12</definedName>
    <definedName name="ANIMAL_COLLARleague_name.value.LigaPremierCanadense.team_namemarketplace_idATVPDKIKX0DERlanguage_tagen_US1.value">'Dropdown Lists'!$BD$4:$BD$12</definedName>
    <definedName name="ANIMAL_COLLARleague_name.value.canadian_premier_league.team_namemarketplace_idATVPDKIKX0DERlanguage_tagen_US1.value">'Dropdown Lists'!$BD$4:$BD$12</definedName>
    <definedName name="ANIMAL_COLLARleague_name.value.PremiereLeaguecanadiense.team_namemarketplace_idATVPDKIKX0DERlanguage_tagen_US1.value">'Dropdown Lists'!$BD$4:$BD$12</definedName>
    <definedName name="ANIMAL_COLLARleague_name.value.LigaPremiercanadiense.team_namemarketplace_idATVPDKIKX0DERlanguage_tagen_US1.value">'Dropdown Lists'!$BD$4:$BD$12</definedName>
    <definedName name="ANIMAL_COLLARleague_name.value.PremierLeagueKanada.team_namemarketplace_idATVPDKIKX0DERlanguage_tagen_US1.value">'Dropdown Lists'!$BD$4:$BD$12</definedName>
    <definedName name="ANIMAL_COLLARleague_name.value.CanadianPremiereLeague.team_namemarketplace_idATVPDKIKX0DERlanguage_tagen_US1.value">'Dropdown Lists'!$BD$4:$BD$12</definedName>
    <definedName name="ANIMAL_COLLARleague_name.value.الدوريالكنديالممتاز.team_namemarketplace_idATVPDKIKX0DERlanguage_tagen_US1.value">'Dropdown Lists'!$BD$4:$BD$12</definedName>
    <definedName name="ANIMAL_COLLARleague_name.value.カナダプレミアリーグ.team_namemarketplace_idATVPDKIKX0DERlanguage_tagen_US1.value">'Dropdown Lists'!$BD$4:$BD$12</definedName>
    <definedName name="ANIMAL_COLLARleague_name.value.KanadyjskaPremiereLeague.team_namemarketplace_idATVPDKIKX0DERlanguage_tagen_US1.value">'Dropdown Lists'!$BD$4:$BD$12</definedName>
    <definedName name="ANIMAL_COLLARleague_name.value.Fútbolespañol.team_namemarketplace_idATVPDKIKX0DERlanguage_tagen_US1.value">'Dropdown Lists'!$BE$4:$BE$47</definedName>
    <definedName name="ANIMAL_COLLARleague_name.value.SpanishFootball.team_namemarketplace_idATVPDKIKX0DERlanguage_tagen_US1.value">'Dropdown Lists'!$BE$4:$BE$47</definedName>
    <definedName name="ANIMAL_COLLARleague_name.value.كرةالقدمالاسبانية.team_namemarketplace_idATVPDKIKX0DERlanguage_tagen_US1.value">'Dropdown Lists'!$BE$4:$BE$47</definedName>
    <definedName name="ANIMAL_COLLARleague_name.value.Calciospagnolo.team_namemarketplace_idATVPDKIKX0DERlanguage_tagen_US1.value">'Dropdown Lists'!$BE$4:$BE$47</definedName>
    <definedName name="ANIMAL_COLLARleague_name.value.Futebolespanhol.team_namemarketplace_idATVPDKIKX0DERlanguage_tagen_US1.value">'Dropdown Lists'!$BE$4:$BE$47</definedName>
    <definedName name="ANIMAL_COLLARleague_name.value.Footballespagnol.team_namemarketplace_idATVPDKIKX0DERlanguage_tagen_US1.value">'Dropdown Lists'!$BE$4:$BE$47</definedName>
    <definedName name="ANIMAL_COLLARleague_name.value.spanish_football.team_namemarketplace_idATVPDKIKX0DERlanguage_tagen_US1.value">'Dropdown Lists'!$BE$4:$BE$47</definedName>
    <definedName name="ANIMAL_COLLARleague_name.value.Hiszpańskapiłkanożna.team_namemarketplace_idATVPDKIKX0DERlanguage_tagen_US1.value">'Dropdown Lists'!$BE$4:$BE$47</definedName>
    <definedName name="ANIMAL_COLLARleague_name.value.SpanishSoccer.team_namemarketplace_idATVPDKIKX0DERlanguage_tagen_US1.value">'Dropdown Lists'!$BE$4:$BE$47</definedName>
    <definedName name="ANIMAL_COLLARleague_name.value.SpanischerFußball.team_namemarketplace_idATVPDKIKX0DERlanguage_tagen_US1.value">'Dropdown Lists'!$BE$4:$BE$47</definedName>
    <definedName name="ANIMAL_COLLARleague_name.value.Spaansvoetbal.team_namemarketplace_idATVPDKIKX0DERlanguage_tagen_US1.value">'Dropdown Lists'!$BE$4:$BE$47</definedName>
    <definedName name="ANIMAL_COLLARleague_name.value.Spanskfotboll.team_namemarketplace_idATVPDKIKX0DERlanguage_tagen_US1.value">'Dropdown Lists'!$BE$4:$BE$47</definedName>
    <definedName name="ANIMAL_COLLARleague_name.value.スペインサッカー.team_namemarketplace_idATVPDKIKX0DERlanguage_tagen_US1.value">'Dropdown Lists'!$BE$4:$BE$47</definedName>
    <definedName name="ANIMAL_COLLARleague_name.value.CanadianFootballLeague.team_namemarketplace_idATVPDKIKX0DERlanguage_tagen_US1.value">'Dropdown Lists'!$BF$4:$BF$12</definedName>
    <definedName name="ANIMAL_COLLARleague_name.value.LigaCanadensedeFutebol.team_namemarketplace_idATVPDKIKX0DERlanguage_tagen_US1.value">'Dropdown Lists'!$BF$4:$BF$12</definedName>
    <definedName name="ANIMAL_COLLARleague_name.value.KanadyjskaLigaPiłkarska.team_namemarketplace_idATVPDKIKX0DERlanguage_tagen_US1.value">'Dropdown Lists'!$BF$4:$BF$12</definedName>
    <definedName name="ANIMAL_COLLARleague_name.value.canadian_football_league.team_namemarketplace_idATVPDKIKX0DERlanguage_tagen_US1.value">'Dropdown Lists'!$BF$4:$BF$12</definedName>
    <definedName name="ANIMAL_COLLARleague_name.value.Liguecanadiennedefootball.team_namemarketplace_idATVPDKIKX0DERlanguage_tagen_US1.value">'Dropdown Lists'!$BF$4:$BF$12</definedName>
    <definedName name="ANIMAL_COLLARleague_name.value.Kanadensiskfotbollsliga.team_namemarketplace_idATVPDKIKX0DERlanguage_tagen_US1.value">'Dropdown Lists'!$BF$4:$BF$12</definedName>
    <definedName name="ANIMAL_COLLARleague_name.value.الدوريالكنديلكرةالقدم.team_namemarketplace_idATVPDKIKX0DERlanguage_tagen_US1.value">'Dropdown Lists'!$BF$4:$BF$12</definedName>
    <definedName name="ANIMAL_COLLARleague_name.value.KanadischeFußballliga.team_namemarketplace_idATVPDKIKX0DERlanguage_tagen_US1.value">'Dropdown Lists'!$BF$4:$BF$12</definedName>
    <definedName name="ANIMAL_COLLARleague_name.value.カナディアンフットボールリーグ.team_namemarketplace_idATVPDKIKX0DERlanguage_tagen_US1.value">'Dropdown Lists'!$BF$4:$BF$12</definedName>
    <definedName name="ANIMAL_COLLARleague_name.value.Ligadefútbolcanadiense.team_namemarketplace_idATVPDKIKX0DERlanguage_tagen_US1.value">'Dropdown Lists'!$BF$4:$BF$12</definedName>
    <definedName name="ANIMAL_COLLARleague_name.value.دوريكرةالسلةالأميركيللمحترفين.team_namemarketplace_idATVPDKIKX0DERlanguage_tagen_US1.value">'Dropdown Lists'!$BG$4:$BG$48</definedName>
    <definedName name="ANIMAL_COLLARleague_name.value.nba.team_namemarketplace_idATVPDKIKX0DERlanguage_tagen_US1.value">'Dropdown Lists'!$BG$4:$BG$48</definedName>
    <definedName name="ANIMAL_COLLARleague_name.value.MinorLeagueHonkbal.team_namemarketplace_idATVPDKIKX0DERlanguage_tagen_US1.value">'Dropdown Lists'!$BH$4:$BH$164</definedName>
    <definedName name="ANIMAL_COLLARleague_name.value.minor_league_baseball.team_namemarketplace_idATVPDKIKX0DERlanguage_tagen_US1.value">'Dropdown Lists'!$BH$4:$BH$164</definedName>
    <definedName name="ANIMAL_COLLARleague_name.value.Béisboldeligasmenores.team_namemarketplace_idATVPDKIKX0DERlanguage_tagen_US1.value">'Dropdown Lists'!$BH$4:$BH$164</definedName>
    <definedName name="ANIMAL_COLLARleague_name.value.MinorLeagueBaseball.team_namemarketplace_idATVPDKIKX0DERlanguage_tagen_US1.value">'Dropdown Lists'!$BH$4:$BH$164</definedName>
    <definedName name="ANIMAL_COLLARleague_name.value.LigaMenordeBeisebol.team_namemarketplace_idATVPDKIKX0DERlanguage_tagen_US1.value">'Dropdown Lists'!$BH$4:$BH$164</definedName>
    <definedName name="ANIMAL_COLLARleague_name.value.Liguemineuredebaseball.team_namemarketplace_idATVPDKIKX0DERlanguage_tagen_US1.value">'Dropdown Lists'!$BH$4:$BH$164</definedName>
    <definedName name="ANIMAL_COLLARleague_name.value.アメリカマイナーリーグ.team_namemarketplace_idATVPDKIKX0DERlanguage_tagen_US1.value">'Dropdown Lists'!$BH$4:$BH$164</definedName>
    <definedName name="ANIMAL_COLLARleague_name.value.دوريالبيسبولالمصغر.team_namemarketplace_idATVPDKIKX0DERlanguage_tagen_US1.value">'Dropdown Lists'!$BH$4:$BH$164</definedName>
    <definedName name="ANIMAL_COLLARleague_name.value.دوريالهوكيالوطني.team_namemarketplace_idATVPDKIKX0DERlanguage_tagen_US1.value">'Dropdown Lists'!$BI$4:$BI$53</definedName>
    <definedName name="ANIMAL_COLLARleague_name.value.nhl.team_namemarketplace_idATVPDKIKX0DERlanguage_tagen_US1.value">'Dropdown Lists'!$BI$4:$BI$53</definedName>
    <definedName name="ANIMAL_COLLARleague_name.value.Liguenationaledehockey.team_namemarketplace_idATVPDKIKX0DERlanguage_tagen_US1.value">'Dropdown Lists'!$BI$4:$BI$53</definedName>
    <definedName name="ANIMAL_COLLARleague_name.value.EuropeanBasketball.team_namemarketplace_idATVPDKIKX0DERlanguage_tagen_US1.value">'Dropdown Lists'!$BJ$4:$BJ$21</definedName>
    <definedName name="ANIMAL_COLLARleague_name.value.Europeesbasketbal.team_namemarketplace_idATVPDKIKX0DERlanguage_tagen_US1.value">'Dropdown Lists'!$BJ$4:$BJ$21</definedName>
    <definedName name="ANIMAL_COLLARleague_name.value.كرةالسلةالأوروبية.team_namemarketplace_idATVPDKIKX0DERlanguage_tagen_US1.value">'Dropdown Lists'!$BJ$4:$BJ$21</definedName>
    <definedName name="ANIMAL_COLLARleague_name.value.european_basketball.team_namemarketplace_idATVPDKIKX0DERlanguage_tagen_US1.value">'Dropdown Lists'!$BJ$4:$BJ$21</definedName>
    <definedName name="ANIMAL_COLLARleague_name.value.Baloncestoeuropeo.team_namemarketplace_idATVPDKIKX0DERlanguage_tagen_US1.value">'Dropdown Lists'!$BJ$4:$BJ$21</definedName>
    <definedName name="ANIMAL_COLLARleague_name.value.Europeiskbasket.team_namemarketplace_idATVPDKIKX0DERlanguage_tagen_US1.value">'Dropdown Lists'!$BJ$4:$BJ$21</definedName>
    <definedName name="ANIMAL_COLLARleague_name.value.Legaeuropeadipallacanestro.team_namemarketplace_idATVPDKIKX0DERlanguage_tagen_US1.value">'Dropdown Lists'!$BJ$4:$BJ$21</definedName>
    <definedName name="ANIMAL_COLLARleague_name.value.バスケットボールユーロリーグ.team_namemarketplace_idATVPDKIKX0DERlanguage_tagen_US1.value">'Dropdown Lists'!$BJ$4:$BJ$21</definedName>
    <definedName name="ANIMAL_COLLARleague_name.value.Basqueteeuropeu.team_namemarketplace_idATVPDKIKX0DERlanguage_tagen_US1.value">'Dropdown Lists'!$BJ$4:$BJ$21</definedName>
    <definedName name="ANIMAL_COLLARleague_name.value.Europejskakoszykówka.team_namemarketplace_idATVPDKIKX0DERlanguage_tagen_US1.value">'Dropdown Lists'!$BJ$4:$BJ$21</definedName>
    <definedName name="ANIMAL_COLLARleague_name.value.Basketballeuropéen.team_namemarketplace_idATVPDKIKX0DERlanguage_tagen_US1.value">'Dropdown Lists'!$BJ$4:$BJ$21</definedName>
    <definedName name="ANIMAL_COLLARleague_name.value.EuropäischerBasketball.team_namemarketplace_idATVPDKIKX0DERlanguage_tagen_US1.value">'Dropdown Lists'!$BJ$4:$BJ$21</definedName>
    <definedName name="ANIMAL_COLLARleague_name.value.LigaPremierdeBadminton.team_namemarketplace_idATVPDKIKX0DERlanguage_tagen_US1.value">'Dropdown Lists'!$BK$4:$BK$10</definedName>
    <definedName name="ANIMAL_COLLARleague_name.value.インドバドミントンリーグ.team_namemarketplace_idATVPDKIKX0DERlanguage_tagen_US1.value">'Dropdown Lists'!$BK$4:$BK$10</definedName>
    <definedName name="ANIMAL_COLLARleague_name.value.PremierBadmintonLeague.team_namemarketplace_idATVPDKIKX0DERlanguage_tagen_US1.value">'Dropdown Lists'!$BK$4:$BK$10</definedName>
    <definedName name="ANIMAL_COLLARleague_name.value.premier_badminton_league.team_namemarketplace_idATVPDKIKX0DERlanguage_tagen_US1.value">'Dropdown Lists'!$BK$4:$BK$10</definedName>
    <definedName name="ANIMAL_COLLARleague_name.value.LigaPremierdeBádminton.team_namemarketplace_idATVPDKIKX0DERlanguage_tagen_US1.value">'Dropdown Lists'!$BK$4:$BK$10</definedName>
    <definedName name="ANIMAL_COLLARleague_name.value.PremierBadmintonLigan.team_namemarketplace_idATVPDKIKX0DERlanguage_tagen_US1.value">'Dropdown Lists'!$BK$4:$BK$10</definedName>
    <definedName name="ANIMAL_COLLARleague_name.value.الدوريالممتازلكرةالريشة.team_namemarketplace_idATVPDKIKX0DERlanguage_tagen_US1.value">'Dropdown Lists'!$BK$4:$BK$10</definedName>
    <definedName name="ANIMAL_COLLARleague_name.value.Otrosequiposdefútbol.team_namemarketplace_idATVPDKIKX0DERlanguage_tagen_US1.value">'Dropdown Lists'!$BL$4:$BL$14</definedName>
    <definedName name="ANIMAL_COLLARleague_name.value.OtherSoccerLeagues.team_namemarketplace_idATVPDKIKX0DERlanguage_tagen_US1.value">'Dropdown Lists'!$BL$4:$BL$14</definedName>
    <definedName name="ANIMAL_COLLARleague_name.value.other_football_leagues.team_namemarketplace_idATVPDKIKX0DERlanguage_tagen_US1.value">'Dropdown Lists'!$BL$4:$BL$14</definedName>
    <definedName name="ANIMAL_COLLARleague_name.value.サッカーリーグその他.team_namemarketplace_idATVPDKIKX0DERlanguage_tagen_US1.value">'Dropdown Lists'!$BL$4:$BL$14</definedName>
    <definedName name="ANIMAL_COLLARleague_name.value.Otrasligasdefútbol.team_namemarketplace_idATVPDKIKX0DERlanguage_tagen_US1.value">'Dropdown Lists'!$BL$4:$BL$14</definedName>
    <definedName name="ANIMAL_COLLARleague_name.value.Inneligipiłkarskie.team_namemarketplace_idATVPDKIKX0DERlanguage_tagen_US1.value">'Dropdown Lists'!$BL$4:$BL$14</definedName>
    <definedName name="ANIMAL_COLLARleague_name.value.Anderevoetbalcompetities.team_namemarketplace_idATVPDKIKX0DERlanguage_tagen_US1.value">'Dropdown Lists'!$BL$4:$BL$14</definedName>
    <definedName name="ANIMAL_COLLARleague_name.value.Autreséquipesdefootball.team_namemarketplace_idATVPDKIKX0DERlanguage_tagen_US1.value">'Dropdown Lists'!$BL$4:$BL$14</definedName>
    <definedName name="ANIMAL_COLLARleague_name.value.MehrFußballmannschaften.team_namemarketplace_idATVPDKIKX0DERlanguage_tagen_US1.value">'Dropdown Lists'!$BL$4:$BL$14</definedName>
    <definedName name="ANIMAL_COLLARleague_name.value.MoreFootballLeagues.team_namemarketplace_idATVPDKIKX0DERlanguage_tagen_US1.value">'Dropdown Lists'!$BL$4:$BL$14</definedName>
    <definedName name="ANIMAL_COLLARleague_name.value.Outrasligasdefutebol.team_namemarketplace_idATVPDKIKX0DERlanguage_tagen_US1.value">'Dropdown Lists'!$BL$4:$BL$14</definedName>
    <definedName name="ANIMAL_COLLARleague_name.value.بطولاتكرةالقدمالأخرى.team_namemarketplace_idATVPDKIKX0DERlanguage_tagen_US1.value">'Dropdown Lists'!$BL$4:$BL$14</definedName>
    <definedName name="ANIMAL_COLLARleague_name.value.Altresquadredicalcio.team_namemarketplace_idATVPDKIKX0DERlanguage_tagen_US1.value">'Dropdown Lists'!$BL$4:$BL$14</definedName>
    <definedName name="ANIMAL_COLLARleague_name.value.Andrafotbollsligor.team_namemarketplace_idATVPDKIKX0DERlanguage_tagen_US1.value">'Dropdown Lists'!$BL$4:$BL$14</definedName>
    <definedName name="ANIMAL_COLLARleague_name.value.ポルトガルサッカー.team_namemarketplace_idATVPDKIKX0DERlanguage_tagen_US1.value">'Dropdown Lists'!$BM$4:$BM$27</definedName>
    <definedName name="ANIMAL_COLLARleague_name.value.PortugueseFootball.team_namemarketplace_idATVPDKIKX0DERlanguage_tagen_US1.value">'Dropdown Lists'!$BM$4:$BM$27</definedName>
    <definedName name="ANIMAL_COLLARleague_name.value.Futebolportuguês.team_namemarketplace_idATVPDKIKX0DERlanguage_tagen_US1.value">'Dropdown Lists'!$BM$4:$BM$27</definedName>
    <definedName name="ANIMAL_COLLARleague_name.value.Fútbolportugués.team_namemarketplace_idATVPDKIKX0DERlanguage_tagen_US1.value">'Dropdown Lists'!$BM$4:$BM$27</definedName>
    <definedName name="ANIMAL_COLLARleague_name.value.Footballportugais.team_namemarketplace_idATVPDKIKX0DERlanguage_tagen_US1.value">'Dropdown Lists'!$BM$4:$BM$27</definedName>
    <definedName name="ANIMAL_COLLARleague_name.value.Portugeesvoetbal.team_namemarketplace_idATVPDKIKX0DERlanguage_tagen_US1.value">'Dropdown Lists'!$BM$4:$BM$27</definedName>
    <definedName name="ANIMAL_COLLARleague_name.value.PortugiesischerFußball.team_namemarketplace_idATVPDKIKX0DERlanguage_tagen_US1.value">'Dropdown Lists'!$BM$4:$BM$27</definedName>
    <definedName name="ANIMAL_COLLARleague_name.value.portuguese_football.team_namemarketplace_idATVPDKIKX0DERlanguage_tagen_US1.value">'Dropdown Lists'!$BM$4:$BM$27</definedName>
    <definedName name="ANIMAL_COLLARleague_name.value.Portugisiskfotboll.team_namemarketplace_idATVPDKIKX0DERlanguage_tagen_US1.value">'Dropdown Lists'!$BM$4:$BM$27</definedName>
    <definedName name="ANIMAL_COLLARleague_name.value.PortugueseSoccer.team_namemarketplace_idATVPDKIKX0DERlanguage_tagen_US1.value">'Dropdown Lists'!$BM$4:$BM$27</definedName>
    <definedName name="ANIMAL_COLLARleague_name.value.Portugalskapiłkanożna.team_namemarketplace_idATVPDKIKX0DERlanguage_tagen_US1.value">'Dropdown Lists'!$BM$4:$BM$27</definedName>
    <definedName name="ANIMAL_COLLARleague_name.value.كرةالقدمالبرتغالية.team_namemarketplace_idATVPDKIKX0DERlanguage_tagen_US1.value">'Dropdown Lists'!$BM$4:$BM$27</definedName>
    <definedName name="ANIMAL_COLLARleague_name.value.Campionatodicalcioportoghese.team_namemarketplace_idATVPDKIKX0DERlanguage_tagen_US1.value">'Dropdown Lists'!$BM$4:$BM$27</definedName>
    <definedName name="ANIMAL_COLLARleague_name.value.الدوريالأمريكيلكرةالقدم.team_namemarketplace_idATVPDKIKX0DERlanguage_tagen_US1.value">'Dropdown Lists'!$BN$4:$BN$32</definedName>
    <definedName name="ANIMAL_COLLARleague_name.value.mls.team_namemarketplace_idATVPDKIKX0DERlanguage_tagen_US1.value">'Dropdown Lists'!$BN$4:$BN$32</definedName>
    <definedName name="ANIMAL_COLLARleague_name.value.ncaa.team_namemarketplace_idATVPDKIKX0DERlanguage_tagen_US1.value">'Dropdown Lists'!$BO$4:$BO$382</definedName>
    <definedName name="ANIMAL_COLLARleague_name.value.دوريالجامعاتالأمريكيةلكرةالسلة.team_namemarketplace_idATVPDKIKX0DERlanguage_tagen_US1.value">'Dropdown Lists'!$BO$4:$BO$382</definedName>
    <definedName name="ANIMAL_COLLARleague_name.value.Campionatomondialedicalcio.team_namemarketplace_idATVPDKIKX0DERlanguage_tagen_US1.value">'Dropdown Lists'!$BP$4:$BP$63</definedName>
    <definedName name="ANIMAL_COLLARleague_name.value.WorldCupFootball.team_namemarketplace_idATVPDKIKX0DERlanguage_tagen_US1.value">'Dropdown Lists'!$BP$4:$BP$63</definedName>
    <definedName name="ANIMAL_COLLARleague_name.value.Wereldkampioenschapvoetbal.team_namemarketplace_idATVPDKIKX0DERlanguage_tagen_US1.value">'Dropdown Lists'!$BP$4:$BP$63</definedName>
    <definedName name="ANIMAL_COLLARleague_name.value.CopadoMundodeFutebol.team_namemarketplace_idATVPDKIKX0DERlanguage_tagen_US1.value">'Dropdown Lists'!$BP$4:$BP$63</definedName>
    <definedName name="ANIMAL_COLLARleague_name.value.WorldCupSoccer.team_namemarketplace_idATVPDKIKX0DERlanguage_tagen_US1.value">'Dropdown Lists'!$BP$4:$BP$63</definedName>
    <definedName name="ANIMAL_COLLARleague_name.value.MistrzostwaŚwiatawPiłceNożnej.team_namemarketplace_idATVPDKIKX0DERlanguage_tagen_US1.value">'Dropdown Lists'!$BP$4:$BP$63</definedName>
    <definedName name="ANIMAL_COLLARleague_name.value.VMfotboll.team_namemarketplace_idATVPDKIKX0DERlanguage_tagen_US1.value">'Dropdown Lists'!$BP$4:$BP$63</definedName>
    <definedName name="ANIMAL_COLLARleague_name.value.FútbolCopadelMundo.team_namemarketplace_idATVPDKIKX0DERlanguage_tagen_US1.value">'Dropdown Lists'!$BP$4:$BP$63</definedName>
    <definedName name="ANIMAL_COLLARleague_name.value.Fußballweltmeisterschaft.team_namemarketplace_idATVPDKIKX0DERlanguage_tagen_US1.value">'Dropdown Lists'!$BP$4:$BP$63</definedName>
    <definedName name="ANIMAL_COLLARleague_name.value.كأسالعالملكرةالقدم.team_namemarketplace_idATVPDKIKX0DERlanguage_tagen_US1.value">'Dropdown Lists'!$BP$4:$BP$63</definedName>
    <definedName name="ANIMAL_COLLARleague_name.value.FIFAワールドカップ.team_namemarketplace_idATVPDKIKX0DERlanguage_tagen_US1.value">'Dropdown Lists'!$BP$4:$BP$63</definedName>
    <definedName name="ANIMAL_COLLARleague_name.value.Coupedumondedefootball.team_namemarketplace_idATVPDKIKX0DERlanguage_tagen_US1.value">'Dropdown Lists'!$BP$4:$BP$63</definedName>
    <definedName name="ANIMAL_COLLARleague_name.value.Copamundialdefútbol.team_namemarketplace_idATVPDKIKX0DERlanguage_tagen_US1.value">'Dropdown Lists'!$BP$4:$BP$63</definedName>
    <definedName name="ANIMAL_COLLARleague_name.value.world_cup_football.team_namemarketplace_idATVPDKIKX0DERlanguage_tagen_US1.value">'Dropdown Lists'!$BP$4:$BP$63</definedName>
    <definedName name="ANIMAL_COLLARleague_name.value.IndiskaSoccerligan.team_namemarketplace_idATVPDKIKX0DERlanguage_tagen_US1.value">'Dropdown Lists'!$BQ$4:$BQ$13</definedName>
    <definedName name="ANIMAL_COLLARleague_name.value.IndianSoccerLeague.team_namemarketplace_idATVPDKIKX0DERlanguage_tagen_US1.value">'Dropdown Lists'!$BQ$4:$BQ$13</definedName>
    <definedName name="ANIMAL_COLLARleague_name.value.IndianSuperLeague.team_namemarketplace_idATVPDKIKX0DERlanguage_tagen_US1.value">'Dropdown Lists'!$BQ$4:$BQ$13</definedName>
    <definedName name="ANIMAL_COLLARleague_name.value.IndyjskaSoccerLeague.team_namemarketplace_idATVPDKIKX0DERlanguage_tagen_US1.value">'Dropdown Lists'!$BQ$4:$BQ$13</definedName>
    <definedName name="ANIMAL_COLLARleague_name.value.IndischeFußballliga.team_namemarketplace_idATVPDKIKX0DERlanguage_tagen_US1.value">'Dropdown Lists'!$BQ$4:$BQ$13</definedName>
    <definedName name="ANIMAL_COLLARleague_name.value.インドサッカーリーグ.team_namemarketplace_idATVPDKIKX0DERlanguage_tagen_US1.value">'Dropdown Lists'!$BQ$4:$BQ$13</definedName>
    <definedName name="ANIMAL_COLLARleague_name.value.LigadefútboldelaIndia.team_namemarketplace_idATVPDKIKX0DERlanguage_tagen_US1.value">'Dropdown Lists'!$BQ$4:$BQ$13</definedName>
    <definedName name="ANIMAL_COLLARleague_name.value.Ligadefútbolindia.team_namemarketplace_idATVPDKIKX0DERlanguage_tagen_US1.value">'Dropdown Lists'!$BQ$4:$BQ$13</definedName>
    <definedName name="ANIMAL_COLLARleague_name.value.indian_soccer_league.team_namemarketplace_idATVPDKIKX0DERlanguage_tagen_US1.value">'Dropdown Lists'!$BQ$4:$BQ$13</definedName>
    <definedName name="ANIMAL_COLLARleague_name.value.دوريكرةالقدمالهندي.team_namemarketplace_idATVPDKIKX0DERlanguage_tagen_US1.value">'Dropdown Lists'!$BQ$4:$BQ$13</definedName>
    <definedName name="ANIMAL_COLLARleague_name.value.LigaIndianadeFutebol.team_namemarketplace_idATVPDKIKX0DERlanguage_tagen_US1.value">'Dropdown Lists'!$BQ$4:$BQ$13</definedName>
    <definedName name="ANIMAL_COLLARleague_name.value.Ligueindiennedefootball.team_namemarketplace_idATVPDKIKX0DERlanguage_tagen_US1.value">'Dropdown Lists'!$BQ$4:$BQ$13</definedName>
    <definedName name="ANIMAL_COLLARleague_name.value.Equipesnationalesdefootball.team_namemarketplace_idATVPDKIKX0DERlanguage_tagen_US1.value">'Dropdown Lists'!$BR$4:$BR$210</definedName>
    <definedName name="ANIMAL_COLLARleague_name.value.代表チーム.team_namemarketplace_idATVPDKIKX0DERlanguage_tagen_US1.value">'Dropdown Lists'!$BR$4:$BR$210</definedName>
    <definedName name="ANIMAL_COLLARleague_name.value.NationalTeams.team_namemarketplace_idATVPDKIKX0DERlanguage_tagen_US1.value">'Dropdown Lists'!$BR$4:$BR$210</definedName>
    <definedName name="ANIMAL_COLLARleague_name.value.Seleccionesnacionales.team_namemarketplace_idATVPDKIKX0DERlanguage_tagen_US1.value">'Dropdown Lists'!$BR$4:$BR$210</definedName>
    <definedName name="ANIMAL_COLLARleague_name.value.Landslag.team_namemarketplace_idATVPDKIKX0DERlanguage_tagen_US1.value">'Dropdown Lists'!$BR$4:$BR$210</definedName>
    <definedName name="ANIMAL_COLLARleague_name.value.Nationaleteams.team_namemarketplace_idATVPDKIKX0DERlanguage_tagen_US1.value">'Dropdown Lists'!$BR$4:$BR$210</definedName>
    <definedName name="ANIMAL_COLLARleague_name.value.SquadreNazionali.team_namemarketplace_idATVPDKIKX0DERlanguage_tagen_US1.value">'Dropdown Lists'!$BR$4:$BR$210</definedName>
    <definedName name="ANIMAL_COLLARleague_name.value.national_teams.team_namemarketplace_idATVPDKIKX0DERlanguage_tagen_US1.value">'Dropdown Lists'!$BR$4:$BR$210</definedName>
    <definedName name="ANIMAL_COLLARleague_name.value.NationaleFußballmannschaften.team_namemarketplace_idATVPDKIKX0DERlanguage_tagen_US1.value">'Dropdown Lists'!$BR$4:$BR$210</definedName>
    <definedName name="ANIMAL_COLLARleague_name.value.Seleccionesdefútbol.team_namemarketplace_idATVPDKIKX0DERlanguage_tagen_US1.value">'Dropdown Lists'!$BR$4:$BR$210</definedName>
    <definedName name="ANIMAL_COLLARleague_name.value.SeleçõesNacionais.team_namemarketplace_idATVPDKIKX0DERlanguage_tagen_US1.value">'Dropdown Lists'!$BR$4:$BR$210</definedName>
    <definedName name="ANIMAL_COLLARleague_name.value.Drużynynarodowe.team_namemarketplace_idATVPDKIKX0DERlanguage_tagen_US1.value">'Dropdown Lists'!$BR$4:$BR$210</definedName>
    <definedName name="ANIMAL_COLLARleague_name.value.المنتخباتالوطنية.team_namemarketplace_idATVPDKIKX0DERlanguage_tagen_US1.value">'Dropdown Lists'!$BR$4:$BR$210</definedName>
    <definedName name="ANIMAL_COLLARleague_name.value.メキシコサッカー連盟.team_namemarketplace_idATVPDKIKX0DERlanguage_tagen_US1.value">'Dropdown Lists'!$BS$4:$BS$16</definedName>
    <definedName name="ANIMAL_COLLARleague_name.value.MexicanFootballFederation.team_namemarketplace_idATVPDKIKX0DERlanguage_tagen_US1.value">'Dropdown Lists'!$BS$4:$BS$16</definedName>
    <definedName name="ANIMAL_COLLARleague_name.value.FederaçãoMexicanadeFutebol.team_namemarketplace_idATVPDKIKX0DERlanguage_tagen_US1.value">'Dropdown Lists'!$BS$4:$BS$16</definedName>
    <definedName name="ANIMAL_COLLARleague_name.value.MexicaanseVerenigingVanDeVoetbalbond.team_namemarketplace_idATVPDKIKX0DERlanguage_tagen_US1.value">'Dropdown Lists'!$BS$4:$BS$16</definedName>
    <definedName name="ANIMAL_COLLARleague_name.value.FederazionecalcisticadelMessico.team_namemarketplace_idATVPDKIKX0DERlanguage_tagen_US1.value">'Dropdown Lists'!$BS$4:$BS$16</definedName>
    <definedName name="ANIMAL_COLLARleague_name.value.FederaciónMexicanaDeFútbolAsociación.team_namemarketplace_idATVPDKIKX0DERlanguage_tagen_US1.value">'Dropdown Lists'!$BS$4:$BS$16</definedName>
    <definedName name="ANIMAL_COLLARleague_name.value.اتحادكرةالقدمالمكسيكي.team_namemarketplace_idATVPDKIKX0DERlanguage_tagen_US1.value">'Dropdown Lists'!$BS$4:$BS$16</definedName>
    <definedName name="ANIMAL_COLLARleague_name.value.FédérationduMexiquedefootball.team_namemarketplace_idATVPDKIKX0DERlanguage_tagen_US1.value">'Dropdown Lists'!$BS$4:$BS$16</definedName>
    <definedName name="ANIMAL_COLLARleague_name.value.federacion_mexicana_de_futbol_ascn.team_namemarketplace_idATVPDKIKX0DERlanguage_tagen_US1.value">'Dropdown Lists'!$BS$4:$BS$16</definedName>
    <definedName name="ANIMAL_COLLARleague_name.value.Footballnéerlandais.team_namemarketplace_idATVPDKIKX0DERlanguage_tagen_US1.value">'Dropdown Lists'!$BT$4:$BT$29</definedName>
    <definedName name="ANIMAL_COLLARleague_name.value.DutchSoccer.team_namemarketplace_idATVPDKIKX0DERlanguage_tagen_US1.value">'Dropdown Lists'!$BT$4:$BT$29</definedName>
    <definedName name="ANIMAL_COLLARleague_name.value.Holenderskapiłkanożna.team_namemarketplace_idATVPDKIKX0DERlanguage_tagen_US1.value">'Dropdown Lists'!$BT$4:$BT$29</definedName>
    <definedName name="ANIMAL_COLLARleague_name.value.كرةالقدمالهولندية.team_namemarketplace_idATVPDKIKX0DERlanguage_tagen_US1.value">'Dropdown Lists'!$BT$4:$BT$29</definedName>
    <definedName name="ANIMAL_COLLARleague_name.value.Futebolholandês.team_namemarketplace_idATVPDKIKX0DERlanguage_tagen_US1.value">'Dropdown Lists'!$BT$4:$BT$29</definedName>
    <definedName name="ANIMAL_COLLARleague_name.value.Fútbolholandés.team_namemarketplace_idATVPDKIKX0DERlanguage_tagen_US1.value">'Dropdown Lists'!$BT$4:$BT$29</definedName>
    <definedName name="ANIMAL_COLLARleague_name.value.dutch_football.team_namemarketplace_idATVPDKIKX0DERlanguage_tagen_US1.value">'Dropdown Lists'!$BT$4:$BT$29</definedName>
    <definedName name="ANIMAL_COLLARleague_name.value.Nederlandsvoetbal.team_namemarketplace_idATVPDKIKX0DERlanguage_tagen_US1.value">'Dropdown Lists'!$BT$4:$BT$29</definedName>
    <definedName name="ANIMAL_COLLARleague_name.value.オランダサッカー.team_namemarketplace_idATVPDKIKX0DERlanguage_tagen_US1.value">'Dropdown Lists'!$BT$4:$BT$29</definedName>
    <definedName name="ANIMAL_COLLARleague_name.value.DutchFootball.team_namemarketplace_idATVPDKIKX0DERlanguage_tagen_US1.value">'Dropdown Lists'!$BT$4:$BT$29</definedName>
    <definedName name="ANIMAL_COLLARleague_name.value.Holländskfotboll.team_namemarketplace_idATVPDKIKX0DERlanguage_tagen_US1.value">'Dropdown Lists'!$BT$4:$BT$29</definedName>
    <definedName name="ANIMAL_COLLARleague_name.value.NiederländischerFußball.team_namemarketplace_idATVPDKIKX0DERlanguage_tagen_US1.value">'Dropdown Lists'!$BT$4:$BT$29</definedName>
    <definedName name="ANIMAL_COLLARleague_name.value.Campionatodicalcioolandese.team_namemarketplace_idATVPDKIKX0DERlanguage_tagen_US1.value">'Dropdown Lists'!$BT$4:$BT$29</definedName>
    <definedName name="ANIMAL_COLLARleague_name.value.Xspel.team_namemarketplace_idATVPDKIKX0DERlanguage_tagen_US1.value">'Dropdown Lists'!$BU$4</definedName>
    <definedName name="ANIMAL_COLLARleague_name.value.العاباكس.team_namemarketplace_idATVPDKIKX0DERlanguage_tagen_US1.value">'Dropdown Lists'!$BU$4</definedName>
    <definedName name="ANIMAL_COLLARleague_name.value.XGames.team_namemarketplace_idATVPDKIKX0DERlanguage_tagen_US1.value">'Dropdown Lists'!$BU$4</definedName>
    <definedName name="ANIMAL_COLLARleague_name.value.Xゲーム.team_namemarketplace_idATVPDKIKX0DERlanguage_tagen_US1.value">'Dropdown Lists'!$BU$4</definedName>
    <definedName name="ANIMAL_COLLARleague_name.value.x_games.team_namemarketplace_idATVPDKIKX0DERlanguage_tagen_US1.value">'Dropdown Lists'!$BU$4</definedName>
    <definedName name="ANIMAL_COLLARleague_name.value.german_football.team_namemarketplace_idATVPDKIKX0DERlanguage_tagen_US1.value">'Dropdown Lists'!$BV$4:$BV$40</definedName>
    <definedName name="ANIMAL_COLLARleague_name.value.كرةالقدمالألمانية.team_namemarketplace_idATVPDKIKX0DERlanguage_tagen_US1.value">'Dropdown Lists'!$BV$4:$BV$40</definedName>
    <definedName name="ANIMAL_COLLARleague_name.value.Tyskfotboll.team_namemarketplace_idATVPDKIKX0DERlanguage_tagen_US1.value">'Dropdown Lists'!$BV$4:$BV$40</definedName>
    <definedName name="ANIMAL_COLLARleague_name.value.DeutscherFußball.team_namemarketplace_idATVPDKIKX0DERlanguage_tagen_US1.value">'Dropdown Lists'!$BV$4:$BV$40</definedName>
    <definedName name="ANIMAL_COLLARleague_name.value.Fútbolalemán.team_namemarketplace_idATVPDKIKX0DERlanguage_tagen_US1.value">'Dropdown Lists'!$BV$4:$BV$40</definedName>
    <definedName name="ANIMAL_COLLARleague_name.value.Niemieckapiłkanożna.team_namemarketplace_idATVPDKIKX0DERlanguage_tagen_US1.value">'Dropdown Lists'!$BV$4:$BV$40</definedName>
    <definedName name="ANIMAL_COLLARleague_name.value.Calciotedesco.team_namemarketplace_idATVPDKIKX0DERlanguage_tagen_US1.value">'Dropdown Lists'!$BV$4:$BV$40</definedName>
    <definedName name="ANIMAL_COLLARleague_name.value.GermanSoccer.team_namemarketplace_idATVPDKIKX0DERlanguage_tagen_US1.value">'Dropdown Lists'!$BV$4:$BV$40</definedName>
    <definedName name="ANIMAL_COLLARleague_name.value.Footballallemand.team_namemarketplace_idATVPDKIKX0DERlanguage_tagen_US1.value">'Dropdown Lists'!$BV$4:$BV$40</definedName>
    <definedName name="ANIMAL_COLLARleague_name.value.Futebolalemão.team_namemarketplace_idATVPDKIKX0DERlanguage_tagen_US1.value">'Dropdown Lists'!$BV$4:$BV$40</definedName>
    <definedName name="ANIMAL_COLLARleague_name.value.Duitsvoetbal.team_namemarketplace_idATVPDKIKX0DERlanguage_tagen_US1.value">'Dropdown Lists'!$BV$4:$BV$40</definedName>
    <definedName name="ANIMAL_COLLARleague_name.value.GermanFootball.team_namemarketplace_idATVPDKIKX0DERlanguage_tagen_US1.value">'Dropdown Lists'!$BV$4:$BV$40</definedName>
    <definedName name="ANIMAL_COLLARleague_name.value.ドイツサッカー.team_namemarketplace_idATVPDKIKX0DERlanguage_tagen_US1.value">'Dropdown Lists'!$BV$4:$BV$40</definedName>
    <definedName name="ANIMAL_COLLARleague_name.value.الدوريالوطنيلكرةالقدمللسيدات.team_namemarketplace_idATVPDKIKX0DERlanguage_tagen_US1.value">'Dropdown Lists'!$BW$4:$BW$18</definedName>
    <definedName name="ANIMAL_COLLARleague_name.value.NWSL.team_namemarketplace_idATVPDKIKX0DERlanguage_tagen_US1.value">'Dropdown Lists'!$BW$4:$BW$18</definedName>
    <definedName name="ANIMAL_COLLARleague_name.value.ProKabaddiLeague.team_namemarketplace_idATVPDKIKX0DERlanguage_tagen_US1.value">'Dropdown Lists'!$BX$4:$BX$15</definedName>
    <definedName name="ANIMAL_COLLARleague_name.value.pro_kabaddi_league.team_namemarketplace_idATVPDKIKX0DERlanguage_tagen_US1.value">'Dropdown Lists'!$BX$4:$BX$15</definedName>
    <definedName name="ANIMAL_COLLARleague_name.value.ProKabaddiLigan.team_namemarketplace_idATVPDKIKX0DERlanguage_tagen_US1.value">'Dropdown Lists'!$BX$4:$BX$15</definedName>
    <definedName name="ANIMAL_COLLARleague_name.value.دوريكباديللمحترفين.team_namemarketplace_idATVPDKIKX0DERlanguage_tagen_US1.value">'Dropdown Lists'!$BX$4:$BX$15</definedName>
    <definedName name="ANIMAL_COLLARleague_name.value.LigaProKabaddi.team_namemarketplace_idATVPDKIKX0DERlanguage_tagen_US1.value">'Dropdown Lists'!$BX$4:$BX$15</definedName>
    <definedName name="ANIMAL_COLLARleague_name.value.インドプロカバディリーグ.team_namemarketplace_idATVPDKIKX0DERlanguage_tagen_US1.value">'Dropdown Lists'!$BX$4:$BX$15</definedName>
    <definedName name="ANIMAL_COLLARleague_name.value.رابطةلاعبيالغولفالمحترفين.team_namemarketplace_idATVPDKIKX0DERlanguage_tagen_US1.value">'Dropdown Lists'!$BY$4</definedName>
    <definedName name="ANIMAL_COLLARleague_name.value.pga.team_namemarketplace_idATVPDKIKX0DERlanguage_tagen_US1.value">'Dropdown Lists'!$BY$4</definedName>
    <definedName name="ANIMAL_COLLARleague_name.value.PGAツアー.team_namemarketplace_idATVPDKIKX0DERlanguage_tagen_US1.value">'Dropdown Lists'!$BY$4</definedName>
    <definedName name="ANIMAL_COLLARleague_name.value.SchottischerFußball.team_namemarketplace_idATVPDKIKX0DERlanguage_tagen_US1.value">'Dropdown Lists'!$BZ$4:$BZ$21</definedName>
    <definedName name="ANIMAL_COLLARleague_name.value.كرةالقدمالاسكتلندية.team_namemarketplace_idATVPDKIKX0DERlanguage_tagen_US1.value">'Dropdown Lists'!$BZ$4:$BZ$21</definedName>
    <definedName name="ANIMAL_COLLARleague_name.value.Skotskfotboll.team_namemarketplace_idATVPDKIKX0DERlanguage_tagen_US1.value">'Dropdown Lists'!$BZ$4:$BZ$21</definedName>
    <definedName name="ANIMAL_COLLARleague_name.value.Futebolescocês.team_namemarketplace_idATVPDKIKX0DERlanguage_tagen_US1.value">'Dropdown Lists'!$BZ$4:$BZ$21</definedName>
    <definedName name="ANIMAL_COLLARleague_name.value.Footballécossais.team_namemarketplace_idATVPDKIKX0DERlanguage_tagen_US1.value">'Dropdown Lists'!$BZ$4:$BZ$21</definedName>
    <definedName name="ANIMAL_COLLARleague_name.value.Fútbolescocés.team_namemarketplace_idATVPDKIKX0DERlanguage_tagen_US1.value">'Dropdown Lists'!$BZ$4:$BZ$21</definedName>
    <definedName name="ANIMAL_COLLARleague_name.value.ScottishSoccer.team_namemarketplace_idATVPDKIKX0DERlanguage_tagen_US1.value">'Dropdown Lists'!$BZ$4:$BZ$21</definedName>
    <definedName name="ANIMAL_COLLARleague_name.value.ScottishFootball.team_namemarketplace_idATVPDKIKX0DERlanguage_tagen_US1.value">'Dropdown Lists'!$BZ$4:$BZ$21</definedName>
    <definedName name="ANIMAL_COLLARleague_name.value.Schotsvoetbal.team_namemarketplace_idATVPDKIKX0DERlanguage_tagen_US1.value">'Dropdown Lists'!$BZ$4:$BZ$21</definedName>
    <definedName name="ANIMAL_COLLARleague_name.value.スコットランドサッカー.team_namemarketplace_idATVPDKIKX0DERlanguage_tagen_US1.value">'Dropdown Lists'!$BZ$4:$BZ$21</definedName>
    <definedName name="ANIMAL_COLLARleague_name.value.Szkockapiłkanożna.team_namemarketplace_idATVPDKIKX0DERlanguage_tagen_US1.value">'Dropdown Lists'!$BZ$4:$BZ$21</definedName>
    <definedName name="ANIMAL_COLLARleague_name.value.scottish_football.team_namemarketplace_idATVPDKIKX0DERlanguage_tagen_US1.value">'Dropdown Lists'!$BZ$4:$BZ$21</definedName>
    <definedName name="ANIMAL_COLLARleague_name.value.Campionatodicalcioscozzese.team_namemarketplace_idATVPDKIKX0DERlanguage_tagen_US1.value">'Dropdown Lists'!$BZ$4:$BZ$21</definedName>
    <definedName name="ANIMAL_COLLARleague_name.value.FranzösischerFußball.team_namemarketplace_idATVPDKIKX0DERlanguage_tagen_US1.value">'Dropdown Lists'!$CA$4:$CA$37</definedName>
    <definedName name="ANIMAL_COLLARleague_name.value.Fransvoetbal.team_namemarketplace_idATVPDKIKX0DERlanguage_tagen_US1.value">'Dropdown Lists'!$CA$4:$CA$37</definedName>
    <definedName name="ANIMAL_COLLARleague_name.value.FrenchFootball.team_namemarketplace_idATVPDKIKX0DERlanguage_tagen_US1.value">'Dropdown Lists'!$CA$4:$CA$37</definedName>
    <definedName name="ANIMAL_COLLARleague_name.value.Franskfotboll.team_namemarketplace_idATVPDKIKX0DERlanguage_tagen_US1.value">'Dropdown Lists'!$CA$4:$CA$37</definedName>
    <definedName name="ANIMAL_COLLARleague_name.value.FrenchSoccer.team_namemarketplace_idATVPDKIKX0DERlanguage_tagen_US1.value">'Dropdown Lists'!$CA$4:$CA$37</definedName>
    <definedName name="ANIMAL_COLLARleague_name.value.Francuskapiłkanożna.team_namemarketplace_idATVPDKIKX0DERlanguage_tagen_US1.value">'Dropdown Lists'!$CA$4:$CA$37</definedName>
    <definedName name="ANIMAL_COLLARleague_name.value.Calciofrancese.team_namemarketplace_idATVPDKIKX0DERlanguage_tagen_US1.value">'Dropdown Lists'!$CA$4:$CA$37</definedName>
    <definedName name="ANIMAL_COLLARleague_name.value.Futebolfrancês.team_namemarketplace_idATVPDKIKX0DERlanguage_tagen_US1.value">'Dropdown Lists'!$CA$4:$CA$37</definedName>
    <definedName name="ANIMAL_COLLARleague_name.value.french_football.team_namemarketplace_idATVPDKIKX0DERlanguage_tagen_US1.value">'Dropdown Lists'!$CA$4:$CA$37</definedName>
    <definedName name="ANIMAL_COLLARleague_name.value.كرةالقدمالفرنسية.team_namemarketplace_idATVPDKIKX0DERlanguage_tagen_US1.value">'Dropdown Lists'!$CA$4:$CA$37</definedName>
    <definedName name="ANIMAL_COLLARleague_name.value.Fútbolfrancés.team_namemarketplace_idATVPDKIKX0DERlanguage_tagen_US1.value">'Dropdown Lists'!$CA$4:$CA$37</definedName>
    <definedName name="ANIMAL_COLLARleague_name.value.フランスサッカー.team_namemarketplace_idATVPDKIKX0DERlanguage_tagen_US1.value">'Dropdown Lists'!$CA$4:$CA$37</definedName>
    <definedName name="ANIMAL_COLLARleague_name.value.Footballfrançais.team_namemarketplace_idATVPDKIKX0DERlanguage_tagen_US1.value">'Dropdown Lists'!$CA$4:$CA$37</definedName>
    <definedName name="ANIMAL_COLLARleague_name.value.LPGAツアー.team_namemarketplace_idATVPDKIKX0DERlanguage_tagen_US1.value">'Dropdown Lists'!$CB$4</definedName>
    <definedName name="ANIMAL_COLLARleague_name.value.lpga.team_namemarketplace_idATVPDKIKX0DERlanguage_tagen_US1.value">'Dropdown Lists'!$CB$4</definedName>
    <definedName name="ANIMAL_COLLARleague_name.value.رابطةلاعباتالغولفالمحترفات.team_namemarketplace_idATVPDKIKX0DERlanguage_tagen_US1.value">'Dropdown Lists'!$CB$4</definedName>
    <definedName name="ANIMAL_COLLARleague_name.value.لعبةالكريكيتالدولية.team_namemarketplace_idATVPDKIKX0DERlanguage_tagen_US1.value">'Dropdown Lists'!$CC$4:$CC$15</definedName>
    <definedName name="ANIMAL_COLLARleague_name.value.Międzynarodowykrykiet.team_namemarketplace_idATVPDKIKX0DERlanguage_tagen_US1.value">'Dropdown Lists'!$CC$4:$CC$15</definedName>
    <definedName name="ANIMAL_COLLARleague_name.value.InternationalesCricket.team_namemarketplace_idATVPDKIKX0DERlanguage_tagen_US1.value">'Dropdown Lists'!$CC$4:$CC$15</definedName>
    <definedName name="ANIMAL_COLLARleague_name.value.クリケット代表チーム.team_namemarketplace_idATVPDKIKX0DERlanguage_tagen_US1.value">'Dropdown Lists'!$CC$4:$CC$15</definedName>
    <definedName name="ANIMAL_COLLARleague_name.value.international_cricket.team_namemarketplace_idATVPDKIKX0DERlanguage_tagen_US1.value">'Dropdown Lists'!$CC$4:$CC$15</definedName>
    <definedName name="ANIMAL_COLLARleague_name.value.Campionatointernazionaledicricket.team_namemarketplace_idATVPDKIKX0DERlanguage_tagen_US1.value">'Dropdown Lists'!$CC$4:$CC$15</definedName>
    <definedName name="ANIMAL_COLLARleague_name.value.InternationellCricket.team_namemarketplace_idATVPDKIKX0DERlanguage_tagen_US1.value">'Dropdown Lists'!$CC$4:$CC$15</definedName>
    <definedName name="ANIMAL_COLLARleague_name.value.Cricketinternational.team_namemarketplace_idATVPDKIKX0DERlanguage_tagen_US1.value">'Dropdown Lists'!$CC$4:$CC$15</definedName>
    <definedName name="ANIMAL_COLLARleague_name.value.Cricketinternacional.team_namemarketplace_idATVPDKIKX0DERlanguage_tagen_US1.value">'Dropdown Lists'!$CC$4:$CC$15</definedName>
    <definedName name="ANIMAL_COLLARleague_name.value.CríqueteInternacional.team_namemarketplace_idATVPDKIKX0DERlanguage_tagen_US1.value">'Dropdown Lists'!$CC$4:$CC$15</definedName>
    <definedName name="ANIMAL_COLLARleague_name.value.InternationalCricket.team_namemarketplace_idATVPDKIKX0DERlanguage_tagen_US1.value">'Dropdown Lists'!$CC$4:$CC$15</definedName>
    <definedName name="ANIMAL_COLLARleague_name.value.NationellaLacrosseligan.team_namemarketplace_idATVPDKIKX0DERlanguage_tagen_US1.value">'Dropdown Lists'!$CD$4:$CD$16</definedName>
    <definedName name="ANIMAL_COLLARleague_name.value.دوريلاكروسالوطني.team_namemarketplace_idATVPDKIKX0DERlanguage_tagen_US1.value">'Dropdown Lists'!$CD$4:$CD$16</definedName>
    <definedName name="ANIMAL_COLLARleague_name.value.ナショナルラクロスリーグ.team_namemarketplace_idATVPDKIKX0DERlanguage_tagen_US1.value">'Dropdown Lists'!$CD$4:$CD$16</definedName>
    <definedName name="ANIMAL_COLLARleague_name.value.NationalLacrosseLeague.team_namemarketplace_idATVPDKIKX0DERlanguage_tagen_US1.value">'Dropdown Lists'!$CD$4:$CD$16</definedName>
    <definedName name="ANIMAL_COLLARleague_name.value.LigaNacionaldeLacrosse.team_namemarketplace_idATVPDKIKX0DERlanguage_tagen_US1.value">'Dropdown Lists'!$CD$4:$CD$16</definedName>
    <definedName name="ANIMAL_COLLARleague_name.value.national_lacrosse_league.team_namemarketplace_idATVPDKIKX0DERlanguage_tagen_US1.value">'Dropdown Lists'!$CD$4:$CD$16</definedName>
    <definedName name="ANIMAL_COLLARleague_name.value.NarodowaLigaLacrosse.team_namemarketplace_idATVPDKIKX0DERlanguage_tagen_US1.value">'Dropdown Lists'!$CD$4:$CD$16</definedName>
    <definedName name="ANIMAL_COLLARleague_name.value.hockey_india_league.team_namemarketplace_idATVPDKIKX0DERlanguage_tagen_US1.value">'Dropdown Lists'!$CE$4:$CE$9</definedName>
    <definedName name="ANIMAL_COLLARleague_name.value.LigaDeHóqueiIndiano.team_namemarketplace_idATVPDKIKX0DERlanguage_tagen_US1.value">'Dropdown Lists'!$CE$4:$CE$9</definedName>
    <definedName name="ANIMAL_COLLARleague_name.value.HockeyIndiaLeague.team_namemarketplace_idATVPDKIKX0DERlanguage_tagen_US1.value">'Dropdown Lists'!$CE$4:$CE$9</definedName>
    <definedName name="ANIMAL_COLLARleague_name.value.Hokejowaligaindyjska.team_namemarketplace_idATVPDKIKX0DERlanguage_tagen_US1.value">'Dropdown Lists'!$CE$4:$CE$9</definedName>
    <definedName name="ANIMAL_COLLARleague_name.value.LigaIndiadeHockey.team_namemarketplace_idATVPDKIKX0DERlanguage_tagen_US1.value">'Dropdown Lists'!$CE$4:$CE$9</definedName>
    <definedName name="ANIMAL_COLLARleague_name.value.ホッケーインドリーグ.team_namemarketplace_idATVPDKIKX0DERlanguage_tagen_US1.value">'Dropdown Lists'!$CE$4:$CE$9</definedName>
    <definedName name="ANIMAL_COLLARleague_name.value.Indienshockeyliga.team_namemarketplace_idATVPDKIKX0DERlanguage_tagen_US1.value">'Dropdown Lists'!$CE$4:$CE$9</definedName>
    <definedName name="ANIMAL_COLLARleague_name.value.دوريالهوكيالهندي.team_namemarketplace_idATVPDKIKX0DERlanguage_tagen_US1.value">'Dropdown Lists'!$CE$4:$CE$9</definedName>
    <definedName name="ANIMAL_COLLARleague_name.value.Campionatodihockeyindiano.team_namemarketplace_idATVPDKIKX0DERlanguage_tagen_US1.value">'Dropdown Lists'!$CE$4:$CE$9</definedName>
    <definedName name="ANIMAL_COLLARleague_name.value.كرةالقدمالايطالية.team_namemarketplace_idATVPDKIKX0DERlanguage_tagen_US1.value">'Dropdown Lists'!$CF$4:$CF$46</definedName>
    <definedName name="ANIMAL_COLLARleague_name.value.italian_football.team_namemarketplace_idATVPDKIKX0DERlanguage_tagen_US1.value">'Dropdown Lists'!$CF$4:$CF$46</definedName>
    <definedName name="ANIMAL_COLLARleague_name.value.ItalienischerFußball.team_namemarketplace_idATVPDKIKX0DERlanguage_tagen_US1.value">'Dropdown Lists'!$CF$4:$CF$46</definedName>
    <definedName name="ANIMAL_COLLARleague_name.value.ItalianSoccer.team_namemarketplace_idATVPDKIKX0DERlanguage_tagen_US1.value">'Dropdown Lists'!$CF$4:$CF$46</definedName>
    <definedName name="ANIMAL_COLLARleague_name.value.Włoskapiłkanożna.team_namemarketplace_idATVPDKIKX0DERlanguage_tagen_US1.value">'Dropdown Lists'!$CF$4:$CF$46</definedName>
    <definedName name="ANIMAL_COLLARleague_name.value.Italienskfotboll.team_namemarketplace_idATVPDKIKX0DERlanguage_tagen_US1.value">'Dropdown Lists'!$CF$4:$CF$46</definedName>
    <definedName name="ANIMAL_COLLARleague_name.value.Footballitalien.team_namemarketplace_idATVPDKIKX0DERlanguage_tagen_US1.value">'Dropdown Lists'!$CF$4:$CF$46</definedName>
    <definedName name="ANIMAL_COLLARleague_name.value.Calcioitaliano.team_namemarketplace_idATVPDKIKX0DERlanguage_tagen_US1.value">'Dropdown Lists'!$CF$4:$CF$46</definedName>
    <definedName name="ANIMAL_COLLARleague_name.value.Italiaansvoetbal.team_namemarketplace_idATVPDKIKX0DERlanguage_tagen_US1.value">'Dropdown Lists'!$CF$4:$CF$46</definedName>
    <definedName name="ANIMAL_COLLARleague_name.value.Fútbolitaliano.team_namemarketplace_idATVPDKIKX0DERlanguage_tagen_US1.value">'Dropdown Lists'!$CF$4:$CF$46</definedName>
    <definedName name="ANIMAL_COLLARleague_name.value.Futebolitaliano.team_namemarketplace_idATVPDKIKX0DERlanguage_tagen_US1.value">'Dropdown Lists'!$CF$4:$CF$46</definedName>
    <definedName name="ANIMAL_COLLARleague_name.value.ItalianFootball.team_namemarketplace_idATVPDKIKX0DERlanguage_tagen_US1.value">'Dropdown Lists'!$CF$4:$CF$46</definedName>
    <definedName name="ANIMAL_COLLARleague_name.value.イタリアサッカー.team_namemarketplace_idATVPDKIKX0DERlanguage_tagen_US1.value">'Dropdown Lists'!$CF$4:$CF$46</definedName>
    <definedName name="ANIMAL_COLLARleague_name.value.Campionatodipallavoloprofessionale.team_namemarketplace_idATVPDKIKX0DERlanguage_tagen_US1.value">'Dropdown Lists'!$CG$4:$CG$9</definedName>
    <definedName name="ANIMAL_COLLARleague_name.value.دوريالمحترفينللكرةالطائرة.team_namemarketplace_idATVPDKIKX0DERlanguage_tagen_US1.value">'Dropdown Lists'!$CG$4:$CG$9</definedName>
    <definedName name="ANIMAL_COLLARleague_name.value.インドバレーボールリーグ.team_namemarketplace_idATVPDKIKX0DERlanguage_tagen_US1.value">'Dropdown Lists'!$CG$4:$CG$9</definedName>
    <definedName name="ANIMAL_COLLARleague_name.value.ProVolleyballLigan.team_namemarketplace_idATVPDKIKX0DERlanguage_tagen_US1.value">'Dropdown Lists'!$CG$4:$CG$9</definedName>
    <definedName name="ANIMAL_COLLARleague_name.value.ProVolleyballLeague.team_namemarketplace_idATVPDKIKX0DERlanguage_tagen_US1.value">'Dropdown Lists'!$CG$4:$CG$9</definedName>
    <definedName name="ANIMAL_COLLARleague_name.value.pro_volleyball_league.team_namemarketplace_idATVPDKIKX0DERlanguage_tagen_US1.value">'Dropdown Lists'!$CG$4:$CG$9</definedName>
    <definedName name="ANIMAL_COLLARleague_name.value.LigaProfissionaldeVôlei.team_namemarketplace_idATVPDKIKX0DERlanguage_tagen_US1.value">'Dropdown Lists'!$CG$4:$CG$9</definedName>
    <definedName name="ANIMAL_COLLARleague_name.value.Ligadevoleibolprofesional.team_namemarketplace_idATVPDKIKX0DERlanguage_tagen_US1.value">'Dropdown Lists'!$CG$4:$CG$9</definedName>
    <definedName name="ANIMAL_COLLARleague_name.value.Japońskapiłkanożna.team_namemarketplace_idATVPDKIKX0DERlanguage_tagen_US1.value">'Dropdown Lists'!$CH$4:$CH$56</definedName>
    <definedName name="ANIMAL_COLLARleague_name.value.Campionatodicalciogiapponese.team_namemarketplace_idATVPDKIKX0DERlanguage_tagen_US1.value">'Dropdown Lists'!$CH$4:$CH$56</definedName>
    <definedName name="ANIMAL_COLLARleague_name.value.Japanskfotboll.team_namemarketplace_idATVPDKIKX0DERlanguage_tagen_US1.value">'Dropdown Lists'!$CH$4:$CH$56</definedName>
    <definedName name="ANIMAL_COLLARleague_name.value.JapaneseSoccer.team_namemarketplace_idATVPDKIKX0DERlanguage_tagen_US1.value">'Dropdown Lists'!$CH$4:$CH$56</definedName>
    <definedName name="ANIMAL_COLLARleague_name.value.JapanischerFußball.team_namemarketplace_idATVPDKIKX0DERlanguage_tagen_US1.value">'Dropdown Lists'!$CH$4:$CH$56</definedName>
    <definedName name="ANIMAL_COLLARleague_name.value.Japansvoetbal.team_namemarketplace_idATVPDKIKX0DERlanguage_tagen_US1.value">'Dropdown Lists'!$CH$4:$CH$56</definedName>
    <definedName name="ANIMAL_COLLARleague_name.value.JapaneseFootball.team_namemarketplace_idATVPDKIKX0DERlanguage_tagen_US1.value">'Dropdown Lists'!$CH$4:$CH$56</definedName>
    <definedName name="ANIMAL_COLLARleague_name.value.Futeboljaponês.team_namemarketplace_idATVPDKIKX0DERlanguage_tagen_US1.value">'Dropdown Lists'!$CH$4:$CH$56</definedName>
    <definedName name="ANIMAL_COLLARleague_name.value.كرةالقدماليابانية.team_namemarketplace_idATVPDKIKX0DERlanguage_tagen_US1.value">'Dropdown Lists'!$CH$4:$CH$56</definedName>
    <definedName name="ANIMAL_COLLARleague_name.value.日本Jリーグ.team_namemarketplace_idATVPDKIKX0DERlanguage_tagen_US1.value">'Dropdown Lists'!$CH$4:$CH$56</definedName>
    <definedName name="ANIMAL_COLLARleague_name.value.Fútboljaponés.team_namemarketplace_idATVPDKIKX0DERlanguage_tagen_US1.value">'Dropdown Lists'!$CH$4:$CH$56</definedName>
    <definedName name="ANIMAL_COLLARleague_name.value.japanese_football.team_namemarketplace_idATVPDKIKX0DERlanguage_tagen_US1.value">'Dropdown Lists'!$CH$4:$CH$56</definedName>
    <definedName name="ANIMAL_COLLARleague_name.value.Footballjaponais.team_namemarketplace_idATVPDKIKX0DERlanguage_tagen_US1.value">'Dropdown Lists'!$CH$4:$CH$56</definedName>
    <definedName name="ANIMAL_COLLARleague_name.value.البيسبولالكلاسيكيةالعالمية.team_namemarketplace_idATVPDKIKX0DERlanguage_tagen_US1.value">'Dropdown Lists'!$CI$4:$CI$12</definedName>
    <definedName name="ANIMAL_COLLARleague_name.value.world_baseball_classic.team_namemarketplace_idATVPDKIKX0DERlanguage_tagen_US1.value">'Dropdown Lists'!$CI$4:$CI$12</definedName>
    <definedName name="ANIMAL_COLLARleague_name.value.Clásicomundialdebéisbol.team_namemarketplace_idATVPDKIKX0DERlanguage_tagen_US1.value">'Dropdown Lists'!$CI$4:$CI$12</definedName>
    <definedName name="ANIMAL_COLLARleague_name.value.Classiquemondialedebaseball.team_namemarketplace_idATVPDKIKX0DERlanguage_tagen_US1.value">'Dropdown Lists'!$CI$4:$CI$12</definedName>
    <definedName name="ANIMAL_COLLARleague_name.value.WereldHonkbalKlassieker.team_namemarketplace_idATVPDKIKX0DERlanguage_tagen_US1.value">'Dropdown Lists'!$CI$4:$CI$12</definedName>
    <definedName name="ANIMAL_COLLARleague_name.value.WorldBaseballClassic.team_namemarketplace_idATVPDKIKX0DERlanguage_tagen_US1.value">'Dropdown Lists'!$CI$4:$CI$12</definedName>
    <definedName name="ANIMAL_COLLARleague_name.value.ClássicoMundialdeBeisebol.team_namemarketplace_idATVPDKIKX0DERlanguage_tagen_US1.value">'Dropdown Lists'!$CI$4:$CI$12</definedName>
    <definedName name="ANIMAL_COLLARleague_name.value.ワールドベースボールクラシック.team_namemarketplace_idATVPDKIKX0DERlanguage_tagen_US1.value">'Dropdown Lists'!$CI$4:$CI$12</definedName>
    <definedName name="ANIMAL_COLLARleague_name.value.IndiskaPremierligan.team_namemarketplace_idATVPDKIKX0DERlanguage_tagen_US1.value">'Dropdown Lists'!$CJ$4:$CJ$13</definedName>
    <definedName name="ANIMAL_COLLARleague_name.value.SzkockaPremierLeague.team_namemarketplace_idATVPDKIKX0DERlanguage_tagen_US1.value">'Dropdown Lists'!$CJ$4:$CJ$13</definedName>
    <definedName name="ANIMAL_COLLARleague_name.value.LigaPremierdelaIndia.team_namemarketplace_idATVPDKIKX0DERlanguage_tagen_US1.value">'Dropdown Lists'!$CJ$4:$CJ$13</definedName>
    <definedName name="ANIMAL_COLLARleague_name.value.IndianPremierLeague.team_namemarketplace_idATVPDKIKX0DERlanguage_tagen_US1.value">'Dropdown Lists'!$CJ$4:$CJ$13</definedName>
    <definedName name="ANIMAL_COLLARleague_name.value.インディアンプレミアリーグ.team_namemarketplace_idATVPDKIKX0DERlanguage_tagen_US1.value">'Dropdown Lists'!$CJ$4:$CJ$13</definedName>
    <definedName name="ANIMAL_COLLARleague_name.value.الدوريالهنديالممتاز.team_namemarketplace_idATVPDKIKX0DERlanguage_tagen_US1.value">'Dropdown Lists'!$CJ$4:$CJ$13</definedName>
    <definedName name="ANIMAL_COLLARleague_name.value.LigaPremierIndiana.team_namemarketplace_idATVPDKIKX0DERlanguage_tagen_US1.value">'Dropdown Lists'!$CJ$4:$CJ$13</definedName>
    <definedName name="ANIMAL_COLLARleague_name.value.indian_premier_league.team_namemarketplace_idATVPDKIKX0DERlanguage_tagen_US1.value">'Dropdown Lists'!$CJ$4:$CJ$13</definedName>
    <definedName name="ANIMAL_COLLARleague_name.value.PremierLeagueindia.team_namemarketplace_idATVPDKIKX0DERlanguage_tagen_US1.value">'Dropdown Lists'!$CJ$4:$CJ$13</definedName>
    <definedName name="ANIMAL_COLLARleague_name.value.wwe.team_namemarketplace_idATVPDKIKX0DERlanguage_tagen_US1.value">'Dropdown Lists'!$CK$4</definedName>
    <definedName name="ANIMAL_COLLARleague_name.value.المصارعةالعالميةالترفيهية.team_namemarketplace_idATVPDKIKX0DERlanguage_tagen_US1.value">'Dropdown Lists'!$CK$4</definedName>
    <definedName name="ANIMAL_COLLARleague_name.value.اتحادكرةالقدمالأميركي.team_namemarketplace_idATVPDKIKX0DERlanguage_tagen_US1.value">'Dropdown Lists'!$CL$4:$CL$45</definedName>
    <definedName name="ANIMAL_COLLARleague_name.value.nfl.team_namemarketplace_idATVPDKIKX0DERlanguage_tagen_US1.value">'Dropdown Lists'!$CL$4:$CL$45</definedName>
    <definedName name="ANIMAL_COLLARleague_name.value.ufc.team_namemarketplace_idATVPDKIKX0DERlanguage_tagen_US1.value">'Dropdown Lists'!$CM$4:$CM$180</definedName>
    <definedName name="ANIMAL_COLLARleague_name.value.بطولةالقتالالنهائي.team_namemarketplace_idATVPDKIKX0DERlanguage_tagen_US1.value">'Dropdown Lists'!$CM$4:$CM$180</definedName>
    <definedName name="ANIMAL_COLLARleague_name.value.Baloncestojaponés.team_namemarketplace_idATVPDKIKX0DERlanguage_tagen_US1.value">'Dropdown Lists'!$CN$4:$CN$48</definedName>
    <definedName name="ANIMAL_COLLARleague_name.value.Basketballjaponais.team_namemarketplace_idATVPDKIKX0DERlanguage_tagen_US1.value">'Dropdown Lists'!$CN$4:$CN$48</definedName>
    <definedName name="ANIMAL_COLLARleague_name.value.JapaneseBasketball.team_namemarketplace_idATVPDKIKX0DERlanguage_tagen_US1.value">'Dropdown Lists'!$CN$4:$CN$48</definedName>
    <definedName name="ANIMAL_COLLARleague_name.value.日本Bリーグ.team_namemarketplace_idATVPDKIKX0DERlanguage_tagen_US1.value">'Dropdown Lists'!$CN$4:$CN$48</definedName>
    <definedName name="ANIMAL_COLLARleague_name.value.japanese_basketball.team_namemarketplace_idATVPDKIKX0DERlanguage_tagen_US1.value">'Dropdown Lists'!$CN$4:$CN$48</definedName>
    <definedName name="ANIMAL_COLLARleague_name.value.Japanskbasket.team_namemarketplace_idATVPDKIKX0DERlanguage_tagen_US1.value">'Dropdown Lists'!$CN$4:$CN$48</definedName>
    <definedName name="ANIMAL_COLLARleague_name.value.Japansbasketbal.team_namemarketplace_idATVPDKIKX0DERlanguage_tagen_US1.value">'Dropdown Lists'!$CN$4:$CN$48</definedName>
    <definedName name="ANIMAL_COLLARleague_name.value.Basquetejaponês.team_namemarketplace_idATVPDKIKX0DERlanguage_tagen_US1.value">'Dropdown Lists'!$CN$4:$CN$48</definedName>
    <definedName name="ANIMAL_COLLARleague_name.value.كرةالسلةاليابانية.team_namemarketplace_idATVPDKIKX0DERlanguage_tagen_US1.value">'Dropdown Lists'!$CN$4:$CN$48</definedName>
    <definedName name="ANIMAL_COLLARleague_name.value.Japońskakoszykówka.team_namemarketplace_idATVPDKIKX0DERlanguage_tagen_US1.value">'Dropdown Lists'!$CN$4:$CN$48</definedName>
    <definedName name="ANIMAL_COLLARleague_name.value.Campionatodibasketgiapponese.team_namemarketplace_idATVPDKIKX0DERlanguage_tagen_US1.value">'Dropdown Lists'!$CN$4:$CN$48</definedName>
    <definedName name="ANIMAL_COLLARleague_name.value.JapanischerBasketball.team_namemarketplace_idATVPDKIKX0DERlanguage_tagen_US1.value">'Dropdown Lists'!$CN$4:$CN$48</definedName>
    <definedName name="ANIMAL_COLLARleague_name.value.wnba.team_namemarketplace_idATVPDKIKX0DERlanguage_tagen_US1.value">'Dropdown Lists'!$CO$4:$CO$26</definedName>
    <definedName name="ANIMAL_COLLARleague_name.value.الاتحادالوطنيلكرةالسلةالنسائية.team_namemarketplace_idATVPDKIKX0DERlanguage_tagen_US1.value">'Dropdown Lists'!$CO$4:$CO$26</definedName>
    <definedName name="ANIMAL_COLLARleague_name.value.mlb.team_namemarketplace_idATVPDKIKX0DERlanguage_tagen_US1.value">'Dropdown Lists'!$CP$4:$CP$47</definedName>
    <definedName name="ANIMAL_COLLARleague_name.value.Liguemajeuredebaseball.team_namemarketplace_idATVPDKIKX0DERlanguage_tagen_US1.value">'Dropdown Lists'!$CP$4:$CP$47</definedName>
    <definedName name="ANIMAL_COLLARleague_name.value.دوريالبيسبولالرئيسي.team_namemarketplace_idATVPDKIKX0DERlanguage_tagen_US1.value">'Dropdown Lists'!$CP$4:$CP$47</definedName>
    <definedName name="ANIMAL_COLLARleague_name.value.تنس.team_namemarketplace_idATVPDKIKX0DERlanguage_tagen_US1.value">'Dropdown Lists'!$CQ$4</definedName>
    <definedName name="ANIMAL_COLLARleague_name.value.Tennis.team_namemarketplace_idATVPDKIKX0DERlanguage_tagen_US1.value">'Dropdown Lists'!$CQ$4</definedName>
    <definedName name="ANIMAL_COLLARleague_name.value.Tenis.team_namemarketplace_idATVPDKIKX0DERlanguage_tagen_US1.value">'Dropdown Lists'!$CQ$4</definedName>
    <definedName name="ANIMAL_COLLARleague_name.value.Tênis.team_namemarketplace_idATVPDKIKX0DERlanguage_tagen_US1.value">'Dropdown Lists'!$CQ$4</definedName>
    <definedName name="ANIMAL_COLLARleague_name.value.テニス.team_namemarketplace_idATVPDKIKX0DERlanguage_tagen_US1.value">'Dropdown Lists'!$CQ$4</definedName>
    <definedName name="ANIMAL_COLLARleague_name.value.NASCAR.team_namemarketplace_idATVPDKIKX0DERlanguage_tagen_US2.value">'Dropdown Lists'!$CR$4:$CR$49</definedName>
    <definedName name="ANIMAL_COLLARleague_name.value.ناسكار.team_namemarketplace_idATVPDKIKX0DERlanguage_tagen_US2.value">'Dropdown Lists'!$CR$4:$CR$49</definedName>
    <definedName name="ANIMAL_COLLARleague_name.value.eスポーツ.team_namemarketplace_idATVPDKIKX0DERlanguage_tagen_US2.value">'Dropdown Lists'!$CS$4</definedName>
    <definedName name="ANIMAL_COLLARleague_name.value.ESportssportelettronici.team_namemarketplace_idATVPDKIKX0DERlanguage_tagen_US2.value">'Dropdown Lists'!$CS$4</definedName>
    <definedName name="ANIMAL_COLLARleague_name.value.Esport.team_namemarketplace_idATVPDKIKX0DERlanguage_tagen_US2.value">'Dropdown Lists'!$CS$4</definedName>
    <definedName name="ANIMAL_COLLARleague_name.value.ESports.team_namemarketplace_idATVPDKIKX0DERlanguage_tagen_US2.value">'Dropdown Lists'!$CS$4</definedName>
    <definedName name="ANIMAL_COLLARleague_name.value.ألعابإلكترونية.team_namemarketplace_idATVPDKIKX0DERlanguage_tagen_US2.value">'Dropdown Lists'!$CS$4</definedName>
    <definedName name="ANIMAL_COLLARleague_name.value.e_sports.team_namemarketplace_idATVPDKIKX0DERlanguage_tagen_US2.value">'Dropdown Lists'!$CS$4</definedName>
    <definedName name="ANIMAL_COLLARleague_name.value.Deporteselectrónicos.team_namemarketplace_idATVPDKIKX0DERlanguage_tagen_US2.value">'Dropdown Lists'!$CS$4</definedName>
    <definedName name="ANIMAL_COLLARleague_name.value.ProWrestlingLeague.team_namemarketplace_idATVPDKIKX0DERlanguage_tagen_US2.value">'Dropdown Lists'!$CT$4:$CT$9</definedName>
    <definedName name="ANIMAL_COLLARleague_name.value.Ligadeluchalibreprofesional.team_namemarketplace_idATVPDKIKX0DERlanguage_tagen_US2.value">'Dropdown Lists'!$CT$4:$CT$9</definedName>
    <definedName name="ANIMAL_COLLARleague_name.value.インドプロレスリーグ.team_namemarketplace_idATVPDKIKX0DERlanguage_tagen_US2.value">'Dropdown Lists'!$CT$4:$CT$9</definedName>
    <definedName name="ANIMAL_COLLARleague_name.value.LigaProfissionaldeLutaLivre.team_namemarketplace_idATVPDKIKX0DERlanguage_tagen_US2.value">'Dropdown Lists'!$CT$4:$CT$9</definedName>
    <definedName name="ANIMAL_COLLARleague_name.value.pro_wrestling_league.team_namemarketplace_idATVPDKIKX0DERlanguage_tagen_US2.value">'Dropdown Lists'!$CT$4:$CT$9</definedName>
    <definedName name="ANIMAL_COLLARleague_name.value.ProWrestlingLigan.team_namemarketplace_idATVPDKIKX0DERlanguage_tagen_US2.value">'Dropdown Lists'!$CT$4:$CT$9</definedName>
    <definedName name="ANIMAL_COLLARleague_name.value.دوريالمصارعةللمحترفين.team_namemarketplace_idATVPDKIKX0DERlanguage_tagen_US2.value">'Dropdown Lists'!$CT$4:$CT$9</definedName>
    <definedName name="ANIMAL_COLLARleague_name.value.Formel1.team_namemarketplace_idATVPDKIKX0DERlanguage_tagen_US2.value">'Dropdown Lists'!$CU$4:$CU$15</definedName>
    <definedName name="ANIMAL_COLLARleague_name.value.Formuła1.team_namemarketplace_idATVPDKIKX0DERlanguage_tagen_US2.value">'Dropdown Lists'!$CU$4:$CU$15</definedName>
    <definedName name="ANIMAL_COLLARleague_name.value.formula_1.team_namemarketplace_idATVPDKIKX0DERlanguage_tagen_US2.value">'Dropdown Lists'!$CU$4:$CU$15</definedName>
    <definedName name="ANIMAL_COLLARleague_name.value.Fórmula1.team_namemarketplace_idATVPDKIKX0DERlanguage_tagen_US2.value">'Dropdown Lists'!$CU$4:$CU$15</definedName>
    <definedName name="ANIMAL_COLLARleague_name.value.Formula1.team_namemarketplace_idATVPDKIKX0DERlanguage_tagen_US2.value">'Dropdown Lists'!$CU$4:$CU$15</definedName>
    <definedName name="ANIMAL_COLLARleague_name.value.فورمولا1.team_namemarketplace_idATVPDKIKX0DERlanguage_tagen_US2.value">'Dropdown Lists'!$CU$4:$CU$15</definedName>
    <definedName name="ANIMAL_COLLARleague_name.value.Formule1.team_namemarketplace_idATVPDKIKX0DERlanguage_tagen_US2.value">'Dropdown Lists'!$CU$4:$CU$15</definedName>
    <definedName name="ANIMAL_COLLARleague_name.value.フォーミュラ1.team_namemarketplace_idATVPDKIKX0DERlanguage_tagen_US2.value">'Dropdown Lists'!$CU$4:$CU$15</definedName>
    <definedName name="ANIMAL_COLLARleague_name.value.Iligan.team_namemarketplace_idATVPDKIKX0DERlanguage_tagen_US2.value">'Dropdown Lists'!$CV$4:$CV$14</definedName>
    <definedName name="ANIMAL_COLLARleague_name.value.ILeague.team_namemarketplace_idATVPDKIKX0DERlanguage_tagen_US2.value">'Dropdown Lists'!$CV$4:$CV$14</definedName>
    <definedName name="ANIMAL_COLLARleague_name.value.インドIリーグ.team_namemarketplace_idATVPDKIKX0DERlanguage_tagen_US2.value">'Dropdown Lists'!$CV$4:$CV$14</definedName>
    <definedName name="ANIMAL_COLLARleague_name.value.LigaI.team_namemarketplace_idATVPDKIKX0DERlanguage_tagen_US2.value">'Dropdown Lists'!$CV$4:$CV$14</definedName>
    <definedName name="ANIMAL_COLLARleague_name.value.i_league.team_namemarketplace_idATVPDKIKX0DERlanguage_tagen_US2.value">'Dropdown Lists'!$CV$4:$CV$14</definedName>
    <definedName name="ANIMAL_COLLARleague_name.value.الدوريالهنديللمحترفين.team_namemarketplace_idATVPDKIKX0DERlanguage_tagen_US2.value">'Dropdown Lists'!$CV$4:$CV$14</definedName>
    <definedName name="ANIMAL_COLLARleague_name.value.JapanischerBaseball.team_namemarketplace_idATVPDKIKX0DERlanguage_tagen_US2.value">'Dropdown Lists'!$CW$4:$CW$16</definedName>
    <definedName name="ANIMAL_COLLARleague_name.value.Campionatodibaseballgiapponese.team_namemarketplace_idATVPDKIKX0DERlanguage_tagen_US2.value">'Dropdown Lists'!$CW$4:$CW$16</definedName>
    <definedName name="ANIMAL_COLLARleague_name.value.Baseballjaponais.team_namemarketplace_idATVPDKIKX0DERlanguage_tagen_US2.value">'Dropdown Lists'!$CW$4:$CW$16</definedName>
    <definedName name="ANIMAL_COLLARleague_name.value.Béisboljaponés.team_namemarketplace_idATVPDKIKX0DERlanguage_tagen_US2.value">'Dropdown Lists'!$CW$4:$CW$16</definedName>
    <definedName name="ANIMAL_COLLARleague_name.value.日本セパリーグ高校野球.team_namemarketplace_idATVPDKIKX0DERlanguage_tagen_US2.value">'Dropdown Lists'!$CW$4:$CW$16</definedName>
    <definedName name="ANIMAL_COLLARleague_name.value.JapaneseBaseball.team_namemarketplace_idATVPDKIKX0DERlanguage_tagen_US2.value">'Dropdown Lists'!$CW$4:$CW$16</definedName>
    <definedName name="ANIMAL_COLLARleague_name.value.Japanshonkbal.team_namemarketplace_idATVPDKIKX0DERlanguage_tagen_US2.value">'Dropdown Lists'!$CW$4:$CW$16</definedName>
    <definedName name="ANIMAL_COLLARleague_name.value.japanese_baseball.team_namemarketplace_idATVPDKIKX0DERlanguage_tagen_US2.value">'Dropdown Lists'!$CW$4:$CW$16</definedName>
    <definedName name="ANIMAL_COLLARleague_name.value.Japanskbaseboll.team_namemarketplace_idATVPDKIKX0DERlanguage_tagen_US2.value">'Dropdown Lists'!$CW$4:$CW$16</definedName>
    <definedName name="ANIMAL_COLLARleague_name.value.البيسبولالياباني.team_namemarketplace_idATVPDKIKX0DERlanguage_tagen_US2.value">'Dropdown Lists'!$CW$4:$CW$16</definedName>
    <definedName name="ANIMAL_COLLARleague_name.value.Japońskibaseball.team_namemarketplace_idATVPDKIKX0DERlanguage_tagen_US2.value">'Dropdown Lists'!$CW$4:$CW$16</definedName>
    <definedName name="ANIMAL_COLLARleague_name.value.Beiseboljaponês.team_namemarketplace_idATVPDKIKX0DERlanguage_tagen_US2.value">'Dropdown Lists'!$CW$4:$CW$16</definedName>
    <definedName name="ANIMAL_COLLARleague_name.value.イギリスサッカー.team_namemarketplace_idATVPDKIKX0DERlanguage_tagen_US2.value">'Dropdown Lists'!$CX$4:$CX$52</definedName>
    <definedName name="ANIMAL_COLLARleague_name.value.EnglishFootball.team_namemarketplace_idATVPDKIKX0DERlanguage_tagen_US2.value">'Dropdown Lists'!$CX$4:$CX$52</definedName>
    <definedName name="ANIMAL_COLLARleague_name.value.Engelsvoetbal.team_namemarketplace_idATVPDKIKX0DERlanguage_tagen_US2.value">'Dropdown Lists'!$CX$4:$CX$52</definedName>
    <definedName name="ANIMAL_COLLARleague_name.value.Footballbritannique.team_namemarketplace_idATVPDKIKX0DERlanguage_tagen_US2.value">'Dropdown Lists'!$CX$4:$CX$52</definedName>
    <definedName name="ANIMAL_COLLARleague_name.value.كرةالقدمالإنجليزية.team_namemarketplace_idATVPDKIKX0DERlanguage_tagen_US2.value">'Dropdown Lists'!$CX$4:$CX$52</definedName>
    <definedName name="ANIMAL_COLLARleague_name.value.Angielskapiłkanożna.team_namemarketplace_idATVPDKIKX0DERlanguage_tagen_US2.value">'Dropdown Lists'!$CX$4:$CX$52</definedName>
    <definedName name="ANIMAL_COLLARleague_name.value.english_football.team_namemarketplace_idATVPDKIKX0DERlanguage_tagen_US2.value">'Dropdown Lists'!$CX$4:$CX$52</definedName>
    <definedName name="ANIMAL_COLLARleague_name.value.EnglishSoccer.team_namemarketplace_idATVPDKIKX0DERlanguage_tagen_US2.value">'Dropdown Lists'!$CX$4:$CX$52</definedName>
    <definedName name="ANIMAL_COLLARleague_name.value.BritishFootball.team_namemarketplace_idATVPDKIKX0DERlanguage_tagen_US2.value">'Dropdown Lists'!$CX$4:$CX$52</definedName>
    <definedName name="ANIMAL_COLLARleague_name.value.Calcioinglese.team_namemarketplace_idATVPDKIKX0DERlanguage_tagen_US2.value">'Dropdown Lists'!$CX$4:$CX$52</definedName>
    <definedName name="ANIMAL_COLLARleague_name.value.Futebolinglês.team_namemarketplace_idATVPDKIKX0DERlanguage_tagen_US2.value">'Dropdown Lists'!$CX$4:$CX$52</definedName>
    <definedName name="ANIMAL_COLLARleague_name.value.Engelskfotboll.team_namemarketplace_idATVPDKIKX0DERlanguage_tagen_US2.value">'Dropdown Lists'!$CX$4:$CX$52</definedName>
    <definedName name="ANIMAL_COLLARleague_name.value.EnglischerFußball.team_namemarketplace_idATVPDKIKX0DERlanguage_tagen_US2.value">'Dropdown Lists'!$CX$4:$CX$52</definedName>
    <definedName name="ANIMAL_COLLARleague_name.value.Fútbolinglés.team_namemarketplace_idATVPDKIKX0DERlanguage_tagen_US2.value">'Dropdown Lists'!$CX$4:$CX$52</definedName>
    <definedName name="ANIMAL_COLLARleague_name.value.الاتحادالدوليللمصارعة.team_namemarketplace_idATVPDKIKX0DERlanguage_tagen_US2.value">'Dropdown Lists'!$CY$4</definedName>
    <definedName name="ANIMAL_COLLARleague_name.value.WUSA.team_namemarketplace_idATVPDKIKX0DERlanguage_tagen_US2.value">'Dropdown Lists'!$CY$4</definedName>
    <definedName name="ANIMAL_COLLARleague_name.value.PremièreLiguecanadienne.team_namemarketplace_idATVPDKIKX0DERlanguage_tagen_US2.value">'Dropdown Lists'!$CZ$4:$CZ$12</definedName>
    <definedName name="ANIMAL_COLLARleague_name.value.Kanadensiskpremiärliga.team_namemarketplace_idATVPDKIKX0DERlanguage_tagen_US2.value">'Dropdown Lists'!$CZ$4:$CZ$12</definedName>
    <definedName name="ANIMAL_COLLARleague_name.value.CanadianPremierLeague.team_namemarketplace_idATVPDKIKX0DERlanguage_tagen_US2.value">'Dropdown Lists'!$CZ$4:$CZ$12</definedName>
    <definedName name="ANIMAL_COLLARleague_name.value.LigaPremierCanadense.team_namemarketplace_idATVPDKIKX0DERlanguage_tagen_US2.value">'Dropdown Lists'!$CZ$4:$CZ$12</definedName>
    <definedName name="ANIMAL_COLLARleague_name.value.canadian_premier_league.team_namemarketplace_idATVPDKIKX0DERlanguage_tagen_US2.value">'Dropdown Lists'!$CZ$4:$CZ$12</definedName>
    <definedName name="ANIMAL_COLLARleague_name.value.PremiereLeaguecanadiense.team_namemarketplace_idATVPDKIKX0DERlanguage_tagen_US2.value">'Dropdown Lists'!$CZ$4:$CZ$12</definedName>
    <definedName name="ANIMAL_COLLARleague_name.value.LigaPremiercanadiense.team_namemarketplace_idATVPDKIKX0DERlanguage_tagen_US2.value">'Dropdown Lists'!$CZ$4:$CZ$12</definedName>
    <definedName name="ANIMAL_COLLARleague_name.value.PremierLeagueKanada.team_namemarketplace_idATVPDKIKX0DERlanguage_tagen_US2.value">'Dropdown Lists'!$CZ$4:$CZ$12</definedName>
    <definedName name="ANIMAL_COLLARleague_name.value.CanadianPremiereLeague.team_namemarketplace_idATVPDKIKX0DERlanguage_tagen_US2.value">'Dropdown Lists'!$CZ$4:$CZ$12</definedName>
    <definedName name="ANIMAL_COLLARleague_name.value.الدوريالكنديالممتاز.team_namemarketplace_idATVPDKIKX0DERlanguage_tagen_US2.value">'Dropdown Lists'!$CZ$4:$CZ$12</definedName>
    <definedName name="ANIMAL_COLLARleague_name.value.カナダプレミアリーグ.team_namemarketplace_idATVPDKIKX0DERlanguage_tagen_US2.value">'Dropdown Lists'!$CZ$4:$CZ$12</definedName>
    <definedName name="ANIMAL_COLLARleague_name.value.KanadyjskaPremiereLeague.team_namemarketplace_idATVPDKIKX0DERlanguage_tagen_US2.value">'Dropdown Lists'!$CZ$4:$CZ$12</definedName>
    <definedName name="ANIMAL_COLLARleague_name.value.Fútbolespañol.team_namemarketplace_idATVPDKIKX0DERlanguage_tagen_US2.value">'Dropdown Lists'!$DA$4:$DA$47</definedName>
    <definedName name="ANIMAL_COLLARleague_name.value.SpanishFootball.team_namemarketplace_idATVPDKIKX0DERlanguage_tagen_US2.value">'Dropdown Lists'!$DA$4:$DA$47</definedName>
    <definedName name="ANIMAL_COLLARleague_name.value.كرةالقدمالاسبانية.team_namemarketplace_idATVPDKIKX0DERlanguage_tagen_US2.value">'Dropdown Lists'!$DA$4:$DA$47</definedName>
    <definedName name="ANIMAL_COLLARleague_name.value.Calciospagnolo.team_namemarketplace_idATVPDKIKX0DERlanguage_tagen_US2.value">'Dropdown Lists'!$DA$4:$DA$47</definedName>
    <definedName name="ANIMAL_COLLARleague_name.value.Futebolespanhol.team_namemarketplace_idATVPDKIKX0DERlanguage_tagen_US2.value">'Dropdown Lists'!$DA$4:$DA$47</definedName>
    <definedName name="ANIMAL_COLLARleague_name.value.Footballespagnol.team_namemarketplace_idATVPDKIKX0DERlanguage_tagen_US2.value">'Dropdown Lists'!$DA$4:$DA$47</definedName>
    <definedName name="ANIMAL_COLLARleague_name.value.spanish_football.team_namemarketplace_idATVPDKIKX0DERlanguage_tagen_US2.value">'Dropdown Lists'!$DA$4:$DA$47</definedName>
    <definedName name="ANIMAL_COLLARleague_name.value.Hiszpańskapiłkanożna.team_namemarketplace_idATVPDKIKX0DERlanguage_tagen_US2.value">'Dropdown Lists'!$DA$4:$DA$47</definedName>
    <definedName name="ANIMAL_COLLARleague_name.value.SpanishSoccer.team_namemarketplace_idATVPDKIKX0DERlanguage_tagen_US2.value">'Dropdown Lists'!$DA$4:$DA$47</definedName>
    <definedName name="ANIMAL_COLLARleague_name.value.SpanischerFußball.team_namemarketplace_idATVPDKIKX0DERlanguage_tagen_US2.value">'Dropdown Lists'!$DA$4:$DA$47</definedName>
    <definedName name="ANIMAL_COLLARleague_name.value.Spaansvoetbal.team_namemarketplace_idATVPDKIKX0DERlanguage_tagen_US2.value">'Dropdown Lists'!$DA$4:$DA$47</definedName>
    <definedName name="ANIMAL_COLLARleague_name.value.Spanskfotboll.team_namemarketplace_idATVPDKIKX0DERlanguage_tagen_US2.value">'Dropdown Lists'!$DA$4:$DA$47</definedName>
    <definedName name="ANIMAL_COLLARleague_name.value.スペインサッカー.team_namemarketplace_idATVPDKIKX0DERlanguage_tagen_US2.value">'Dropdown Lists'!$DA$4:$DA$47</definedName>
    <definedName name="ANIMAL_COLLARleague_name.value.CanadianFootballLeague.team_namemarketplace_idATVPDKIKX0DERlanguage_tagen_US2.value">'Dropdown Lists'!$DB$4:$DB$12</definedName>
    <definedName name="ANIMAL_COLLARleague_name.value.LigaCanadensedeFutebol.team_namemarketplace_idATVPDKIKX0DERlanguage_tagen_US2.value">'Dropdown Lists'!$DB$4:$DB$12</definedName>
    <definedName name="ANIMAL_COLLARleague_name.value.KanadyjskaLigaPiłkarska.team_namemarketplace_idATVPDKIKX0DERlanguage_tagen_US2.value">'Dropdown Lists'!$DB$4:$DB$12</definedName>
    <definedName name="ANIMAL_COLLARleague_name.value.canadian_football_league.team_namemarketplace_idATVPDKIKX0DERlanguage_tagen_US2.value">'Dropdown Lists'!$DB$4:$DB$12</definedName>
    <definedName name="ANIMAL_COLLARleague_name.value.Liguecanadiennedefootball.team_namemarketplace_idATVPDKIKX0DERlanguage_tagen_US2.value">'Dropdown Lists'!$DB$4:$DB$12</definedName>
    <definedName name="ANIMAL_COLLARleague_name.value.Kanadensiskfotbollsliga.team_namemarketplace_idATVPDKIKX0DERlanguage_tagen_US2.value">'Dropdown Lists'!$DB$4:$DB$12</definedName>
    <definedName name="ANIMAL_COLLARleague_name.value.الدوريالكنديلكرةالقدم.team_namemarketplace_idATVPDKIKX0DERlanguage_tagen_US2.value">'Dropdown Lists'!$DB$4:$DB$12</definedName>
    <definedName name="ANIMAL_COLLARleague_name.value.KanadischeFußballliga.team_namemarketplace_idATVPDKIKX0DERlanguage_tagen_US2.value">'Dropdown Lists'!$DB$4:$DB$12</definedName>
    <definedName name="ANIMAL_COLLARleague_name.value.カナディアンフットボールリーグ.team_namemarketplace_idATVPDKIKX0DERlanguage_tagen_US2.value">'Dropdown Lists'!$DB$4:$DB$12</definedName>
    <definedName name="ANIMAL_COLLARleague_name.value.Ligadefútbolcanadiense.team_namemarketplace_idATVPDKIKX0DERlanguage_tagen_US2.value">'Dropdown Lists'!$DB$4:$DB$12</definedName>
    <definedName name="ANIMAL_COLLARleague_name.value.دوريكرةالسلةالأميركيللمحترفين.team_namemarketplace_idATVPDKIKX0DERlanguage_tagen_US2.value">'Dropdown Lists'!$DC$4:$DC$48</definedName>
    <definedName name="ANIMAL_COLLARleague_name.value.nba.team_namemarketplace_idATVPDKIKX0DERlanguage_tagen_US2.value">'Dropdown Lists'!$DC$4:$DC$48</definedName>
    <definedName name="ANIMAL_COLLARleague_name.value.MinorLeagueHonkbal.team_namemarketplace_idATVPDKIKX0DERlanguage_tagen_US2.value">'Dropdown Lists'!$DD$4:$DD$164</definedName>
    <definedName name="ANIMAL_COLLARleague_name.value.minor_league_baseball.team_namemarketplace_idATVPDKIKX0DERlanguage_tagen_US2.value">'Dropdown Lists'!$DD$4:$DD$164</definedName>
    <definedName name="ANIMAL_COLLARleague_name.value.Béisboldeligasmenores.team_namemarketplace_idATVPDKIKX0DERlanguage_tagen_US2.value">'Dropdown Lists'!$DD$4:$DD$164</definedName>
    <definedName name="ANIMAL_COLLARleague_name.value.MinorLeagueBaseball.team_namemarketplace_idATVPDKIKX0DERlanguage_tagen_US2.value">'Dropdown Lists'!$DD$4:$DD$164</definedName>
    <definedName name="ANIMAL_COLLARleague_name.value.LigaMenordeBeisebol.team_namemarketplace_idATVPDKIKX0DERlanguage_tagen_US2.value">'Dropdown Lists'!$DD$4:$DD$164</definedName>
    <definedName name="ANIMAL_COLLARleague_name.value.Liguemineuredebaseball.team_namemarketplace_idATVPDKIKX0DERlanguage_tagen_US2.value">'Dropdown Lists'!$DD$4:$DD$164</definedName>
    <definedName name="ANIMAL_COLLARleague_name.value.アメリカマイナーリーグ.team_namemarketplace_idATVPDKIKX0DERlanguage_tagen_US2.value">'Dropdown Lists'!$DD$4:$DD$164</definedName>
    <definedName name="ANIMAL_COLLARleague_name.value.دوريالبيسبولالمصغر.team_namemarketplace_idATVPDKIKX0DERlanguage_tagen_US2.value">'Dropdown Lists'!$DD$4:$DD$164</definedName>
    <definedName name="ANIMAL_COLLARleague_name.value.دوريالهوكيالوطني.team_namemarketplace_idATVPDKIKX0DERlanguage_tagen_US2.value">'Dropdown Lists'!$DE$4:$DE$53</definedName>
    <definedName name="ANIMAL_COLLARleague_name.value.nhl.team_namemarketplace_idATVPDKIKX0DERlanguage_tagen_US2.value">'Dropdown Lists'!$DE$4:$DE$53</definedName>
    <definedName name="ANIMAL_COLLARleague_name.value.Liguenationaledehockey.team_namemarketplace_idATVPDKIKX0DERlanguage_tagen_US2.value">'Dropdown Lists'!$DE$4:$DE$53</definedName>
    <definedName name="ANIMAL_COLLARleague_name.value.EuropeanBasketball.team_namemarketplace_idATVPDKIKX0DERlanguage_tagen_US2.value">'Dropdown Lists'!$DF$4:$DF$21</definedName>
    <definedName name="ANIMAL_COLLARleague_name.value.Europeesbasketbal.team_namemarketplace_idATVPDKIKX0DERlanguage_tagen_US2.value">'Dropdown Lists'!$DF$4:$DF$21</definedName>
    <definedName name="ANIMAL_COLLARleague_name.value.كرةالسلةالأوروبية.team_namemarketplace_idATVPDKIKX0DERlanguage_tagen_US2.value">'Dropdown Lists'!$DF$4:$DF$21</definedName>
    <definedName name="ANIMAL_COLLARleague_name.value.european_basketball.team_namemarketplace_idATVPDKIKX0DERlanguage_tagen_US2.value">'Dropdown Lists'!$DF$4:$DF$21</definedName>
    <definedName name="ANIMAL_COLLARleague_name.value.Baloncestoeuropeo.team_namemarketplace_idATVPDKIKX0DERlanguage_tagen_US2.value">'Dropdown Lists'!$DF$4:$DF$21</definedName>
    <definedName name="ANIMAL_COLLARleague_name.value.Europeiskbasket.team_namemarketplace_idATVPDKIKX0DERlanguage_tagen_US2.value">'Dropdown Lists'!$DF$4:$DF$21</definedName>
    <definedName name="ANIMAL_COLLARleague_name.value.Legaeuropeadipallacanestro.team_namemarketplace_idATVPDKIKX0DERlanguage_tagen_US2.value">'Dropdown Lists'!$DF$4:$DF$21</definedName>
    <definedName name="ANIMAL_COLLARleague_name.value.バスケットボールユーロリーグ.team_namemarketplace_idATVPDKIKX0DERlanguage_tagen_US2.value">'Dropdown Lists'!$DF$4:$DF$21</definedName>
    <definedName name="ANIMAL_COLLARleague_name.value.Basqueteeuropeu.team_namemarketplace_idATVPDKIKX0DERlanguage_tagen_US2.value">'Dropdown Lists'!$DF$4:$DF$21</definedName>
    <definedName name="ANIMAL_COLLARleague_name.value.Europejskakoszykówka.team_namemarketplace_idATVPDKIKX0DERlanguage_tagen_US2.value">'Dropdown Lists'!$DF$4:$DF$21</definedName>
    <definedName name="ANIMAL_COLLARleague_name.value.Basketballeuropéen.team_namemarketplace_idATVPDKIKX0DERlanguage_tagen_US2.value">'Dropdown Lists'!$DF$4:$DF$21</definedName>
    <definedName name="ANIMAL_COLLARleague_name.value.EuropäischerBasketball.team_namemarketplace_idATVPDKIKX0DERlanguage_tagen_US2.value">'Dropdown Lists'!$DF$4:$DF$21</definedName>
    <definedName name="ANIMAL_COLLARleague_name.value.LigaPremierdeBadminton.team_namemarketplace_idATVPDKIKX0DERlanguage_tagen_US2.value">'Dropdown Lists'!$DG$4:$DG$10</definedName>
    <definedName name="ANIMAL_COLLARleague_name.value.インドバドミントンリーグ.team_namemarketplace_idATVPDKIKX0DERlanguage_tagen_US2.value">'Dropdown Lists'!$DG$4:$DG$10</definedName>
    <definedName name="ANIMAL_COLLARleague_name.value.PremierBadmintonLeague.team_namemarketplace_idATVPDKIKX0DERlanguage_tagen_US2.value">'Dropdown Lists'!$DG$4:$DG$10</definedName>
    <definedName name="ANIMAL_COLLARleague_name.value.premier_badminton_league.team_namemarketplace_idATVPDKIKX0DERlanguage_tagen_US2.value">'Dropdown Lists'!$DG$4:$DG$10</definedName>
    <definedName name="ANIMAL_COLLARleague_name.value.LigaPremierdeBádminton.team_namemarketplace_idATVPDKIKX0DERlanguage_tagen_US2.value">'Dropdown Lists'!$DG$4:$DG$10</definedName>
    <definedName name="ANIMAL_COLLARleague_name.value.PremierBadmintonLigan.team_namemarketplace_idATVPDKIKX0DERlanguage_tagen_US2.value">'Dropdown Lists'!$DG$4:$DG$10</definedName>
    <definedName name="ANIMAL_COLLARleague_name.value.الدوريالممتازلكرةالريشة.team_namemarketplace_idATVPDKIKX0DERlanguage_tagen_US2.value">'Dropdown Lists'!$DG$4:$DG$10</definedName>
    <definedName name="ANIMAL_COLLARleague_name.value.Otrosequiposdefútbol.team_namemarketplace_idATVPDKIKX0DERlanguage_tagen_US2.value">'Dropdown Lists'!$DH$4:$DH$14</definedName>
    <definedName name="ANIMAL_COLLARleague_name.value.OtherSoccerLeagues.team_namemarketplace_idATVPDKIKX0DERlanguage_tagen_US2.value">'Dropdown Lists'!$DH$4:$DH$14</definedName>
    <definedName name="ANIMAL_COLLARleague_name.value.other_football_leagues.team_namemarketplace_idATVPDKIKX0DERlanguage_tagen_US2.value">'Dropdown Lists'!$DH$4:$DH$14</definedName>
    <definedName name="ANIMAL_COLLARleague_name.value.サッカーリーグその他.team_namemarketplace_idATVPDKIKX0DERlanguage_tagen_US2.value">'Dropdown Lists'!$DH$4:$DH$14</definedName>
    <definedName name="ANIMAL_COLLARleague_name.value.Otrasligasdefútbol.team_namemarketplace_idATVPDKIKX0DERlanguage_tagen_US2.value">'Dropdown Lists'!$DH$4:$DH$14</definedName>
    <definedName name="ANIMAL_COLLARleague_name.value.Inneligipiłkarskie.team_namemarketplace_idATVPDKIKX0DERlanguage_tagen_US2.value">'Dropdown Lists'!$DH$4:$DH$14</definedName>
    <definedName name="ANIMAL_COLLARleague_name.value.Anderevoetbalcompetities.team_namemarketplace_idATVPDKIKX0DERlanguage_tagen_US2.value">'Dropdown Lists'!$DH$4:$DH$14</definedName>
    <definedName name="ANIMAL_COLLARleague_name.value.Autreséquipesdefootball.team_namemarketplace_idATVPDKIKX0DERlanguage_tagen_US2.value">'Dropdown Lists'!$DH$4:$DH$14</definedName>
    <definedName name="ANIMAL_COLLARleague_name.value.MehrFußballmannschaften.team_namemarketplace_idATVPDKIKX0DERlanguage_tagen_US2.value">'Dropdown Lists'!$DH$4:$DH$14</definedName>
    <definedName name="ANIMAL_COLLARleague_name.value.MoreFootballLeagues.team_namemarketplace_idATVPDKIKX0DERlanguage_tagen_US2.value">'Dropdown Lists'!$DH$4:$DH$14</definedName>
    <definedName name="ANIMAL_COLLARleague_name.value.Outrasligasdefutebol.team_namemarketplace_idATVPDKIKX0DERlanguage_tagen_US2.value">'Dropdown Lists'!$DH$4:$DH$14</definedName>
    <definedName name="ANIMAL_COLLARleague_name.value.بطولاتكرةالقدمالأخرى.team_namemarketplace_idATVPDKIKX0DERlanguage_tagen_US2.value">'Dropdown Lists'!$DH$4:$DH$14</definedName>
    <definedName name="ANIMAL_COLLARleague_name.value.Altresquadredicalcio.team_namemarketplace_idATVPDKIKX0DERlanguage_tagen_US2.value">'Dropdown Lists'!$DH$4:$DH$14</definedName>
    <definedName name="ANIMAL_COLLARleague_name.value.Andrafotbollsligor.team_namemarketplace_idATVPDKIKX0DERlanguage_tagen_US2.value">'Dropdown Lists'!$DH$4:$DH$14</definedName>
    <definedName name="ANIMAL_COLLARleague_name.value.ポルトガルサッカー.team_namemarketplace_idATVPDKIKX0DERlanguage_tagen_US2.value">'Dropdown Lists'!$DI$4:$DI$27</definedName>
    <definedName name="ANIMAL_COLLARleague_name.value.PortugueseFootball.team_namemarketplace_idATVPDKIKX0DERlanguage_tagen_US2.value">'Dropdown Lists'!$DI$4:$DI$27</definedName>
    <definedName name="ANIMAL_COLLARleague_name.value.Futebolportuguês.team_namemarketplace_idATVPDKIKX0DERlanguage_tagen_US2.value">'Dropdown Lists'!$DI$4:$DI$27</definedName>
    <definedName name="ANIMAL_COLLARleague_name.value.Fútbolportugués.team_namemarketplace_idATVPDKIKX0DERlanguage_tagen_US2.value">'Dropdown Lists'!$DI$4:$DI$27</definedName>
    <definedName name="ANIMAL_COLLARleague_name.value.Footballportugais.team_namemarketplace_idATVPDKIKX0DERlanguage_tagen_US2.value">'Dropdown Lists'!$DI$4:$DI$27</definedName>
    <definedName name="ANIMAL_COLLARleague_name.value.Portugeesvoetbal.team_namemarketplace_idATVPDKIKX0DERlanguage_tagen_US2.value">'Dropdown Lists'!$DI$4:$DI$27</definedName>
    <definedName name="ANIMAL_COLLARleague_name.value.PortugiesischerFußball.team_namemarketplace_idATVPDKIKX0DERlanguage_tagen_US2.value">'Dropdown Lists'!$DI$4:$DI$27</definedName>
    <definedName name="ANIMAL_COLLARleague_name.value.portuguese_football.team_namemarketplace_idATVPDKIKX0DERlanguage_tagen_US2.value">'Dropdown Lists'!$DI$4:$DI$27</definedName>
    <definedName name="ANIMAL_COLLARleague_name.value.Portugisiskfotboll.team_namemarketplace_idATVPDKIKX0DERlanguage_tagen_US2.value">'Dropdown Lists'!$DI$4:$DI$27</definedName>
    <definedName name="ANIMAL_COLLARleague_name.value.PortugueseSoccer.team_namemarketplace_idATVPDKIKX0DERlanguage_tagen_US2.value">'Dropdown Lists'!$DI$4:$DI$27</definedName>
    <definedName name="ANIMAL_COLLARleague_name.value.Portugalskapiłkanożna.team_namemarketplace_idATVPDKIKX0DERlanguage_tagen_US2.value">'Dropdown Lists'!$DI$4:$DI$27</definedName>
    <definedName name="ANIMAL_COLLARleague_name.value.كرةالقدمالبرتغالية.team_namemarketplace_idATVPDKIKX0DERlanguage_tagen_US2.value">'Dropdown Lists'!$DI$4:$DI$27</definedName>
    <definedName name="ANIMAL_COLLARleague_name.value.Campionatodicalcioportoghese.team_namemarketplace_idATVPDKIKX0DERlanguage_tagen_US2.value">'Dropdown Lists'!$DI$4:$DI$27</definedName>
    <definedName name="ANIMAL_COLLARleague_name.value.الدوريالأمريكيلكرةالقدم.team_namemarketplace_idATVPDKIKX0DERlanguage_tagen_US2.value">'Dropdown Lists'!$DJ$4:$DJ$32</definedName>
    <definedName name="ANIMAL_COLLARleague_name.value.mls.team_namemarketplace_idATVPDKIKX0DERlanguage_tagen_US2.value">'Dropdown Lists'!$DJ$4:$DJ$32</definedName>
    <definedName name="ANIMAL_COLLARleague_name.value.ncaa.team_namemarketplace_idATVPDKIKX0DERlanguage_tagen_US2.value">'Dropdown Lists'!$DK$4:$DK$382</definedName>
    <definedName name="ANIMAL_COLLARleague_name.value.دوريالجامعاتالأمريكيةلكرةالسلة.team_namemarketplace_idATVPDKIKX0DERlanguage_tagen_US2.value">'Dropdown Lists'!$DK$4:$DK$382</definedName>
    <definedName name="ANIMAL_COLLARleague_name.value.Campionatomondialedicalcio.team_namemarketplace_idATVPDKIKX0DERlanguage_tagen_US2.value">'Dropdown Lists'!$DL$4:$DL$63</definedName>
    <definedName name="ANIMAL_COLLARleague_name.value.WorldCupFootball.team_namemarketplace_idATVPDKIKX0DERlanguage_tagen_US2.value">'Dropdown Lists'!$DL$4:$DL$63</definedName>
    <definedName name="ANIMAL_COLLARleague_name.value.Wereldkampioenschapvoetbal.team_namemarketplace_idATVPDKIKX0DERlanguage_tagen_US2.value">'Dropdown Lists'!$DL$4:$DL$63</definedName>
    <definedName name="ANIMAL_COLLARleague_name.value.CopadoMundodeFutebol.team_namemarketplace_idATVPDKIKX0DERlanguage_tagen_US2.value">'Dropdown Lists'!$DL$4:$DL$63</definedName>
    <definedName name="ANIMAL_COLLARleague_name.value.WorldCupSoccer.team_namemarketplace_idATVPDKIKX0DERlanguage_tagen_US2.value">'Dropdown Lists'!$DL$4:$DL$63</definedName>
    <definedName name="ANIMAL_COLLARleague_name.value.MistrzostwaŚwiatawPiłceNożnej.team_namemarketplace_idATVPDKIKX0DERlanguage_tagen_US2.value">'Dropdown Lists'!$DL$4:$DL$63</definedName>
    <definedName name="ANIMAL_COLLARleague_name.value.VMfotboll.team_namemarketplace_idATVPDKIKX0DERlanguage_tagen_US2.value">'Dropdown Lists'!$DL$4:$DL$63</definedName>
    <definedName name="ANIMAL_COLLARleague_name.value.FútbolCopadelMundo.team_namemarketplace_idATVPDKIKX0DERlanguage_tagen_US2.value">'Dropdown Lists'!$DL$4:$DL$63</definedName>
    <definedName name="ANIMAL_COLLARleague_name.value.Fußballweltmeisterschaft.team_namemarketplace_idATVPDKIKX0DERlanguage_tagen_US2.value">'Dropdown Lists'!$DL$4:$DL$63</definedName>
    <definedName name="ANIMAL_COLLARleague_name.value.كأسالعالملكرةالقدم.team_namemarketplace_idATVPDKIKX0DERlanguage_tagen_US2.value">'Dropdown Lists'!$DL$4:$DL$63</definedName>
    <definedName name="ANIMAL_COLLARleague_name.value.FIFAワールドカップ.team_namemarketplace_idATVPDKIKX0DERlanguage_tagen_US2.value">'Dropdown Lists'!$DL$4:$DL$63</definedName>
    <definedName name="ANIMAL_COLLARleague_name.value.Coupedumondedefootball.team_namemarketplace_idATVPDKIKX0DERlanguage_tagen_US2.value">'Dropdown Lists'!$DL$4:$DL$63</definedName>
    <definedName name="ANIMAL_COLLARleague_name.value.Copamundialdefútbol.team_namemarketplace_idATVPDKIKX0DERlanguage_tagen_US2.value">'Dropdown Lists'!$DL$4:$DL$63</definedName>
    <definedName name="ANIMAL_COLLARleague_name.value.world_cup_football.team_namemarketplace_idATVPDKIKX0DERlanguage_tagen_US2.value">'Dropdown Lists'!$DL$4:$DL$63</definedName>
    <definedName name="ANIMAL_COLLARleague_name.value.IndiskaSoccerligan.team_namemarketplace_idATVPDKIKX0DERlanguage_tagen_US2.value">'Dropdown Lists'!$DM$4:$DM$13</definedName>
    <definedName name="ANIMAL_COLLARleague_name.value.IndianSoccerLeague.team_namemarketplace_idATVPDKIKX0DERlanguage_tagen_US2.value">'Dropdown Lists'!$DM$4:$DM$13</definedName>
    <definedName name="ANIMAL_COLLARleague_name.value.IndianSuperLeague.team_namemarketplace_idATVPDKIKX0DERlanguage_tagen_US2.value">'Dropdown Lists'!$DM$4:$DM$13</definedName>
    <definedName name="ANIMAL_COLLARleague_name.value.IndyjskaSoccerLeague.team_namemarketplace_idATVPDKIKX0DERlanguage_tagen_US2.value">'Dropdown Lists'!$DM$4:$DM$13</definedName>
    <definedName name="ANIMAL_COLLARleague_name.value.IndischeFußballliga.team_namemarketplace_idATVPDKIKX0DERlanguage_tagen_US2.value">'Dropdown Lists'!$DM$4:$DM$13</definedName>
    <definedName name="ANIMAL_COLLARleague_name.value.インドサッカーリーグ.team_namemarketplace_idATVPDKIKX0DERlanguage_tagen_US2.value">'Dropdown Lists'!$DM$4:$DM$13</definedName>
    <definedName name="ANIMAL_COLLARleague_name.value.LigadefútboldelaIndia.team_namemarketplace_idATVPDKIKX0DERlanguage_tagen_US2.value">'Dropdown Lists'!$DM$4:$DM$13</definedName>
    <definedName name="ANIMAL_COLLARleague_name.value.Ligadefútbolindia.team_namemarketplace_idATVPDKIKX0DERlanguage_tagen_US2.value">'Dropdown Lists'!$DM$4:$DM$13</definedName>
    <definedName name="ANIMAL_COLLARleague_name.value.indian_soccer_league.team_namemarketplace_idATVPDKIKX0DERlanguage_tagen_US2.value">'Dropdown Lists'!$DM$4:$DM$13</definedName>
    <definedName name="ANIMAL_COLLARleague_name.value.دوريكرةالقدمالهندي.team_namemarketplace_idATVPDKIKX0DERlanguage_tagen_US2.value">'Dropdown Lists'!$DM$4:$DM$13</definedName>
    <definedName name="ANIMAL_COLLARleague_name.value.LigaIndianadeFutebol.team_namemarketplace_idATVPDKIKX0DERlanguage_tagen_US2.value">'Dropdown Lists'!$DM$4:$DM$13</definedName>
    <definedName name="ANIMAL_COLLARleague_name.value.Ligueindiennedefootball.team_namemarketplace_idATVPDKIKX0DERlanguage_tagen_US2.value">'Dropdown Lists'!$DM$4:$DM$13</definedName>
    <definedName name="ANIMAL_COLLARleague_name.value.Equipesnationalesdefootball.team_namemarketplace_idATVPDKIKX0DERlanguage_tagen_US2.value">'Dropdown Lists'!$DN$4:$DN$210</definedName>
    <definedName name="ANIMAL_COLLARleague_name.value.代表チーム.team_namemarketplace_idATVPDKIKX0DERlanguage_tagen_US2.value">'Dropdown Lists'!$DN$4:$DN$210</definedName>
    <definedName name="ANIMAL_COLLARleague_name.value.NationalTeams.team_namemarketplace_idATVPDKIKX0DERlanguage_tagen_US2.value">'Dropdown Lists'!$DN$4:$DN$210</definedName>
    <definedName name="ANIMAL_COLLARleague_name.value.Seleccionesnacionales.team_namemarketplace_idATVPDKIKX0DERlanguage_tagen_US2.value">'Dropdown Lists'!$DN$4:$DN$210</definedName>
    <definedName name="ANIMAL_COLLARleague_name.value.Landslag.team_namemarketplace_idATVPDKIKX0DERlanguage_tagen_US2.value">'Dropdown Lists'!$DN$4:$DN$210</definedName>
    <definedName name="ANIMAL_COLLARleague_name.value.Nationaleteams.team_namemarketplace_idATVPDKIKX0DERlanguage_tagen_US2.value">'Dropdown Lists'!$DN$4:$DN$210</definedName>
    <definedName name="ANIMAL_COLLARleague_name.value.SquadreNazionali.team_namemarketplace_idATVPDKIKX0DERlanguage_tagen_US2.value">'Dropdown Lists'!$DN$4:$DN$210</definedName>
    <definedName name="ANIMAL_COLLARleague_name.value.national_teams.team_namemarketplace_idATVPDKIKX0DERlanguage_tagen_US2.value">'Dropdown Lists'!$DN$4:$DN$210</definedName>
    <definedName name="ANIMAL_COLLARleague_name.value.NationaleFußballmannschaften.team_namemarketplace_idATVPDKIKX0DERlanguage_tagen_US2.value">'Dropdown Lists'!$DN$4:$DN$210</definedName>
    <definedName name="ANIMAL_COLLARleague_name.value.Seleccionesdefútbol.team_namemarketplace_idATVPDKIKX0DERlanguage_tagen_US2.value">'Dropdown Lists'!$DN$4:$DN$210</definedName>
    <definedName name="ANIMAL_COLLARleague_name.value.SeleçõesNacionais.team_namemarketplace_idATVPDKIKX0DERlanguage_tagen_US2.value">'Dropdown Lists'!$DN$4:$DN$210</definedName>
    <definedName name="ANIMAL_COLLARleague_name.value.Drużynynarodowe.team_namemarketplace_idATVPDKIKX0DERlanguage_tagen_US2.value">'Dropdown Lists'!$DN$4:$DN$210</definedName>
    <definedName name="ANIMAL_COLLARleague_name.value.المنتخباتالوطنية.team_namemarketplace_idATVPDKIKX0DERlanguage_tagen_US2.value">'Dropdown Lists'!$DN$4:$DN$210</definedName>
    <definedName name="ANIMAL_COLLARleague_name.value.メキシコサッカー連盟.team_namemarketplace_idATVPDKIKX0DERlanguage_tagen_US2.value">'Dropdown Lists'!$DO$4:$DO$16</definedName>
    <definedName name="ANIMAL_COLLARleague_name.value.MexicanFootballFederation.team_namemarketplace_idATVPDKIKX0DERlanguage_tagen_US2.value">'Dropdown Lists'!$DO$4:$DO$16</definedName>
    <definedName name="ANIMAL_COLLARleague_name.value.FederaçãoMexicanadeFutebol.team_namemarketplace_idATVPDKIKX0DERlanguage_tagen_US2.value">'Dropdown Lists'!$DO$4:$DO$16</definedName>
    <definedName name="ANIMAL_COLLARleague_name.value.MexicaanseVerenigingVanDeVoetbalbond.team_namemarketplace_idATVPDKIKX0DERlanguage_tagen_US2.value">'Dropdown Lists'!$DO$4:$DO$16</definedName>
    <definedName name="ANIMAL_COLLARleague_name.value.FederazionecalcisticadelMessico.team_namemarketplace_idATVPDKIKX0DERlanguage_tagen_US2.value">'Dropdown Lists'!$DO$4:$DO$16</definedName>
    <definedName name="ANIMAL_COLLARleague_name.value.FederaciónMexicanaDeFútbolAsociación.team_namemarketplace_idATVPDKIKX0DERlanguage_tagen_US2.value">'Dropdown Lists'!$DO$4:$DO$16</definedName>
    <definedName name="ANIMAL_COLLARleague_name.value.اتحادكرةالقدمالمكسيكي.team_namemarketplace_idATVPDKIKX0DERlanguage_tagen_US2.value">'Dropdown Lists'!$DO$4:$DO$16</definedName>
    <definedName name="ANIMAL_COLLARleague_name.value.FédérationduMexiquedefootball.team_namemarketplace_idATVPDKIKX0DERlanguage_tagen_US2.value">'Dropdown Lists'!$DO$4:$DO$16</definedName>
    <definedName name="ANIMAL_COLLARleague_name.value.federacion_mexicana_de_futbol_ascn.team_namemarketplace_idATVPDKIKX0DERlanguage_tagen_US2.value">'Dropdown Lists'!$DO$4:$DO$16</definedName>
    <definedName name="ANIMAL_COLLARleague_name.value.Footballnéerlandais.team_namemarketplace_idATVPDKIKX0DERlanguage_tagen_US2.value">'Dropdown Lists'!$DP$4:$DP$29</definedName>
    <definedName name="ANIMAL_COLLARleague_name.value.DutchSoccer.team_namemarketplace_idATVPDKIKX0DERlanguage_tagen_US2.value">'Dropdown Lists'!$DP$4:$DP$29</definedName>
    <definedName name="ANIMAL_COLLARleague_name.value.Holenderskapiłkanożna.team_namemarketplace_idATVPDKIKX0DERlanguage_tagen_US2.value">'Dropdown Lists'!$DP$4:$DP$29</definedName>
    <definedName name="ANIMAL_COLLARleague_name.value.كرةالقدمالهولندية.team_namemarketplace_idATVPDKIKX0DERlanguage_tagen_US2.value">'Dropdown Lists'!$DP$4:$DP$29</definedName>
    <definedName name="ANIMAL_COLLARleague_name.value.Futebolholandês.team_namemarketplace_idATVPDKIKX0DERlanguage_tagen_US2.value">'Dropdown Lists'!$DP$4:$DP$29</definedName>
    <definedName name="ANIMAL_COLLARleague_name.value.Fútbolholandés.team_namemarketplace_idATVPDKIKX0DERlanguage_tagen_US2.value">'Dropdown Lists'!$DP$4:$DP$29</definedName>
    <definedName name="ANIMAL_COLLARleague_name.value.dutch_football.team_namemarketplace_idATVPDKIKX0DERlanguage_tagen_US2.value">'Dropdown Lists'!$DP$4:$DP$29</definedName>
    <definedName name="ANIMAL_COLLARleague_name.value.Nederlandsvoetbal.team_namemarketplace_idATVPDKIKX0DERlanguage_tagen_US2.value">'Dropdown Lists'!$DP$4:$DP$29</definedName>
    <definedName name="ANIMAL_COLLARleague_name.value.オランダサッカー.team_namemarketplace_idATVPDKIKX0DERlanguage_tagen_US2.value">'Dropdown Lists'!$DP$4:$DP$29</definedName>
    <definedName name="ANIMAL_COLLARleague_name.value.DutchFootball.team_namemarketplace_idATVPDKIKX0DERlanguage_tagen_US2.value">'Dropdown Lists'!$DP$4:$DP$29</definedName>
    <definedName name="ANIMAL_COLLARleague_name.value.Holländskfotboll.team_namemarketplace_idATVPDKIKX0DERlanguage_tagen_US2.value">'Dropdown Lists'!$DP$4:$DP$29</definedName>
    <definedName name="ANIMAL_COLLARleague_name.value.NiederländischerFußball.team_namemarketplace_idATVPDKIKX0DERlanguage_tagen_US2.value">'Dropdown Lists'!$DP$4:$DP$29</definedName>
    <definedName name="ANIMAL_COLLARleague_name.value.Campionatodicalcioolandese.team_namemarketplace_idATVPDKIKX0DERlanguage_tagen_US2.value">'Dropdown Lists'!$DP$4:$DP$29</definedName>
    <definedName name="ANIMAL_COLLARleague_name.value.Xspel.team_namemarketplace_idATVPDKIKX0DERlanguage_tagen_US2.value">'Dropdown Lists'!$DQ$4</definedName>
    <definedName name="ANIMAL_COLLARleague_name.value.العاباكس.team_namemarketplace_idATVPDKIKX0DERlanguage_tagen_US2.value">'Dropdown Lists'!$DQ$4</definedName>
    <definedName name="ANIMAL_COLLARleague_name.value.XGames.team_namemarketplace_idATVPDKIKX0DERlanguage_tagen_US2.value">'Dropdown Lists'!$DQ$4</definedName>
    <definedName name="ANIMAL_COLLARleague_name.value.Xゲーム.team_namemarketplace_idATVPDKIKX0DERlanguage_tagen_US2.value">'Dropdown Lists'!$DQ$4</definedName>
    <definedName name="ANIMAL_COLLARleague_name.value.x_games.team_namemarketplace_idATVPDKIKX0DERlanguage_tagen_US2.value">'Dropdown Lists'!$DQ$4</definedName>
    <definedName name="ANIMAL_COLLARleague_name.value.german_football.team_namemarketplace_idATVPDKIKX0DERlanguage_tagen_US2.value">'Dropdown Lists'!$DR$4:$DR$40</definedName>
    <definedName name="ANIMAL_COLLARleague_name.value.كرةالقدمالألمانية.team_namemarketplace_idATVPDKIKX0DERlanguage_tagen_US2.value">'Dropdown Lists'!$DR$4:$DR$40</definedName>
    <definedName name="ANIMAL_COLLARleague_name.value.Tyskfotboll.team_namemarketplace_idATVPDKIKX0DERlanguage_tagen_US2.value">'Dropdown Lists'!$DR$4:$DR$40</definedName>
    <definedName name="ANIMAL_COLLARleague_name.value.DeutscherFußball.team_namemarketplace_idATVPDKIKX0DERlanguage_tagen_US2.value">'Dropdown Lists'!$DR$4:$DR$40</definedName>
    <definedName name="ANIMAL_COLLARleague_name.value.Fútbolalemán.team_namemarketplace_idATVPDKIKX0DERlanguage_tagen_US2.value">'Dropdown Lists'!$DR$4:$DR$40</definedName>
    <definedName name="ANIMAL_COLLARleague_name.value.Niemieckapiłkanożna.team_namemarketplace_idATVPDKIKX0DERlanguage_tagen_US2.value">'Dropdown Lists'!$DR$4:$DR$40</definedName>
    <definedName name="ANIMAL_COLLARleague_name.value.Calciotedesco.team_namemarketplace_idATVPDKIKX0DERlanguage_tagen_US2.value">'Dropdown Lists'!$DR$4:$DR$40</definedName>
    <definedName name="ANIMAL_COLLARleague_name.value.GermanSoccer.team_namemarketplace_idATVPDKIKX0DERlanguage_tagen_US2.value">'Dropdown Lists'!$DR$4:$DR$40</definedName>
    <definedName name="ANIMAL_COLLARleague_name.value.Footballallemand.team_namemarketplace_idATVPDKIKX0DERlanguage_tagen_US2.value">'Dropdown Lists'!$DR$4:$DR$40</definedName>
    <definedName name="ANIMAL_COLLARleague_name.value.Futebolalemão.team_namemarketplace_idATVPDKIKX0DERlanguage_tagen_US2.value">'Dropdown Lists'!$DR$4:$DR$40</definedName>
    <definedName name="ANIMAL_COLLARleague_name.value.Duitsvoetbal.team_namemarketplace_idATVPDKIKX0DERlanguage_tagen_US2.value">'Dropdown Lists'!$DR$4:$DR$40</definedName>
    <definedName name="ANIMAL_COLLARleague_name.value.GermanFootball.team_namemarketplace_idATVPDKIKX0DERlanguage_tagen_US2.value">'Dropdown Lists'!$DR$4:$DR$40</definedName>
    <definedName name="ANIMAL_COLLARleague_name.value.ドイツサッカー.team_namemarketplace_idATVPDKIKX0DERlanguage_tagen_US2.value">'Dropdown Lists'!$DR$4:$DR$40</definedName>
    <definedName name="ANIMAL_COLLARleague_name.value.الدوريالوطنيلكرةالقدمللسيدات.team_namemarketplace_idATVPDKIKX0DERlanguage_tagen_US2.value">'Dropdown Lists'!$DS$4:$DS$18</definedName>
    <definedName name="ANIMAL_COLLARleague_name.value.NWSL.team_namemarketplace_idATVPDKIKX0DERlanguage_tagen_US2.value">'Dropdown Lists'!$DS$4:$DS$18</definedName>
    <definedName name="ANIMAL_COLLARleague_name.value.ProKabaddiLeague.team_namemarketplace_idATVPDKIKX0DERlanguage_tagen_US2.value">'Dropdown Lists'!$DT$4:$DT$15</definedName>
    <definedName name="ANIMAL_COLLARleague_name.value.pro_kabaddi_league.team_namemarketplace_idATVPDKIKX0DERlanguage_tagen_US2.value">'Dropdown Lists'!$DT$4:$DT$15</definedName>
    <definedName name="ANIMAL_COLLARleague_name.value.ProKabaddiLigan.team_namemarketplace_idATVPDKIKX0DERlanguage_tagen_US2.value">'Dropdown Lists'!$DT$4:$DT$15</definedName>
    <definedName name="ANIMAL_COLLARleague_name.value.دوريكباديللمحترفين.team_namemarketplace_idATVPDKIKX0DERlanguage_tagen_US2.value">'Dropdown Lists'!$DT$4:$DT$15</definedName>
    <definedName name="ANIMAL_COLLARleague_name.value.LigaProKabaddi.team_namemarketplace_idATVPDKIKX0DERlanguage_tagen_US2.value">'Dropdown Lists'!$DT$4:$DT$15</definedName>
    <definedName name="ANIMAL_COLLARleague_name.value.インドプロカバディリーグ.team_namemarketplace_idATVPDKIKX0DERlanguage_tagen_US2.value">'Dropdown Lists'!$DT$4:$DT$15</definedName>
    <definedName name="ANIMAL_COLLARleague_name.value.رابطةلاعبيالغولفالمحترفين.team_namemarketplace_idATVPDKIKX0DERlanguage_tagen_US2.value">'Dropdown Lists'!$DU$4</definedName>
    <definedName name="ANIMAL_COLLARleague_name.value.pga.team_namemarketplace_idATVPDKIKX0DERlanguage_tagen_US2.value">'Dropdown Lists'!$DU$4</definedName>
    <definedName name="ANIMAL_COLLARleague_name.value.PGAツアー.team_namemarketplace_idATVPDKIKX0DERlanguage_tagen_US2.value">'Dropdown Lists'!$DU$4</definedName>
    <definedName name="ANIMAL_COLLARleague_name.value.SchottischerFußball.team_namemarketplace_idATVPDKIKX0DERlanguage_tagen_US2.value">'Dropdown Lists'!$DV$4:$DV$21</definedName>
    <definedName name="ANIMAL_COLLARleague_name.value.كرةالقدمالاسكتلندية.team_namemarketplace_idATVPDKIKX0DERlanguage_tagen_US2.value">'Dropdown Lists'!$DV$4:$DV$21</definedName>
    <definedName name="ANIMAL_COLLARleague_name.value.Skotskfotboll.team_namemarketplace_idATVPDKIKX0DERlanguage_tagen_US2.value">'Dropdown Lists'!$DV$4:$DV$21</definedName>
    <definedName name="ANIMAL_COLLARleague_name.value.Futebolescocês.team_namemarketplace_idATVPDKIKX0DERlanguage_tagen_US2.value">'Dropdown Lists'!$DV$4:$DV$21</definedName>
    <definedName name="ANIMAL_COLLARleague_name.value.Footballécossais.team_namemarketplace_idATVPDKIKX0DERlanguage_tagen_US2.value">'Dropdown Lists'!$DV$4:$DV$21</definedName>
    <definedName name="ANIMAL_COLLARleague_name.value.Fútbolescocés.team_namemarketplace_idATVPDKIKX0DERlanguage_tagen_US2.value">'Dropdown Lists'!$DV$4:$DV$21</definedName>
    <definedName name="ANIMAL_COLLARleague_name.value.ScottishSoccer.team_namemarketplace_idATVPDKIKX0DERlanguage_tagen_US2.value">'Dropdown Lists'!$DV$4:$DV$21</definedName>
    <definedName name="ANIMAL_COLLARleague_name.value.ScottishFootball.team_namemarketplace_idATVPDKIKX0DERlanguage_tagen_US2.value">'Dropdown Lists'!$DV$4:$DV$21</definedName>
    <definedName name="ANIMAL_COLLARleague_name.value.Schotsvoetbal.team_namemarketplace_idATVPDKIKX0DERlanguage_tagen_US2.value">'Dropdown Lists'!$DV$4:$DV$21</definedName>
    <definedName name="ANIMAL_COLLARleague_name.value.スコットランドサッカー.team_namemarketplace_idATVPDKIKX0DERlanguage_tagen_US2.value">'Dropdown Lists'!$DV$4:$DV$21</definedName>
    <definedName name="ANIMAL_COLLARleague_name.value.Szkockapiłkanożna.team_namemarketplace_idATVPDKIKX0DERlanguage_tagen_US2.value">'Dropdown Lists'!$DV$4:$DV$21</definedName>
    <definedName name="ANIMAL_COLLARleague_name.value.scottish_football.team_namemarketplace_idATVPDKIKX0DERlanguage_tagen_US2.value">'Dropdown Lists'!$DV$4:$DV$21</definedName>
    <definedName name="ANIMAL_COLLARleague_name.value.Campionatodicalcioscozzese.team_namemarketplace_idATVPDKIKX0DERlanguage_tagen_US2.value">'Dropdown Lists'!$DV$4:$DV$21</definedName>
    <definedName name="ANIMAL_COLLARleague_name.value.FranzösischerFußball.team_namemarketplace_idATVPDKIKX0DERlanguage_tagen_US2.value">'Dropdown Lists'!$DW$4:$DW$37</definedName>
    <definedName name="ANIMAL_COLLARleague_name.value.Fransvoetbal.team_namemarketplace_idATVPDKIKX0DERlanguage_tagen_US2.value">'Dropdown Lists'!$DW$4:$DW$37</definedName>
    <definedName name="ANIMAL_COLLARleague_name.value.FrenchFootball.team_namemarketplace_idATVPDKIKX0DERlanguage_tagen_US2.value">'Dropdown Lists'!$DW$4:$DW$37</definedName>
    <definedName name="ANIMAL_COLLARleague_name.value.Franskfotboll.team_namemarketplace_idATVPDKIKX0DERlanguage_tagen_US2.value">'Dropdown Lists'!$DW$4:$DW$37</definedName>
    <definedName name="ANIMAL_COLLARleague_name.value.FrenchSoccer.team_namemarketplace_idATVPDKIKX0DERlanguage_tagen_US2.value">'Dropdown Lists'!$DW$4:$DW$37</definedName>
    <definedName name="ANIMAL_COLLARleague_name.value.Francuskapiłkanożna.team_namemarketplace_idATVPDKIKX0DERlanguage_tagen_US2.value">'Dropdown Lists'!$DW$4:$DW$37</definedName>
    <definedName name="ANIMAL_COLLARleague_name.value.Calciofrancese.team_namemarketplace_idATVPDKIKX0DERlanguage_tagen_US2.value">'Dropdown Lists'!$DW$4:$DW$37</definedName>
    <definedName name="ANIMAL_COLLARleague_name.value.Futebolfrancês.team_namemarketplace_idATVPDKIKX0DERlanguage_tagen_US2.value">'Dropdown Lists'!$DW$4:$DW$37</definedName>
    <definedName name="ANIMAL_COLLARleague_name.value.french_football.team_namemarketplace_idATVPDKIKX0DERlanguage_tagen_US2.value">'Dropdown Lists'!$DW$4:$DW$37</definedName>
    <definedName name="ANIMAL_COLLARleague_name.value.كرةالقدمالفرنسية.team_namemarketplace_idATVPDKIKX0DERlanguage_tagen_US2.value">'Dropdown Lists'!$DW$4:$DW$37</definedName>
    <definedName name="ANIMAL_COLLARleague_name.value.Fútbolfrancés.team_namemarketplace_idATVPDKIKX0DERlanguage_tagen_US2.value">'Dropdown Lists'!$DW$4:$DW$37</definedName>
    <definedName name="ANIMAL_COLLARleague_name.value.フランスサッカー.team_namemarketplace_idATVPDKIKX0DERlanguage_tagen_US2.value">'Dropdown Lists'!$DW$4:$DW$37</definedName>
    <definedName name="ANIMAL_COLLARleague_name.value.Footballfrançais.team_namemarketplace_idATVPDKIKX0DERlanguage_tagen_US2.value">'Dropdown Lists'!$DW$4:$DW$37</definedName>
    <definedName name="ANIMAL_COLLARleague_name.value.LPGAツアー.team_namemarketplace_idATVPDKIKX0DERlanguage_tagen_US2.value">'Dropdown Lists'!$DX$4</definedName>
    <definedName name="ANIMAL_COLLARleague_name.value.lpga.team_namemarketplace_idATVPDKIKX0DERlanguage_tagen_US2.value">'Dropdown Lists'!$DX$4</definedName>
    <definedName name="ANIMAL_COLLARleague_name.value.رابطةلاعباتالغولفالمحترفات.team_namemarketplace_idATVPDKIKX0DERlanguage_tagen_US2.value">'Dropdown Lists'!$DX$4</definedName>
    <definedName name="ANIMAL_COLLARleague_name.value.لعبةالكريكيتالدولية.team_namemarketplace_idATVPDKIKX0DERlanguage_tagen_US2.value">'Dropdown Lists'!$DY$4:$DY$15</definedName>
    <definedName name="ANIMAL_COLLARleague_name.value.Międzynarodowykrykiet.team_namemarketplace_idATVPDKIKX0DERlanguage_tagen_US2.value">'Dropdown Lists'!$DY$4:$DY$15</definedName>
    <definedName name="ANIMAL_COLLARleague_name.value.InternationalesCricket.team_namemarketplace_idATVPDKIKX0DERlanguage_tagen_US2.value">'Dropdown Lists'!$DY$4:$DY$15</definedName>
    <definedName name="ANIMAL_COLLARleague_name.value.クリケット代表チーム.team_namemarketplace_idATVPDKIKX0DERlanguage_tagen_US2.value">'Dropdown Lists'!$DY$4:$DY$15</definedName>
    <definedName name="ANIMAL_COLLARleague_name.value.international_cricket.team_namemarketplace_idATVPDKIKX0DERlanguage_tagen_US2.value">'Dropdown Lists'!$DY$4:$DY$15</definedName>
    <definedName name="ANIMAL_COLLARleague_name.value.Campionatointernazionaledicricket.team_namemarketplace_idATVPDKIKX0DERlanguage_tagen_US2.value">'Dropdown Lists'!$DY$4:$DY$15</definedName>
    <definedName name="ANIMAL_COLLARleague_name.value.InternationellCricket.team_namemarketplace_idATVPDKIKX0DERlanguage_tagen_US2.value">'Dropdown Lists'!$DY$4:$DY$15</definedName>
    <definedName name="ANIMAL_COLLARleague_name.value.Cricketinternational.team_namemarketplace_idATVPDKIKX0DERlanguage_tagen_US2.value">'Dropdown Lists'!$DY$4:$DY$15</definedName>
    <definedName name="ANIMAL_COLLARleague_name.value.Cricketinternacional.team_namemarketplace_idATVPDKIKX0DERlanguage_tagen_US2.value">'Dropdown Lists'!$DY$4:$DY$15</definedName>
    <definedName name="ANIMAL_COLLARleague_name.value.CríqueteInternacional.team_namemarketplace_idATVPDKIKX0DERlanguage_tagen_US2.value">'Dropdown Lists'!$DY$4:$DY$15</definedName>
    <definedName name="ANIMAL_COLLARleague_name.value.InternationalCricket.team_namemarketplace_idATVPDKIKX0DERlanguage_tagen_US2.value">'Dropdown Lists'!$DY$4:$DY$15</definedName>
    <definedName name="ANIMAL_COLLARleague_name.value.NationellaLacrosseligan.team_namemarketplace_idATVPDKIKX0DERlanguage_tagen_US2.value">'Dropdown Lists'!$DZ$4:$DZ$16</definedName>
    <definedName name="ANIMAL_COLLARleague_name.value.دوريلاكروسالوطني.team_namemarketplace_idATVPDKIKX0DERlanguage_tagen_US2.value">'Dropdown Lists'!$DZ$4:$DZ$16</definedName>
    <definedName name="ANIMAL_COLLARleague_name.value.ナショナルラクロスリーグ.team_namemarketplace_idATVPDKIKX0DERlanguage_tagen_US2.value">'Dropdown Lists'!$DZ$4:$DZ$16</definedName>
    <definedName name="ANIMAL_COLLARleague_name.value.NationalLacrosseLeague.team_namemarketplace_idATVPDKIKX0DERlanguage_tagen_US2.value">'Dropdown Lists'!$DZ$4:$DZ$16</definedName>
    <definedName name="ANIMAL_COLLARleague_name.value.LigaNacionaldeLacrosse.team_namemarketplace_idATVPDKIKX0DERlanguage_tagen_US2.value">'Dropdown Lists'!$DZ$4:$DZ$16</definedName>
    <definedName name="ANIMAL_COLLARleague_name.value.national_lacrosse_league.team_namemarketplace_idATVPDKIKX0DERlanguage_tagen_US2.value">'Dropdown Lists'!$DZ$4:$DZ$16</definedName>
    <definedName name="ANIMAL_COLLARleague_name.value.NarodowaLigaLacrosse.team_namemarketplace_idATVPDKIKX0DERlanguage_tagen_US2.value">'Dropdown Lists'!$DZ$4:$DZ$16</definedName>
    <definedName name="ANIMAL_COLLARleague_name.value.hockey_india_league.team_namemarketplace_idATVPDKIKX0DERlanguage_tagen_US2.value">'Dropdown Lists'!$EA$4:$EA$9</definedName>
    <definedName name="ANIMAL_COLLARleague_name.value.LigaDeHóqueiIndiano.team_namemarketplace_idATVPDKIKX0DERlanguage_tagen_US2.value">'Dropdown Lists'!$EA$4:$EA$9</definedName>
    <definedName name="ANIMAL_COLLARleague_name.value.HockeyIndiaLeague.team_namemarketplace_idATVPDKIKX0DERlanguage_tagen_US2.value">'Dropdown Lists'!$EA$4:$EA$9</definedName>
    <definedName name="ANIMAL_COLLARleague_name.value.Hokejowaligaindyjska.team_namemarketplace_idATVPDKIKX0DERlanguage_tagen_US2.value">'Dropdown Lists'!$EA$4:$EA$9</definedName>
    <definedName name="ANIMAL_COLLARleague_name.value.LigaIndiadeHockey.team_namemarketplace_idATVPDKIKX0DERlanguage_tagen_US2.value">'Dropdown Lists'!$EA$4:$EA$9</definedName>
    <definedName name="ANIMAL_COLLARleague_name.value.ホッケーインドリーグ.team_namemarketplace_idATVPDKIKX0DERlanguage_tagen_US2.value">'Dropdown Lists'!$EA$4:$EA$9</definedName>
    <definedName name="ANIMAL_COLLARleague_name.value.Indienshockeyliga.team_namemarketplace_idATVPDKIKX0DERlanguage_tagen_US2.value">'Dropdown Lists'!$EA$4:$EA$9</definedName>
    <definedName name="ANIMAL_COLLARleague_name.value.دوريالهوكيالهندي.team_namemarketplace_idATVPDKIKX0DERlanguage_tagen_US2.value">'Dropdown Lists'!$EA$4:$EA$9</definedName>
    <definedName name="ANIMAL_COLLARleague_name.value.Campionatodihockeyindiano.team_namemarketplace_idATVPDKIKX0DERlanguage_tagen_US2.value">'Dropdown Lists'!$EA$4:$EA$9</definedName>
    <definedName name="ANIMAL_COLLARleague_name.value.كرةالقدمالايطالية.team_namemarketplace_idATVPDKIKX0DERlanguage_tagen_US2.value">'Dropdown Lists'!$EB$4:$EB$46</definedName>
    <definedName name="ANIMAL_COLLARleague_name.value.italian_football.team_namemarketplace_idATVPDKIKX0DERlanguage_tagen_US2.value">'Dropdown Lists'!$EB$4:$EB$46</definedName>
    <definedName name="ANIMAL_COLLARleague_name.value.ItalienischerFußball.team_namemarketplace_idATVPDKIKX0DERlanguage_tagen_US2.value">'Dropdown Lists'!$EB$4:$EB$46</definedName>
    <definedName name="ANIMAL_COLLARleague_name.value.ItalianSoccer.team_namemarketplace_idATVPDKIKX0DERlanguage_tagen_US2.value">'Dropdown Lists'!$EB$4:$EB$46</definedName>
    <definedName name="ANIMAL_COLLARleague_name.value.Włoskapiłkanożna.team_namemarketplace_idATVPDKIKX0DERlanguage_tagen_US2.value">'Dropdown Lists'!$EB$4:$EB$46</definedName>
    <definedName name="ANIMAL_COLLARleague_name.value.Italienskfotboll.team_namemarketplace_idATVPDKIKX0DERlanguage_tagen_US2.value">'Dropdown Lists'!$EB$4:$EB$46</definedName>
    <definedName name="ANIMAL_COLLARleague_name.value.Footballitalien.team_namemarketplace_idATVPDKIKX0DERlanguage_tagen_US2.value">'Dropdown Lists'!$EB$4:$EB$46</definedName>
    <definedName name="ANIMAL_COLLARleague_name.value.Calcioitaliano.team_namemarketplace_idATVPDKIKX0DERlanguage_tagen_US2.value">'Dropdown Lists'!$EB$4:$EB$46</definedName>
    <definedName name="ANIMAL_COLLARleague_name.value.Italiaansvoetbal.team_namemarketplace_idATVPDKIKX0DERlanguage_tagen_US2.value">'Dropdown Lists'!$EB$4:$EB$46</definedName>
    <definedName name="ANIMAL_COLLARleague_name.value.Fútbolitaliano.team_namemarketplace_idATVPDKIKX0DERlanguage_tagen_US2.value">'Dropdown Lists'!$EB$4:$EB$46</definedName>
    <definedName name="ANIMAL_COLLARleague_name.value.Futebolitaliano.team_namemarketplace_idATVPDKIKX0DERlanguage_tagen_US2.value">'Dropdown Lists'!$EB$4:$EB$46</definedName>
    <definedName name="ANIMAL_COLLARleague_name.value.ItalianFootball.team_namemarketplace_idATVPDKIKX0DERlanguage_tagen_US2.value">'Dropdown Lists'!$EB$4:$EB$46</definedName>
    <definedName name="ANIMAL_COLLARleague_name.value.イタリアサッカー.team_namemarketplace_idATVPDKIKX0DERlanguage_tagen_US2.value">'Dropdown Lists'!$EB$4:$EB$46</definedName>
    <definedName name="ANIMAL_COLLARleague_name.value.Campionatodipallavoloprofessionale.team_namemarketplace_idATVPDKIKX0DERlanguage_tagen_US2.value">'Dropdown Lists'!$EC$4:$EC$9</definedName>
    <definedName name="ANIMAL_COLLARleague_name.value.دوريالمحترفينللكرةالطائرة.team_namemarketplace_idATVPDKIKX0DERlanguage_tagen_US2.value">'Dropdown Lists'!$EC$4:$EC$9</definedName>
    <definedName name="ANIMAL_COLLARleague_name.value.インドバレーボールリーグ.team_namemarketplace_idATVPDKIKX0DERlanguage_tagen_US2.value">'Dropdown Lists'!$EC$4:$EC$9</definedName>
    <definedName name="ANIMAL_COLLARleague_name.value.ProVolleyballLigan.team_namemarketplace_idATVPDKIKX0DERlanguage_tagen_US2.value">'Dropdown Lists'!$EC$4:$EC$9</definedName>
    <definedName name="ANIMAL_COLLARleague_name.value.ProVolleyballLeague.team_namemarketplace_idATVPDKIKX0DERlanguage_tagen_US2.value">'Dropdown Lists'!$EC$4:$EC$9</definedName>
    <definedName name="ANIMAL_COLLARleague_name.value.pro_volleyball_league.team_namemarketplace_idATVPDKIKX0DERlanguage_tagen_US2.value">'Dropdown Lists'!$EC$4:$EC$9</definedName>
    <definedName name="ANIMAL_COLLARleague_name.value.LigaProfissionaldeVôlei.team_namemarketplace_idATVPDKIKX0DERlanguage_tagen_US2.value">'Dropdown Lists'!$EC$4:$EC$9</definedName>
    <definedName name="ANIMAL_COLLARleague_name.value.Ligadevoleibolprofesional.team_namemarketplace_idATVPDKIKX0DERlanguage_tagen_US2.value">'Dropdown Lists'!$EC$4:$EC$9</definedName>
    <definedName name="ANIMAL_COLLARleague_name.value.Japońskapiłkanożna.team_namemarketplace_idATVPDKIKX0DERlanguage_tagen_US2.value">'Dropdown Lists'!$ED$4:$ED$56</definedName>
    <definedName name="ANIMAL_COLLARleague_name.value.Campionatodicalciogiapponese.team_namemarketplace_idATVPDKIKX0DERlanguage_tagen_US2.value">'Dropdown Lists'!$ED$4:$ED$56</definedName>
    <definedName name="ANIMAL_COLLARleague_name.value.Japanskfotboll.team_namemarketplace_idATVPDKIKX0DERlanguage_tagen_US2.value">'Dropdown Lists'!$ED$4:$ED$56</definedName>
    <definedName name="ANIMAL_COLLARleague_name.value.JapaneseSoccer.team_namemarketplace_idATVPDKIKX0DERlanguage_tagen_US2.value">'Dropdown Lists'!$ED$4:$ED$56</definedName>
    <definedName name="ANIMAL_COLLARleague_name.value.JapanischerFußball.team_namemarketplace_idATVPDKIKX0DERlanguage_tagen_US2.value">'Dropdown Lists'!$ED$4:$ED$56</definedName>
    <definedName name="ANIMAL_COLLARleague_name.value.Japansvoetbal.team_namemarketplace_idATVPDKIKX0DERlanguage_tagen_US2.value">'Dropdown Lists'!$ED$4:$ED$56</definedName>
    <definedName name="ANIMAL_COLLARleague_name.value.JapaneseFootball.team_namemarketplace_idATVPDKIKX0DERlanguage_tagen_US2.value">'Dropdown Lists'!$ED$4:$ED$56</definedName>
    <definedName name="ANIMAL_COLLARleague_name.value.Futeboljaponês.team_namemarketplace_idATVPDKIKX0DERlanguage_tagen_US2.value">'Dropdown Lists'!$ED$4:$ED$56</definedName>
    <definedName name="ANIMAL_COLLARleague_name.value.كرةالقدماليابانية.team_namemarketplace_idATVPDKIKX0DERlanguage_tagen_US2.value">'Dropdown Lists'!$ED$4:$ED$56</definedName>
    <definedName name="ANIMAL_COLLARleague_name.value.日本Jリーグ.team_namemarketplace_idATVPDKIKX0DERlanguage_tagen_US2.value">'Dropdown Lists'!$ED$4:$ED$56</definedName>
    <definedName name="ANIMAL_COLLARleague_name.value.Fútboljaponés.team_namemarketplace_idATVPDKIKX0DERlanguage_tagen_US2.value">'Dropdown Lists'!$ED$4:$ED$56</definedName>
    <definedName name="ANIMAL_COLLARleague_name.value.japanese_football.team_namemarketplace_idATVPDKIKX0DERlanguage_tagen_US2.value">'Dropdown Lists'!$ED$4:$ED$56</definedName>
    <definedName name="ANIMAL_COLLARleague_name.value.Footballjaponais.team_namemarketplace_idATVPDKIKX0DERlanguage_tagen_US2.value">'Dropdown Lists'!$ED$4:$ED$56</definedName>
    <definedName name="ANIMAL_COLLARleague_name.value.البيسبولالكلاسيكيةالعالمية.team_namemarketplace_idATVPDKIKX0DERlanguage_tagen_US2.value">'Dropdown Lists'!$EE$4:$EE$12</definedName>
    <definedName name="ANIMAL_COLLARleague_name.value.world_baseball_classic.team_namemarketplace_idATVPDKIKX0DERlanguage_tagen_US2.value">'Dropdown Lists'!$EE$4:$EE$12</definedName>
    <definedName name="ANIMAL_COLLARleague_name.value.Clásicomundialdebéisbol.team_namemarketplace_idATVPDKIKX0DERlanguage_tagen_US2.value">'Dropdown Lists'!$EE$4:$EE$12</definedName>
    <definedName name="ANIMAL_COLLARleague_name.value.Classiquemondialedebaseball.team_namemarketplace_idATVPDKIKX0DERlanguage_tagen_US2.value">'Dropdown Lists'!$EE$4:$EE$12</definedName>
    <definedName name="ANIMAL_COLLARleague_name.value.WereldHonkbalKlassieker.team_namemarketplace_idATVPDKIKX0DERlanguage_tagen_US2.value">'Dropdown Lists'!$EE$4:$EE$12</definedName>
    <definedName name="ANIMAL_COLLARleague_name.value.WorldBaseballClassic.team_namemarketplace_idATVPDKIKX0DERlanguage_tagen_US2.value">'Dropdown Lists'!$EE$4:$EE$12</definedName>
    <definedName name="ANIMAL_COLLARleague_name.value.ClássicoMundialdeBeisebol.team_namemarketplace_idATVPDKIKX0DERlanguage_tagen_US2.value">'Dropdown Lists'!$EE$4:$EE$12</definedName>
    <definedName name="ANIMAL_COLLARleague_name.value.ワールドベースボールクラシック.team_namemarketplace_idATVPDKIKX0DERlanguage_tagen_US2.value">'Dropdown Lists'!$EE$4:$EE$12</definedName>
    <definedName name="ANIMAL_COLLARleague_name.value.IndiskaPremierligan.team_namemarketplace_idATVPDKIKX0DERlanguage_tagen_US2.value">'Dropdown Lists'!$EF$4:$EF$13</definedName>
    <definedName name="ANIMAL_COLLARleague_name.value.SzkockaPremierLeague.team_namemarketplace_idATVPDKIKX0DERlanguage_tagen_US2.value">'Dropdown Lists'!$EF$4:$EF$13</definedName>
    <definedName name="ANIMAL_COLLARleague_name.value.LigaPremierdelaIndia.team_namemarketplace_idATVPDKIKX0DERlanguage_tagen_US2.value">'Dropdown Lists'!$EF$4:$EF$13</definedName>
    <definedName name="ANIMAL_COLLARleague_name.value.IndianPremierLeague.team_namemarketplace_idATVPDKIKX0DERlanguage_tagen_US2.value">'Dropdown Lists'!$EF$4:$EF$13</definedName>
    <definedName name="ANIMAL_COLLARleague_name.value.インディアンプレミアリーグ.team_namemarketplace_idATVPDKIKX0DERlanguage_tagen_US2.value">'Dropdown Lists'!$EF$4:$EF$13</definedName>
    <definedName name="ANIMAL_COLLARleague_name.value.الدوريالهنديالممتاز.team_namemarketplace_idATVPDKIKX0DERlanguage_tagen_US2.value">'Dropdown Lists'!$EF$4:$EF$13</definedName>
    <definedName name="ANIMAL_COLLARleague_name.value.LigaPremierIndiana.team_namemarketplace_idATVPDKIKX0DERlanguage_tagen_US2.value">'Dropdown Lists'!$EF$4:$EF$13</definedName>
    <definedName name="ANIMAL_COLLARleague_name.value.indian_premier_league.team_namemarketplace_idATVPDKIKX0DERlanguage_tagen_US2.value">'Dropdown Lists'!$EF$4:$EF$13</definedName>
    <definedName name="ANIMAL_COLLARleague_name.value.PremierLeagueindia.team_namemarketplace_idATVPDKIKX0DERlanguage_tagen_US2.value">'Dropdown Lists'!$EF$4:$EF$13</definedName>
    <definedName name="ANIMAL_COLLARleague_name.value.wwe.team_namemarketplace_idATVPDKIKX0DERlanguage_tagen_US2.value">'Dropdown Lists'!$EG$4</definedName>
    <definedName name="ANIMAL_COLLARleague_name.value.المصارعةالعالميةالترفيهية.team_namemarketplace_idATVPDKIKX0DERlanguage_tagen_US2.value">'Dropdown Lists'!$EG$4</definedName>
    <definedName name="ANIMAL_COLLARleague_name.value.اتحادكرةالقدمالأميركي.team_namemarketplace_idATVPDKIKX0DERlanguage_tagen_US2.value">'Dropdown Lists'!$EH$4:$EH$45</definedName>
    <definedName name="ANIMAL_COLLARleague_name.value.nfl.team_namemarketplace_idATVPDKIKX0DERlanguage_tagen_US2.value">'Dropdown Lists'!$EH$4:$EH$45</definedName>
    <definedName name="ANIMAL_COLLARleague_name.value.ufc.team_namemarketplace_idATVPDKIKX0DERlanguage_tagen_US2.value">'Dropdown Lists'!$EI$4:$EI$180</definedName>
    <definedName name="ANIMAL_COLLARleague_name.value.بطولةالقتالالنهائي.team_namemarketplace_idATVPDKIKX0DERlanguage_tagen_US2.value">'Dropdown Lists'!$EI$4:$EI$180</definedName>
    <definedName name="ANIMAL_COLLARleague_name.value.Baloncestojaponés.team_namemarketplace_idATVPDKIKX0DERlanguage_tagen_US2.value">'Dropdown Lists'!$EJ$4:$EJ$48</definedName>
    <definedName name="ANIMAL_COLLARleague_name.value.Basketballjaponais.team_namemarketplace_idATVPDKIKX0DERlanguage_tagen_US2.value">'Dropdown Lists'!$EJ$4:$EJ$48</definedName>
    <definedName name="ANIMAL_COLLARleague_name.value.JapaneseBasketball.team_namemarketplace_idATVPDKIKX0DERlanguage_tagen_US2.value">'Dropdown Lists'!$EJ$4:$EJ$48</definedName>
    <definedName name="ANIMAL_COLLARleague_name.value.日本Bリーグ.team_namemarketplace_idATVPDKIKX0DERlanguage_tagen_US2.value">'Dropdown Lists'!$EJ$4:$EJ$48</definedName>
    <definedName name="ANIMAL_COLLARleague_name.value.japanese_basketball.team_namemarketplace_idATVPDKIKX0DERlanguage_tagen_US2.value">'Dropdown Lists'!$EJ$4:$EJ$48</definedName>
    <definedName name="ANIMAL_COLLARleague_name.value.Japanskbasket.team_namemarketplace_idATVPDKIKX0DERlanguage_tagen_US2.value">'Dropdown Lists'!$EJ$4:$EJ$48</definedName>
    <definedName name="ANIMAL_COLLARleague_name.value.Japansbasketbal.team_namemarketplace_idATVPDKIKX0DERlanguage_tagen_US2.value">'Dropdown Lists'!$EJ$4:$EJ$48</definedName>
    <definedName name="ANIMAL_COLLARleague_name.value.Basquetejaponês.team_namemarketplace_idATVPDKIKX0DERlanguage_tagen_US2.value">'Dropdown Lists'!$EJ$4:$EJ$48</definedName>
    <definedName name="ANIMAL_COLLARleague_name.value.كرةالسلةاليابانية.team_namemarketplace_idATVPDKIKX0DERlanguage_tagen_US2.value">'Dropdown Lists'!$EJ$4:$EJ$48</definedName>
    <definedName name="ANIMAL_COLLARleague_name.value.Japońskakoszykówka.team_namemarketplace_idATVPDKIKX0DERlanguage_tagen_US2.value">'Dropdown Lists'!$EJ$4:$EJ$48</definedName>
    <definedName name="ANIMAL_COLLARleague_name.value.Campionatodibasketgiapponese.team_namemarketplace_idATVPDKIKX0DERlanguage_tagen_US2.value">'Dropdown Lists'!$EJ$4:$EJ$48</definedName>
    <definedName name="ANIMAL_COLLARleague_name.value.JapanischerBasketball.team_namemarketplace_idATVPDKIKX0DERlanguage_tagen_US2.value">'Dropdown Lists'!$EJ$4:$EJ$48</definedName>
    <definedName name="ANIMAL_COLLARleague_name.value.wnba.team_namemarketplace_idATVPDKIKX0DERlanguage_tagen_US2.value">'Dropdown Lists'!$EK$4:$EK$26</definedName>
    <definedName name="ANIMAL_COLLARleague_name.value.الاتحادالوطنيلكرةالسلةالنسائية.team_namemarketplace_idATVPDKIKX0DERlanguage_tagen_US2.value">'Dropdown Lists'!$EK$4:$EK$26</definedName>
    <definedName name="ANIMAL_COLLARleague_name.value.mlb.team_namemarketplace_idATVPDKIKX0DERlanguage_tagen_US2.value">'Dropdown Lists'!$EL$4:$EL$47</definedName>
    <definedName name="ANIMAL_COLLARleague_name.value.Liguemajeuredebaseball.team_namemarketplace_idATVPDKIKX0DERlanguage_tagen_US2.value">'Dropdown Lists'!$EL$4:$EL$47</definedName>
    <definedName name="ANIMAL_COLLARleague_name.value.دوريالبيسبولالرئيسي.team_namemarketplace_idATVPDKIKX0DERlanguage_tagen_US2.value">'Dropdown Lists'!$EL$4:$EL$47</definedName>
    <definedName name="ANIMAL_COLLARleague_name.value.تنس.team_namemarketplace_idATVPDKIKX0DERlanguage_tagen_US2.value">'Dropdown Lists'!$EM$4</definedName>
    <definedName name="ANIMAL_COLLARleague_name.value.Tennis.team_namemarketplace_idATVPDKIKX0DERlanguage_tagen_US2.value">'Dropdown Lists'!$EM$4</definedName>
    <definedName name="ANIMAL_COLLARleague_name.value.Tenis.team_namemarketplace_idATVPDKIKX0DERlanguage_tagen_US2.value">'Dropdown Lists'!$EM$4</definedName>
    <definedName name="ANIMAL_COLLARleague_name.value.Tênis.team_namemarketplace_idATVPDKIKX0DERlanguage_tagen_US2.value">'Dropdown Lists'!$EM$4</definedName>
    <definedName name="ANIMAL_COLLARleague_name.value.テニス.team_namemarketplace_idATVPDKIKX0DERlanguage_tagen_US2.value">'Dropdown Lists'!$EM$4</definedName>
    <definedName name="ANIMAL_COLLARembellishment_featuremarketplace_idATVPDKIKX0DERlanguage_tagen_US1.value">'Dropdown Lists'!$EN$4:$EN$10</definedName>
    <definedName name="ANIMAL_COLLARembellishment_featuremarketplace_idATVPDKIKX0DERlanguage_tagen_US2.value">'Dropdown Lists'!$EO$4:$EO$10</definedName>
    <definedName name="ANIMAL_COLLARembellishment_featuremarketplace_idATVPDKIKX0DERlanguage_tagen_US3.value">'Dropdown Lists'!$EP$4:$EP$10</definedName>
    <definedName name="ANIMAL_COLLARembellishment_featuremarketplace_idATVPDKIKX0DERlanguage_tagen_US4.value">'Dropdown Lists'!$EQ$4:$EQ$10</definedName>
    <definedName name="ANIMAL_COLLARembellishment_featuremarketplace_idATVPDKIKX0DERlanguage_tagen_US5.value">'Dropdown Lists'!$ER$4:$ER$10</definedName>
    <definedName name="ANIMAL_COLLARclosuremarketplace_idATVPDKIKX0DER1.typelanguage_tagen_US1.value">'Dropdown Lists'!$ES$4:$ES$12</definedName>
    <definedName name="ANIMAL_COLLARclosuremarketplace_idATVPDKIKX0DER1.typelanguage_tagen_US2.value">'Dropdown Lists'!$ET$4:$ET$12</definedName>
    <definedName name="ANIMAL_COLLARclosuremarketplace_idATVPDKIKX0DER1.typelanguage_tagen_US3.value">'Dropdown Lists'!$EU$4:$EU$12</definedName>
    <definedName name="ANIMAL_COLLARitem_length_widthmarketplace_idATVPDKIKX0DER1.length.unit">'Dropdown Lists'!$EV$4</definedName>
    <definedName name="ANIMAL_COLLARitem_length_widthmarketplace_idATVPDKIKX0DER1.width.unit">'Dropdown Lists'!$EW$4</definedName>
    <definedName name="ANIMAL_COLLARitem_widthmarketplace_idATVPDKIKX0DER1.unit">'Dropdown Lists'!$EX$4</definedName>
    <definedName name="ANIMAL_COLLARitem_lengthmarketplace_idATVPDKIKX0DER1.unit">'Dropdown Lists'!$EY$4</definedName>
    <definedName name="ANIMAL_COLLARdog_breed_sizemarketplace_idATVPDKIKX0DER1.value">'Dropdown Lists'!$EZ$4:$EZ$9</definedName>
    <definedName name="ANIMAL_COLLARdog_breed_sizemarketplace_idATVPDKIKX0DER2.value">'Dropdown Lists'!$FA$4:$FA$9</definedName>
    <definedName name="ANIMAL_COLLARdog_breed_sizemarketplace_idATVPDKIKX0DER3.value">'Dropdown Lists'!$FB$4:$FB$9</definedName>
    <definedName name="ANIMAL_COLLARpet_typemarketplace_idATVPDKIKX0DER1.value">'Dropdown Lists'!$FC$4:$FC$12</definedName>
    <definedName name="ANIMAL_COLLARpet_typemarketplace_idATVPDKIKX0DER2.value">'Dropdown Lists'!$FD$4:$FD$12</definedName>
    <definedName name="ANIMAL_COLLARpet_typemarketplace_idATVPDKIKX0DER3.value">'Dropdown Lists'!$FE$4:$FE$12</definedName>
    <definedName name="ANIMAL_COLLARpet_typemarketplace_idATVPDKIKX0DER4.value">'Dropdown Lists'!$FF$4:$FF$12</definedName>
    <definedName name="ANIMAL_COLLARpet_typemarketplace_idATVPDKIKX0DER5.value">'Dropdown Lists'!$FG$4:$FG$12</definedName>
    <definedName name="ANIMAL_COLLARanimal_collar_typemarketplace_idATVPDKIKX0DER1.value">'Dropdown Lists'!$FH$4:$FH$10</definedName>
    <definedName name="ANIMAL_COLLARskip_offermarketplace_idATVPDKIKX0DER1.value">'Dropdown Lists'!$FI$4:$FI$5</definedName>
    <definedName name="ANIMAL_COLLARfulfillment_availability1.fulfillment_channel_code">'Dropdown Lists'!$FJ$4:$FJ$5</definedName>
    <definedName name="fulfillment_availability1.fulfillment_channel_code">'Dropdown Lists'!$FJ$4:$FJ$5</definedName>
    <definedName name="ANIMAL_COLLARfulfillment_availability1.is_inventory_available">'Dropdown Lists'!$FK$4:$FK$5</definedName>
    <definedName name="fulfillment_availability1.is_inventory_available">'Dropdown Lists'!$FK$4:$FK$5</definedName>
    <definedName name="ANIMAL_COLLARcondition_typemarketplace_idATVPDKIKX0DER1.value">'Dropdown Lists'!$FL$4:$FL$8</definedName>
    <definedName name="ANIMAL_COLLARproduct_tax_code1.value">'Dropdown Lists'!$FM$4:$FM$150</definedName>
    <definedName name="ANIMAL_COLLARmerchant_shipping_groupmarketplace_idATVPDKIKX0DER1.value">'Dropdown Lists'!$FN$4</definedName>
    <definedName name="merchant_shipping_groupmarketplace_idATVPDKIKX0DER1.value">'Dropdown Lists'!$FN$4</definedName>
    <definedName name="ANIMAL_COLLARgift_optionsmarketplace_idATVPDKIKX0DER1.can_be_messaged">'Dropdown Lists'!$FO$4:$FO$5</definedName>
    <definedName name="ANIMAL_COLLARgift_optionsmarketplace_idATVPDKIKX0DER1.can_be_wrapped">'Dropdown Lists'!$FP$4:$FP$5</definedName>
    <definedName name="ANIMAL_COLLARsupplemental_condition_informationmarketplace_idATVPDKIKX0DER1.accessories">'Dropdown Lists'!$FQ$4:$FQ$7</definedName>
    <definedName name="ANIMAL_COLLARsupplemental_condition_informationmarketplace_idATVPDKIKX0DER1.battery_life_percentage">'Dropdown Lists'!$FR$4:$FR$9</definedName>
    <definedName name="ANIMAL_COLLARsupplemental_condition_informationmarketplace_idATVPDKIKX0DER1.cosmetic">'Dropdown Lists'!$FS$4:$FS$9</definedName>
    <definedName name="ANIMAL_COLLARsupplemental_condition_informationmarketplace_idATVPDKIKX0DER1.features1">'Dropdown Lists'!$FT$4:$FT$7</definedName>
    <definedName name="ANIMAL_COLLARsupplemental_condition_informationmarketplace_idATVPDKIKX0DER1.features2">'Dropdown Lists'!$FU$4:$FU$7</definedName>
    <definedName name="ANIMAL_COLLARsupplemental_condition_informationmarketplace_idATVPDKIKX0DER1.features3">'Dropdown Lists'!$FV$4:$FV$7</definedName>
    <definedName name="ANIMAL_COLLARsupplemental_condition_informationmarketplace_idATVPDKIKX0DER1.features4">'Dropdown Lists'!$FW$4:$FW$7</definedName>
    <definedName name="ANIMAL_COLLARsupplemental_condition_informationmarketplace_idATVPDKIKX0DER1.features5">'Dropdown Lists'!$FX$4:$FX$7</definedName>
    <definedName name="ANIMAL_COLLARsupplemental_condition_informationmarketplace_idATVPDKIKX0DER1.functional_condition">'Dropdown Lists'!$FY$4:$FY$6</definedName>
    <definedName name="ANIMAL_COLLARsupplemental_condition_informationmarketplace_idATVPDKIKX0DER1.packaging">'Dropdown Lists'!$FZ$4:$FZ$8</definedName>
    <definedName name="ANIMAL_COLLARsupplemental_condition_informationmarketplace_idATVPDKIKX0DER1.source_type">'Dropdown Lists'!$GA$4:$GA$11</definedName>
    <definedName name="ANIMAL_COLLARitem_package_dimensionsmarketplace_idATVPDKIKX0DER1.length.unit">'Dropdown Lists'!$GB$4:$GB$18</definedName>
    <definedName name="ANIMAL_COLLARitem_package_dimensionsmarketplace_idATVPDKIKX0DER1.width.unit">'Dropdown Lists'!$GC$4:$GC$18</definedName>
    <definedName name="ANIMAL_COLLARitem_package_dimensionsmarketplace_idATVPDKIKX0DER1.height.unit">'Dropdown Lists'!$GD$4:$GD$18</definedName>
    <definedName name="ANIMAL_COLLARitem_package_weightmarketplace_idATVPDKIKX0DER1.unit">'Dropdown Lists'!$GE$4:$GE$10</definedName>
    <definedName name="ANIMAL_COLLARcountry_of_originmarketplace_idATVPDKIKX0DER1.value">'Dropdown Lists'!$GF$4:$GF$271</definedName>
    <definedName name="ANIMAL_COLLARbatteries_requiredmarketplace_idATVPDKIKX0DER1.value">'Dropdown Lists'!$GG$4:$GG$5</definedName>
    <definedName name="ANIMAL_COLLARbatteries_includedmarketplace_idATVPDKIKX0DER1.value">'Dropdown Lists'!$GH$4:$GH$5</definedName>
    <definedName name="ANIMAL_COLLARbatterymarketplace_idATVPDKIKX0DER1.cell_composition1.value">'Dropdown Lists'!$GI$4:$GI$13</definedName>
    <definedName name="ANIMAL_COLLARbatterymarketplace_idATVPDKIKX0DER1.iec_code1.value">'Dropdown Lists'!$GJ$4:$GJ$99</definedName>
    <definedName name="ANIMAL_COLLARbatterymarketplace_idATVPDKIKX0DER1.weight1.unit">'Dropdown Lists'!$GK$4:$GK$8</definedName>
    <definedName name="ANIMAL_COLLARnum_batteriesmarketplace_idATVPDKIKX0DER1.type">'Dropdown Lists'!$GL$4:$GL$12</definedName>
    <definedName name="ANIMAL_COLLARnum_batteriesmarketplace_idATVPDKIKX0DER2.type">'Dropdown Lists'!$GM$4:$GM$12</definedName>
    <definedName name="ANIMAL_COLLARnum_batteriesmarketplace_idATVPDKIKX0DER3.type">'Dropdown Lists'!$GN$4:$GN$12</definedName>
    <definedName name="ANIMAL_COLLARnum_batteriesmarketplace_idATVPDKIKX0DER4.type">'Dropdown Lists'!$GO$4:$GO$12</definedName>
    <definedName name="ANIMAL_COLLARnum_batteriesmarketplace_idATVPDKIKX0DER5.type">'Dropdown Lists'!$GP$4:$GP$12</definedName>
    <definedName name="ANIMAL_COLLARlithium_batterymarketplace_idATVPDKIKX0DER1.energy_content1.unit">'Dropdown Lists'!$GQ$4:$GQ$9</definedName>
    <definedName name="ANIMAL_COLLARlithium_batterymarketplace_idATVPDKIKX0DER1.packaging1.value">'Dropdown Lists'!$GR$4:$GR$6</definedName>
    <definedName name="ANIMAL_COLLARlithium_batterymarketplace_idATVPDKIKX0DER1.weight1.unit">'Dropdown Lists'!$GS$4:$GS$8</definedName>
    <definedName name="ANIMAL_COLLARsupplier_declared_dg_hz_regulationmarketplace_idATVPDKIKX0DER1.value">'Dropdown Lists'!$GT$4:$GT$10</definedName>
    <definedName name="ANIMAL_COLLARsupplier_declared_dg_hz_regulationmarketplace_idATVPDKIKX0DER2.value">'Dropdown Lists'!$GU$4:$GU$10</definedName>
    <definedName name="ANIMAL_COLLARsupplier_declared_dg_hz_regulationmarketplace_idATVPDKIKX0DER3.value">'Dropdown Lists'!$GV$4:$GV$10</definedName>
    <definedName name="ANIMAL_COLLARsupplier_declared_dg_hz_regulationmarketplace_idATVPDKIKX0DER4.value">'Dropdown Lists'!$GW$4:$GW$10</definedName>
    <definedName name="ANIMAL_COLLARsupplier_declared_dg_hz_regulationmarketplace_idATVPDKIKX0DER5.value">'Dropdown Lists'!$GX$4:$GX$10</definedName>
    <definedName name="ANIMAL_COLLARghsmarketplace_idATVPDKIKX0DER1.classification1.class">'Dropdown Lists'!$GY$4:$GY$13</definedName>
    <definedName name="ANIMAL_COLLARghsmarketplace_idATVPDKIKX0DER1.classification2.class">'Dropdown Lists'!$GZ$4:$GZ$13</definedName>
    <definedName name="ANIMAL_COLLARghsmarketplace_idATVPDKIKX0DER1.classification3.class">'Dropdown Lists'!$HA$4:$HA$13</definedName>
    <definedName name="ANIMAL_COLLARghsmarketplace_idATVPDKIKX0DER1.classification4.class">'Dropdown Lists'!$HB$4:$HB$13</definedName>
    <definedName name="ANIMAL_COLLARghsmarketplace_idATVPDKIKX0DER1.classification5.class">'Dropdown Lists'!$HC$4:$HC$13</definedName>
    <definedName name="ANIMAL_COLLARhazmatmarketplace_idATVPDKIKX0DER1.aspect">'Dropdown Lists'!$HD$4</definedName>
    <definedName name="ANIMAL_COLLARitem_weightmarketplace_idATVPDKIKX0DER1.unit">'Dropdown Lists'!$HE$4:$HE$10</definedName>
    <definedName name="ANIMAL_COLLARis_this_product_subject_to_buyer_age_restrictionsmarketplace_idATVPDKIKX0DER1.value">'Dropdown Lists'!$HF$4:$HF$5</definedName>
    <definedName name="ANIMAL_COLLARpesticide_markingmarketplace_idATVPDKIKX0DER1.marking_type">'Dropdown Lists'!$HG$4:$HG$5</definedName>
    <definedName name="ANIMAL_COLLARpesticide_markingmarketplace_idATVPDKIKX0DER1.registration_status">'Dropdown Lists'!$HH$4:$HH$6</definedName>
    <definedName name="ANIMAL_COLLARpesticide_markingmarketplace_idATVPDKIKX0DER2.marking_type">'Dropdown Lists'!$HI$4:$HI$5</definedName>
    <definedName name="ANIMAL_COLLARpesticide_markingmarketplace_idATVPDKIKX0DER2.registration_status">'Dropdown Lists'!$HJ$4:$HJ$6</definedName>
    <definedName name="ANIMAL_COLLARpesticide_markingmarketplace_idATVPDKIKX0DER3.marking_type">'Dropdown Lists'!$HK$4:$HK$5</definedName>
    <definedName name="ANIMAL_COLLARpesticide_markingmarketplace_idATVPDKIKX0DER3.registration_status">'Dropdown Lists'!$HL$4:$HL$6</definedName>
    <definedName name="ANIMAL_COLLARfcc_radio_frequency_emission_compliancemarketplace_idATVPDKIKX0DER1.registration_status">'Dropdown Lists'!$HM$4:$HM$7</definedName>
    <definedName name="ANIMAL_COLLARregulatory_compliance_certificationmarketplace_idATVPDKIKX0DER1.regulation_type">'Dropdown Lists'!$HN$4:$HN$13</definedName>
    <definedName name="ANIMAL_COLLARregulatory_compliance_certificationmarketplace_idATVPDKIKX0DER2.regulation_type">'Dropdown Lists'!$HO$4:$HO$13</definedName>
    <definedName name="ANIMAL_COLLARregulatory_compliance_certificationmarketplace_idATVPDKIKX0DER3.regulation_type">'Dropdown Lists'!$HP$4:$HP$13</definedName>
    <definedName name="ANIMAL_COLLARregulatory_compliance_certificationmarketplace_idATVPDKIKX0DER4.regulation_type">'Dropdown Lists'!$HQ$4:$HQ$13</definedName>
    <definedName name="ANIMAL_COLLARregulatory_compliance_certificationmarketplace_idATVPDKIKX0DER5.regulation_type">'Dropdown Lists'!$HR$4:$HR$13</definedName>
    <definedName name="ANIMAL_COLLARgpsr_safety_attestationmarketplace_idATVPDKIKX0DER1.value">'Dropdown Lists'!$HS$4:$HS$5</definedName>
    <definedName name="ANIMAL_COLLARhas_multiple_battery_powered_componentsmarketplace_idATVPDKIKX0DER1.value">'Dropdown Lists'!$HT$4:$HT$5</definedName>
    <definedName name="ANIMAL_COLLARships_globallymarketplace_idATVPDKIKX0DER1.value">'Dropdown Lists'!$HU$4:$HU$5</definedName>
    <definedName name="ANIMAL_COLLARcontains_battery_or_cellmarketplace_idATVPDKIKX0DER1.value">'Dropdown Lists'!$HV$4:$HV$5</definedName>
    <definedName name="ANIMAL_COLLARbattery_contains_free_unabsorbed_liquidmarketplace_idATVPDKIKX0DER1.value">'Dropdown Lists'!$HW$4:$HW$5</definedName>
    <definedName name="ANIMAL_COLLARis_battery_non_spillablemarketplace_idATVPDKIKX0DER1.value">'Dropdown Lists'!$HX$4:$HX$5</definedName>
    <definedName name="ANIMAL_COLLARnon_lithium_battery_packagingmarketplace_idATVPDKIKX0DER1.value">'Dropdown Lists'!$HY$4:$HY$6</definedName>
    <definedName name="ANIMAL_COLLARhas_replaceable_batterymarketplace_idATVPDKIKX0DER1.value">'Dropdown Lists'!$HZ$4:$HZ$5</definedName>
    <definedName name="ANIMAL_COLLARnon_lithium_battery_energy_contentmarketplace_idATVPDKIKX0DER1.unit">'Dropdown Lists'!$IA$4:$IA$9</definedName>
    <definedName name="ANIMAL_COLLARhas_less_than_30_percent_state_of_chargemarketplace_idATVPDKIKX0DER1.value">'Dropdown Lists'!$IB$4:$IB$5</definedName>
    <definedName name="ANIMAL_COLLARbattery.cell_composition.value.LithiumIon.battery_installation_device_typemarketplace_idATVPDKIKX0DER1.value">'Dropdown Lists'!$IC$4:$IC$6</definedName>
    <definedName name="ANIMAL_COLLARbattery.cell_composition.value.LithiumMetal.battery_installation_device_typemarketplace_idATVPDKIKX0DER1.value">'Dropdown Lists'!$IC$4:$IC$6</definedName>
    <definedName name="ANIMAL_COLLARbattery.cell_composition.value.LithiumPolymer.battery_installation_device_typemarketplace_idATVPDKIKX0DER1.value">'Dropdown Lists'!$IC$4:$IC$6</definedName>
    <definedName name="ANIMAL_COLLARbattery.cell_composition.value.WetAlkali.battery_installation_device_typemarketplace_idATVPDKIKX0DER1.value">'Dropdown Lists'!$IC$4:$IC$6</definedName>
    <definedName name="ANIMAL_COLLARbattery.cell_composition.value.LeadAcid.battery_installation_device_typemarketplace_idATVPDKIKX0DER1.value">'Dropdown Lists'!$IC$4:$IC$6</definedName>
    <definedName name="ANIMAL_COLLARbattery.cell_composition.value.SodiumIon.battery_installation_device_typemarketplace_idATVPDKIKX0DER1.value">'Dropdown Lists'!$IC$4:$IC$6</definedName>
    <definedName name="ANIMAL_COLLARbattery.cell_composition.value.OtherThanListed.battery_installation_device_typemarketplace_idATVPDKIKX0DER1.value">'Dropdown Lists'!$ID$4:$ID$7</definedName>
    <definedName name="ANIMAL_COLLARbattery.cell_composition.value.Alkaline.battery_installation_device_typemarketplace_idATVPDKIKX0DER1.value">'Dropdown Lists'!$ID$4:$ID$7</definedName>
    <definedName name="ANIMAL_COLLARbattery.cell_composition.value.NiCAD.battery_installation_device_typemarketplace_idATVPDKIKX0DER1.value">'Dropdown Lists'!$ID$4:$ID$7</definedName>
    <definedName name="ANIMAL_COLLARbattery.cell_composition.value.NiMH.battery_installation_device_typemarketplace_idATVPDKIKX0DER1.value">'Dropdown Lists'!$ID$4:$ID$7</definedName>
    <definedName name="ANIMAL_COLLARis_oem_sourced_productmarketplace_idATVPDKIKX0DER1.value">'Dropdown Lists'!$IE$4:$IE$5</definedName>
    <definedName name="ANIMAL_COLLARghs_chemical_h_codemarketplace_idATVPDKIKX0DER1.value">'Dropdown Lists'!$IF$4:$IF$103</definedName>
    <definedName name="ANIMAL_COLLARghs_chemical_h_codemarketplace_idATVPDKIKX0DER2.value">'Dropdown Lists'!$IG$4:$IG$103</definedName>
    <definedName name="ANIMAL_COLLARghs_chemical_h_codemarketplace_idATVPDKIKX0DER3.value">'Dropdown Lists'!$IH$4:$IH$103</definedName>
    <definedName name="ANIMAL_COLLARghs_chemical_h_codemarketplace_idATVPDKIKX0DER4.value">'Dropdown Lists'!$II$4:$II$103</definedName>
    <definedName name="ANIMAL_COLLARghs_chemical_h_codemarketplace_idATVPDKIKX0DER5.value">'Dropdown Lists'!$IJ$4:$IJ$103</definedName>
    <definedName name="ANIMAL_COLLARbaa_taa_regulation_compliancemarketplace_idATVPDKIKX0DER1.value">'Dropdown Lists'!$IK$4:$IK$6</definedName>
    <definedName name="ANIMAL_COLLARbaa_taa_compliance_acknowledgementmarketplace_idATVPDKIKX0DER1.value">'Dropdown Lists'!$IL$4:$IL$5</definedName>
    <definedName name="ANIMAL_COLLARtaa_compliant_countrymarketplace_idATVPDKIKX0DER1.value">'Dropdown Lists'!$IM$4:$IM$130</definedName>
    <definedName name="product_type1.value">'Dropdown Lists'!$IN$4</definedName>
    <definedName name="ANIMAL_COLLARitem_type_keywordmarketplace_idATVPDKIKX0DER1.value">'Dropdown Lists'!$IO$4:$IO$6</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List'!$C$2:$C$3</definedName>
    <definedName name="CONDITION_LIST_3">'Conditions List'!$D$2:$D$13</definedName>
    <definedName name="CONDITION_LIST_4">'Conditions List'!$E$2:$E$9</definedName>
    <definedName name="CONDITION_LIST_5">'Conditions List'!$F$2:$F$11</definedName>
    <definedName name="CONDITION_LIST_6">'Conditions List'!$G$2:$G$5</definedName>
    <definedName name="CONDITION_LIST_7">'Conditions List'!$H$2:$H$47</definedName>
    <definedName name="CONDITION_LIST_8">'Conditions List'!$I$2</definedName>
    <definedName name="CONDITION_LIST_9">'Conditions List'!$J$2:$J$45</definedName>
    <definedName name="CONDITION_LIST_10">'Conditions List'!$K$2</definedName>
    <definedName name="CONDITION_LIST_11">'Conditions List'!$L$2</definedName>
    <definedName name="CONDITION_LIST_12">'Conditions List'!$M$2:$M$5</definedName>
    <definedName name="CONDITION_LIST_13">'Conditions List'!$N$2:$N$3</definedName>
    <definedName name="CONDITION_LIST_14">'Conditions List'!$O$2</definedName>
    <definedName name="CONDITION_LIST_15">'Conditions List'!$P$2:$P$13</definedName>
    <definedName name="CONDITION_LIST_16">'Conditions List'!$Q$2:$Q$7</definedName>
    <definedName name="CONDITION_LIST_17">'Conditions List'!$R$2</definedName>
    <definedName name="CONDITION_LIST_18">'Conditions List'!$S$2:$S$3</definedName>
    <definedName name="CONDITION_LIST_19">'Conditions List'!$T$2</definedName>
    <definedName name="CONDITION_LIST_20">'Conditions List'!$U$2:$U$4</definedName>
    <definedName name="CONDITION_LIST_21">'Conditions List'!$V$2:$V$13</definedName>
    <definedName name="CONDITION_LIST_22">'Conditions List'!$W$2:$W$16</definedName>
    <definedName name="CONDITION_LIST_23">'Conditions List'!$X$2:$X$16</definedName>
    <definedName name="CONDITION_LIST_24">'Conditions List'!$Y$2:$Y$13</definedName>
    <definedName name="CONDITION_LIST_25">'Conditions List'!$Z$2</definedName>
    <definedName name="CONDITION_LIST_26">'Conditions List'!$AA$2</definedName>
    <definedName name="CONDITION_LIST_27">'Conditions List'!$AB$2</definedName>
    <definedName name="CONDITION_LIST_28">'Conditions List'!$AC$2:$AC$6</definedName>
    <definedName name="CONDITION_LIST_29">'Conditions List'!$AD$2:$AD$14</definedName>
    <definedName name="CONDITION_LIST_30">'Conditions List'!$AE$2:$AE$6</definedName>
    <definedName name="CONDITION_LIST_31">'Conditions List'!$AF$2:$AF$5</definedName>
    <definedName name="CONDITION_LIST_32">'Conditions List'!$AG$2</definedName>
    <definedName name="CONDITION_LIST_33">'Conditions List'!$AH$2:$AH$11</definedName>
    <definedName name="CONDITION_LIST_34">'Conditions List'!$AI$2:$AI$3</definedName>
    <definedName name="CONDITION_LIST_35">'Conditions List'!$AJ$2:$AJ$5</definedName>
    <definedName name="CONDITION_LIST_36">'Conditions List'!$AK$2:$AK$4</definedName>
    <definedName name="CONDITION_LIST_37">'Conditions List'!$AL$2</definedName>
    <definedName name="CONDITION_LIST_38">'Conditions List'!$AM$2</definedName>
    <definedName name="CONDITION_LIST_39">'Conditions List'!$AN$2:$AN$3</definedName>
    <definedName name="CONDITION_LIST_40">'Conditions List'!$AO$2</definedName>
    <definedName name="CONDITION_LIST_41">'Conditions List'!$AP$2</definedName>
    <definedName name="CONDITION_LIST_42">'Conditions List'!$AQ$2</definedName>
    <definedName name="CONDITION_LIST_43">'Conditions List'!$AR$2:$AR$3</definedName>
    <definedName name="CONDITION_LIST_44">'Conditions List'!$AS$2:$AS$8</definedName>
    <definedName name="CONDITION_LIST_45">'Conditions List'!$AT$2</definedName>
    <definedName name="CONDITION_LIST_46">'Conditions List'!$AU$2</definedName>
    <definedName name="CONDITION_LIST_47">'Conditions List'!$AV$2</definedName>
    <definedName name="CONDITION_LIST_48">'Conditions List'!$AW$2</definedName>
    <definedName name="ApplicablePTList1">AND(LEN(Template!$B1)&gt;0,NOT(Template!$B1="ANIMAL_COLLAR"))</definedName>
    <definedName name="PTList0">Template!$B1="ANIMAL_COLLAR"</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AND(NOT(LEN(Template!$H1)&gt;0),Template!$B1&lt;&gt;"")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AND(NOT(LEN(Template!$I1)&gt;0),Template!$B1&lt;&gt;"")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Template!$J1)&gt;0,FALSE,TRUE)))),Template!$B1&lt;&gt;"")),1=1),AND((AND(OR(AND(AND(IF(COUNTIF(CONDITION_LIST_1,Template!$J1)&gt;0,FALSE,TRUE))),AND(AND(NOT(Template!$D1="")))),Template!$B1&lt;&gt;"")),(AND(OR(AND(AND(IF(COUNTIF(CONDITION_LIST_1,Template!$J1)&gt;0,FALSE,TRUE))),AND(OR(NOT(Template!$D1&lt;&gt;"Parent")))),Template!$B1&lt;&gt;"")),1=1)),1=1)</definedName>
    <definedName name="only_enfPTList0package_contains_skumarketplace_idATVPDKIKX0DER1.quantity">AND(AND(AND((AND(OR(AND(AND(IF(COUNTIF(CONDITION_LIST_1,Template!$J1)&gt;0,FALSE,TRUE))),AND(AND(NOT(Template!$D1="")))),Template!$B1&lt;&gt;"")),(AND(OR(AND(AND(IF(COUNTIF(CONDITION_LIST_1,Template!$J1)&gt;0,FALSE,TRUE))),AND(OR(NOT(Template!$D1&lt;&gt;"Parent")))),Template!$B1&lt;&gt;"")),1=1)),1=1)</definedName>
    <definedName name="reqPTList0package_contains_skumarketplace_idATVPDKIKX0DER1.quantity">AND(NOT(LEN(Template!$K1)&gt;0),Template!$B1&lt;&gt;"")</definedName>
    <definedName name="form_rgPTList0package_contains_skumarketplace_idATVPDKIKX0DER1.sku">AND(AND(AND((AND(OR(AND(AND(IF(COUNTIF(CONDITION_LIST_1,Template!$J1)&gt;0,FALSE,TRUE)))),Template!$B1&lt;&gt;"")),1=1),AND((AND(OR(AND(AND(IF(COUNTIF(CONDITION_LIST_1,Template!$J1)&gt;0,FALSE,TRUE))),AND(AND(NOT(Template!$D1="")))),Template!$B1&lt;&gt;"")),(AND(OR(AND(AND(IF(COUNTIF(CONDITION_LIST_1,Template!$J1)&gt;0,FALSE,TRUE))),AND(OR(NOT(Template!$D1&lt;&gt;"Parent")))),Template!$B1&lt;&gt;"")),1=1)),1=1)</definedName>
    <definedName name="only_enfPTList0package_contains_skumarketplace_idATVPDKIKX0DER1.sku">AND(AND(AND((AND(OR(AND(AND(IF(COUNTIF(CONDITION_LIST_1,Template!$J1)&gt;0,FALSE,TRUE))),AND(AND(NOT(Template!$D1="")))),Template!$B1&lt;&gt;"")),(AND(OR(AND(AND(IF(COUNTIF(CONDITION_LIST_1,Template!$J1)&gt;0,FALSE,TRUE))),AND(OR(NOT(Template!$D1&lt;&gt;"Parent")))),Template!$B1&lt;&gt;"")),1=1)),1=1)</definedName>
    <definedName name="reqPTList0package_contains_skumarketplace_idATVPDKIKX0DER1.sku">AND(NOT(LEN(Template!$L1)&gt;0),Template!$B1&lt;&gt;"")</definedName>
    <definedName name="form_rgPTList0model_numbermarketplace_idATVPDKIKX0DER1.value">AND(AND(AND((AND(OR(OR(AND(NOT(Template!$D1="")))),Template!$B1&lt;&gt;"")),(AND(OR(OR(OR(NOT(Template!$D1&lt;&gt;"Parent")))),Template!$B1&lt;&gt;"")),1=1),AND((AND(OR(AND(AND(NOT(Template!$E1&lt;&gt;""))),AND(OR(NOT(Template!$D1&lt;&gt;"Parent"))),AND(AND(IF(COUNTIF(CONDITION_LIST_2,Template!$F1)&gt;0,FALSE,TRUE)))),Template!$B1&lt;&gt;"")),1=1)),1=1)</definedName>
    <definedName name="only_enfPTList0model_numbermarketplace_idATVPDKIKX0DER1.value">AND(AND(AND((AND(OR(OR(AND(NOT(Template!$D1="")))),Template!$B1&lt;&gt;"")),(AND(OR(OR(OR(NOT(Template!$D1&lt;&gt;"Parent")))),Template!$B1&lt;&gt;"")),1=1),AND((AND(OR(AND(AND(NOT(Template!$E1&lt;&gt;""))),AND(OR(NOT(Template!$D1&lt;&gt;"Parent"))),AND(AND(IF(COUNTIF(CONDITION_LIST_2,Template!$F1)&gt;0,FALSE,TRUE)))),Template!$B1&lt;&gt;"")),1=1)),1=1)</definedName>
    <definedName name="reqPTList0model_numbermarketplace_idATVPDKIKX0DER1.value">AND(NOT(LEN(Template!$R1)&gt;0),Template!$B1&lt;&gt;"")</definedName>
    <definedName name="form_rgPTList0model_namemarketplace_idATVPDKIKX0DERlanguage_tagen_US1.value">AND(AND(AND((AND(OR(OR(AND(NOT(Template!$D1="")))),Template!$B1&lt;&gt;"")),(AND(OR(OR(OR(NOT(Template!$D1&lt;&gt;"Parent")))),Template!$B1&lt;&gt;"")),1=1)),1=1)</definedName>
    <definedName name="only_enfPTList0model_namemarketplace_idATVPDKIKX0DERlanguage_tagen_US1.value">AND(AND(AND((AND(OR(OR(AND(NOT(Template!$D1="")))),Template!$B1&lt;&gt;"")),(AND(OR(OR(OR(NOT(Template!$D1&lt;&gt;"Parent")))),Template!$B1&lt;&gt;"")),1=1)),1=1)</definedName>
    <definedName name="reqPTList0model_namemarketplace_idATVPDKIKX0DERlanguage_tagen_US1.value">AND(NOT(LEN(Template!$S1)&gt;0),Template!$B1&lt;&gt;"")</definedName>
    <definedName name="form_rgPTList0manufacturermarketplace_idATVPDKIKX0DERlanguage_tagen_US1.value">AND(AND(AND((AND(OR(OR(AND(NOT(Template!$D1="")))),Template!$B1&lt;&gt;"")),(AND(OR(OR(OR(NOT(Template!$D1&lt;&gt;"Parent")))),Template!$B1&lt;&gt;"")),1=1)),1=1)</definedName>
    <definedName name="only_enfPTList0manufacturermarketplace_idATVPDKIKX0DERlanguage_tagen_US1.value">AND(AND(AND((AND(OR(OR(AND(NOT(Template!$D1="")))),Template!$B1&lt;&gt;"")),(AND(OR(OR(OR(NOT(Template!$D1&lt;&gt;"Parent")))),Template!$B1&lt;&gt;"")),1=1)),1=1)</definedName>
    <definedName name="reqPTList0manufacturermarketplace_idATVPDKIKX0DERlanguage_tagen_US1.value">AND(NOT(LEN(Template!$T1)&gt;0),Template!$B1&lt;&gt;"")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AND(NOT(LEN(Template!$AG1)&gt;0),Template!$B1&lt;&gt;"")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AND(NOT(LEN(Template!$AH1)&gt;0),Template!$B1&lt;&gt;"")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OR(AND(NOT(Template!$D1="")))),Template!$B1&lt;&gt;"")),(AND(OR(OR(OR(NOT(Template!$D1&lt;&gt;"Parent")))),Template!$B1&lt;&gt;"")),1=1),AND((AND(OR(AND(AND(NOT(Template!$E1&lt;&gt;""))),AND(OR(NOT(Template!$D1&lt;&gt;"Parent"))),AND(AND(IF(COUNTIF(CONDITION_LIST_3,Template!$F1)&gt;0,FALSE,TRUE)))),Template!$B1&lt;&gt;"")),1=1),AND((AND(OR(OR(AND(NOT(Template!$D1="")))),Template!$B1&lt;&gt;"")),(AND(OR(OR(OR(NOT(Template!$D1&lt;&gt;"Parent")))),Template!$B1&lt;&gt;"")),1=1)),1=1)</definedName>
    <definedName name="only_enfPTList0stylemarketplace_idATVPDKIKX0DERlanguage_tagen_US1.value">AND(AND(AND((AND(OR(AND(AND(NOT(Template!$E1&lt;&gt;""))),AND(OR(NOT(Template!$D1&lt;&gt;"Parent"))),AND(AND(IF(COUNTIF(CONDITION_LIST_3,Template!$F1)&gt;0,FALSE,TRUE)))),Template!$B1&lt;&gt;"")),1=1)),1=1)</definedName>
    <definedName name="reqPTList0stylemarketplace_idATVPDKIKX0DERlanguage_tagen_US1.value">AND(NOT(LEN(Template!$AN1)&gt;0),Template!$B1&lt;&gt;"")</definedName>
    <definedName name="form_rgPTList0materialmarketplace_idATVPDKIKX0DERlanguage_tagen_US1.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1.value">AND(AND(AND((AND(OR(AND(AND(NOT(Template!$E1&lt;&gt;""))),AND(OR(NOT(Template!$D1&lt;&gt;"Parent"))),AND(AND(IF(COUNTIF(CONDITION_LIST_4,Template!$F1)&gt;0,FALSE,TRUE)))),Template!$B1&lt;&gt;"")),1=1)),1=1)</definedName>
    <definedName name="reqPTList0materialmarketplace_idATVPDKIKX0DERlanguage_tagen_US1.value">AND(NOT(LEN(Template!$AO1)&gt;0),Template!$B1&lt;&gt;"")</definedName>
    <definedName name="form_rgPTList0materialmarketplace_idATVPDKIKX0DERlanguage_tagen_US2.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2.value">AND(AND(AND((AND(OR(AND(AND(NOT(Template!$E1&lt;&gt;""))),AND(OR(NOT(Template!$D1&lt;&gt;"Parent"))),AND(AND(IF(COUNTIF(CONDITION_LIST_4,Template!$F1)&gt;0,FALSE,TRUE)))),Template!$B1&lt;&gt;"")),1=1)),1=1)</definedName>
    <definedName name="form_rgPTList0materialmarketplace_idATVPDKIKX0DERlanguage_tagen_US3.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3.value">AND(AND(AND((AND(OR(AND(AND(NOT(Template!$E1&lt;&gt;""))),AND(OR(NOT(Template!$D1&lt;&gt;"Parent"))),AND(AND(IF(COUNTIF(CONDITION_LIST_4,Template!$F1)&gt;0,FALSE,TRUE)))),Template!$B1&lt;&gt;"")),1=1)),1=1)</definedName>
    <definedName name="form_rgPTList0materialmarketplace_idATVPDKIKX0DERlanguage_tagen_US4.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4.value">AND(AND(AND((AND(OR(AND(AND(NOT(Template!$E1&lt;&gt;""))),AND(OR(NOT(Template!$D1&lt;&gt;"Parent"))),AND(AND(IF(COUNTIF(CONDITION_LIST_4,Template!$F1)&gt;0,FALSE,TRUE)))),Template!$B1&lt;&gt;"")),1=1)),1=1)</definedName>
    <definedName name="form_rgPTList0materialmarketplace_idATVPDKIKX0DERlanguage_tagen_US5.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5.value">AND(AND(AND((AND(OR(AND(AND(NOT(Template!$E1&lt;&gt;""))),AND(OR(NOT(Template!$D1&lt;&gt;"Parent"))),AND(AND(IF(COUNTIF(CONDITION_LIST_4,Template!$F1)&gt;0,FALSE,TRUE)))),Template!$B1&lt;&gt;"")),1=1)),1=1)</definedName>
    <definedName name="form_rgPTList0number_of_items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5,Template!$F1)&gt;0,FALSE,TRUE)))),Template!$B1&lt;&gt;"")),1=1),AND((AND(OR(OR(AND(NOT(Template!$D1="")))),Template!$B1&lt;&gt;"")),(AND(OR(OR(OR(NOT(Template!$D1&lt;&gt;"Parent")))),Template!$B1&lt;&gt;"")),1=1)),1=1)</definedName>
    <definedName name="only_enfPTList0number_of_itemsmarketplace_idATVPDKIKX0DER1.value">AND(AND(AND((AND(OR(AND(AND(NOT(Template!$E1&lt;&gt;""))),AND(OR(NOT(Template!$D1&lt;&gt;"Parent"))),AND(AND(IF(COUNTIF(CONDITION_LIST_5,Template!$F1)&gt;0,FALSE,TRUE)))),Template!$B1&lt;&gt;"")),1=1)),1=1)</definedName>
    <definedName name="reqPTList0number_of_itemsmarketplace_idATVPDKIKX0DER1.value">AND(NOT(LEN(Template!$AT1)&gt;0),Template!$B1&lt;&gt;"")</definedName>
    <definedName name="form_rgPTList0item_package_quantitymarketplace_idATVPDKIKX0DER1.value">AND(AND(AND((AND(OR(AND(AND(NOT(Template!$E1&lt;&gt;""))),AND(OR(NOT(Template!$D1&lt;&gt;"Parent"))),AND(AND(IF(COUNTIF(CONDITION_LIST_6,Template!$F1)&gt;0,FALSE,TRUE)))),Template!$B1&lt;&gt;"")),1=1),AND((AND(OR(OR(AND(NOT(Template!$D1="")))),Template!$B1&lt;&gt;"")),(AND(OR(OR(OR(NOT(Template!$D1&lt;&gt;"Parent")))),Template!$B1&lt;&gt;"")),1=1)),1=1)</definedName>
    <definedName name="only_enfPTList0item_package_quantitymarketplace_idATVPDKIKX0DER1.value">AND(AND(AND((AND(OR(AND(AND(NOT(Template!$E1&lt;&gt;""))),AND(OR(NOT(Template!$D1&lt;&gt;"Parent"))),AND(AND(IF(COUNTIF(CONDITION_LIST_6,Template!$F1)&gt;0,FALSE,TRUE)))),Template!$B1&lt;&gt;"")),1=1)),1=1)</definedName>
    <definedName name="reqPTList0item_package_quantitymarketplace_idATVPDKIKX0DER1.value">AND(NOT(LEN(Template!$AU1)&gt;0),Template!$B1&lt;&gt;"")</definedName>
    <definedName name="form_rgPTList0colormarketplace_idATVPDKIKX0DERlanguage_tagen_US1.standardized_values1">AND(AND(AND((AND(OR(OR(AND(NOT(Template!$D1="")))),Template!$B1&lt;&gt;"")),(AND(OR(OR(OR(NOT(Template!$D1&lt;&gt;"Parent")))),Template!$B1&lt;&gt;"")),1=1),AND((AND(OR(OR(AND(NOT(Template!$D1="")))),Template!$B1&lt;&gt;"")),(AND(OR(OR(OR(NOT(Template!$D1&lt;&gt;"Parent")))),Template!$B1&lt;&gt;"")),1=1),AND((AND(OR(AND(AND(NOT(Template!$E1&lt;&gt;""))),AND(OR(NOT(Template!$D1&lt;&gt;"Parent"))),AND(AND(IF(COUNTIF(CONDITION_LIST_7,Template!$F1)&gt;0,FALSE,TRUE)))),Template!$B1&lt;&gt;"")),1=1),AND((AND(OR(OR(AND(NOT(Template!$D1="")))),Template!$B1&lt;&gt;"")),(AND(OR(OR(OR(NOT(Template!$D1&lt;&gt;"Parent")))),Template!$B1&lt;&gt;"")),1=1)),1=1)</definedName>
    <definedName name="for_minPTList0colormarketplace_idATVPDKIKX0DERlanguage_tagen_US1.standardized_values1">AND(Template!$B1&lt;&gt;"",OR(OR(AND(OR(OR((Template!$AW1="")))))))</definedName>
    <definedName name="form_rgPTList0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7,Template!$F1)&gt;0,FALSE,TRUE)))),Template!$B1&lt;&gt;"")),1=1),AND((AND(OR(OR(AND(NOT(Template!$D1="")))),Template!$B1&lt;&gt;"")),(AND(OR(OR(OR(NOT(Template!$D1&lt;&gt;"Parent")))),Template!$B1&lt;&gt;"")),1=1)),1=1)</definedName>
    <definedName name="for_minPTList0colormarketplace_idATVPDKIKX0DERlanguage_tagen_US1.value">AND(Template!$B1&lt;&gt;"",OR(OR(AND(OR(OR((1=1)))))))</definedName>
    <definedName name="form_rgPTList0ringmarketplace_idATVPDKIKX0DER1.sizelanguage_tagen_US1.value">AND(AND(AND((AND(OR(AND(AND(NOT(Template!$E1&lt;&gt;""))),AND(OR(NOT(Template!$D1&lt;&gt;"Parent"))),AND(AND(IF(COUNTIF(CONDITION_LIST_8,Template!$F1)&gt;0,FALSE,TRUE)))),Template!$B1&lt;&gt;"")),1=1)),1=1)</definedName>
    <definedName name="only_enfPTList0ringmarketplace_idATVPDKIKX0DER1.sizelanguage_tagen_US1.value">AND(AND(AND((AND(OR(AND(AND(NOT(Template!$E1&lt;&gt;""))),AND(OR(NOT(Template!$D1&lt;&gt;"Parent"))),AND(AND(IF(COUNTIF(CONDITION_LIST_8,Template!$F1)&gt;0,FALSE,TRUE)))),Template!$B1&lt;&gt;"")),1=1)),1=1)</definedName>
    <definedName name="reqPTList0ringmarketplace_idATVPDKIKX0DER1.sizelanguage_tagen_US1.value">AND(NOT(LEN(Template!$AX1)&gt;0),Template!$B1&lt;&gt;"")</definedName>
    <definedName name="form_rgPTList0size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9,Template!$F1)&gt;0,FALSE,TRUE)))),Template!$B1&lt;&gt;"")),1=1)),1=1)</definedName>
    <definedName name="only_enfPTList0sizemarketplace_idATVPDKIKX0DERlanguage_tagen_US1.value">AND(AND(AND((AND(OR(AND(AND(NOT(Template!$E1&lt;&gt;""))),AND(OR(NOT(Template!$D1&lt;&gt;"Parent"))),AND(AND(IF(COUNTIF(CONDITION_LIST_9,Template!$F1)&gt;0,FALSE,TRUE)))),Template!$B1&lt;&gt;"")),1=1)),1=1)</definedName>
    <definedName name="reqPTList0sizemarketplace_idATVPDKIKX0DERlanguage_tagen_US1.value">AND(NOT(LEN(Template!$AY1)&gt;0),Template!$B1&lt;&gt;"")</definedName>
    <definedName name="form_rgPTList0metal_typemarketplace_idATVPDKIKX0DERlanguage_tagen_US1.value">AND(AND(AND((AND(OR(AND(AND(NOT(Template!$E1&lt;&gt;""))),AND(OR(NOT(Template!$D1&lt;&gt;"Parent"))),AND(AND(IF(COUNTIF(CONDITION_LIST_10,Template!$F1)&gt;0,FALSE,TRUE)))),Template!$B1&lt;&gt;"")),1=1)),1=1)</definedName>
    <definedName name="only_enfPTList0metal_typemarketplace_idATVPDKIKX0DERlanguage_tagen_US1.value">AND(AND(AND((AND(OR(AND(AND(NOT(Template!$E1&lt;&gt;""))),AND(OR(NOT(Template!$D1&lt;&gt;"Parent"))),AND(AND(IF(COUNTIF(CONDITION_LIST_10,Template!$F1)&gt;0,FALSE,TRUE)))),Template!$B1&lt;&gt;"")),1=1)),1=1)</definedName>
    <definedName name="reqPTList0metal_typemarketplace_idATVPDKIKX0DERlanguage_tagen_US1.value">AND(NOT(LEN(Template!$AZ1)&gt;0),Template!$B1&lt;&gt;"")</definedName>
    <definedName name="form_rgPTList0metal_typemarketplace_idATVPDKIKX0DERlanguage_tagen_US2.value">AND(AND(AND((AND(OR(AND(AND(NOT(Template!$E1&lt;&gt;""))),AND(OR(NOT(Template!$D1&lt;&gt;"Parent"))),AND(AND(IF(COUNTIF(CONDITION_LIST_10,Template!$F1)&gt;0,FALSE,TRUE)))),Template!$B1&lt;&gt;"")),1=1)),1=1)</definedName>
    <definedName name="only_enfPTList0metal_typemarketplace_idATVPDKIKX0DERlanguage_tagen_US2.value">AND(AND(AND((AND(OR(AND(AND(NOT(Template!$E1&lt;&gt;""))),AND(OR(NOT(Template!$D1&lt;&gt;"Parent"))),AND(AND(IF(COUNTIF(CONDITION_LIST_10,Template!$F1)&gt;0,FALSE,TRUE)))),Template!$B1&lt;&gt;"")),1=1)),1=1)</definedName>
    <definedName name="form_rgPTList0metal_typemarketplace_idATVPDKIKX0DERlanguage_tagen_US3.value">AND(AND(AND((AND(OR(AND(AND(NOT(Template!$E1&lt;&gt;""))),AND(OR(NOT(Template!$D1&lt;&gt;"Parent"))),AND(AND(IF(COUNTIF(CONDITION_LIST_10,Template!$F1)&gt;0,FALSE,TRUE)))),Template!$B1&lt;&gt;"")),1=1)),1=1)</definedName>
    <definedName name="only_enfPTList0metal_typemarketplace_idATVPDKIKX0DERlanguage_tagen_US3.value">AND(AND(AND((AND(OR(AND(AND(NOT(Template!$E1&lt;&gt;""))),AND(OR(NOT(Template!$D1&lt;&gt;"Parent"))),AND(AND(IF(COUNTIF(CONDITION_LIST_10,Template!$F1)&gt;0,FALSE,TRUE)))),Template!$B1&lt;&gt;"")),1=1)),1=1)</definedName>
    <definedName name="form_rgPTList0metal_typemarketplace_idATVPDKIKX0DERlanguage_tagen_US4.value">AND(AND(AND((AND(OR(AND(AND(NOT(Template!$E1&lt;&gt;""))),AND(OR(NOT(Template!$D1&lt;&gt;"Parent"))),AND(AND(IF(COUNTIF(CONDITION_LIST_10,Template!$F1)&gt;0,FALSE,TRUE)))),Template!$B1&lt;&gt;"")),1=1)),1=1)</definedName>
    <definedName name="only_enfPTList0metal_typemarketplace_idATVPDKIKX0DERlanguage_tagen_US4.value">AND(AND(AND((AND(OR(AND(AND(NOT(Template!$E1&lt;&gt;""))),AND(OR(NOT(Template!$D1&lt;&gt;"Parent"))),AND(AND(IF(COUNTIF(CONDITION_LIST_10,Template!$F1)&gt;0,FALSE,TRUE)))),Template!$B1&lt;&gt;"")),1=1)),1=1)</definedName>
    <definedName name="form_rgPTList0metal_typemarketplace_idATVPDKIKX0DERlanguage_tagen_US5.value">AND(AND(AND((AND(OR(AND(AND(NOT(Template!$E1&lt;&gt;""))),AND(OR(NOT(Template!$D1&lt;&gt;"Parent"))),AND(AND(IF(COUNTIF(CONDITION_LIST_10,Template!$F1)&gt;0,FALSE,TRUE)))),Template!$B1&lt;&gt;"")),1=1)),1=1)</definedName>
    <definedName name="only_enfPTList0metal_typemarketplace_idATVPDKIKX0DERlanguage_tagen_US5.value">AND(AND(AND((AND(OR(AND(AND(NOT(Template!$E1&lt;&gt;""))),AND(OR(NOT(Template!$D1&lt;&gt;"Parent"))),AND(AND(IF(COUNTIF(CONDITION_LIST_10,Template!$F1)&gt;0,FALSE,TRUE)))),Template!$B1&lt;&gt;"")),1=1)),1=1)</definedName>
    <definedName name="form_rgPTList0configurationmarketplace_idATVPDKIKX0DERlanguage_tagen_US1.value">AND(AND(AND((AND(OR(AND(AND(NOT(Template!$E1&lt;&gt;""))),AND(OR(NOT(Template!$D1&lt;&gt;"Parent"))),AND(AND(IF(COUNTIF(CONDITION_LIST_11,Template!$F1)&gt;0,FALSE,TRUE)))),Template!$B1&lt;&gt;"")),1=1)),1=1)</definedName>
    <definedName name="only_enfPTList0configurationmarketplace_idATVPDKIKX0DERlanguage_tagen_US1.value">AND(AND(AND((AND(OR(AND(AND(NOT(Template!$E1&lt;&gt;""))),AND(OR(NOT(Template!$D1&lt;&gt;"Parent"))),AND(AND(IF(COUNTIF(CONDITION_LIST_11,Template!$F1)&gt;0,FALSE,TRUE)))),Template!$B1&lt;&gt;"")),1=1)),1=1)</definedName>
    <definedName name="reqPTList0configurationmarketplace_idATVPDKIKX0DERlanguage_tagen_US1.value">AND(NOT(LEN(Template!$BI1)&gt;0),Template!$B1&lt;&gt;"")</definedName>
    <definedName name="form_rgPTList0item_display_dimensionsmarketplace_idATVPDKIKX0DER1.depth.value">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depth.value">AND(AND(AND((AND(OR(AND(AND(NOT(Template!$E1&lt;&gt;""))),AND(OR(NOT(Template!$D1&lt;&gt;"Parent"))),AND(AND(IF(COUNTIF(CONDITION_LIST_12,Template!$F1)&gt;0,FALSE,TRUE)))),Template!$B1&lt;&gt;"")),1=1)),1=1)</definedName>
    <definedName name="reqPTList0item_display_dimensionsmarketplace_idATVPDKIKX0DER1.depth.value">AND(NOT(LEN(Template!$BM1)&gt;0),Template!$B1&lt;&gt;"")</definedName>
    <definedName name="req_togPTList0item_display_dimensionsmarketplace_idATVPDKIKX0DER1.depth.value">AND(Template!$B1&lt;&gt;"",(Template!$BN1&lt;&gt;""))</definedName>
    <definedName name="form_rgPTList0item_display_dimensionsmarketplace_idATVPDKIKX0DER1.depth.unit">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depth.unit">AND(AND(AND((AND(OR(AND(AND(NOT(Template!$E1&lt;&gt;""))),AND(OR(NOT(Template!$D1&lt;&gt;"Parent"))),AND(AND(IF(COUNTIF(CONDITION_LIST_12,Template!$F1)&gt;0,FALSE,TRUE)))),Template!$B1&lt;&gt;"")),1=1)),1=1)</definedName>
    <definedName name="reqPTList0item_display_dimensionsmarketplace_idATVPDKIKX0DER1.depth.unit">AND(NOT(LEN(Template!$BN1)&gt;0),Template!$B1&lt;&gt;"")</definedName>
    <definedName name="req_togPTList0item_display_dimensionsmarketplace_idATVPDKIKX0DER1.depth.unit">AND(Template!$B1&lt;&gt;"",(Template!$BM1&lt;&gt;""))</definedName>
    <definedName name="form_rgPTList0item_display_dimensionsmarketplace_idATVPDKIKX0DER1.diameter.value">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diameter.value">AND(AND(AND((AND(OR(AND(AND(NOT(Template!$E1&lt;&gt;""))),AND(OR(NOT(Template!$D1&lt;&gt;"Parent"))),AND(AND(IF(COUNTIF(CONDITION_LIST_12,Template!$F1)&gt;0,FALSE,TRUE)))),Template!$B1&lt;&gt;"")),1=1)),1=1)</definedName>
    <definedName name="reqPTList0item_display_dimensionsmarketplace_idATVPDKIKX0DER1.diameter.value">AND(NOT(LEN(Template!$BO1)&gt;0),Template!$B1&lt;&gt;"")</definedName>
    <definedName name="req_togPTList0item_display_dimensionsmarketplace_idATVPDKIKX0DER1.diameter.value">AND(Template!$B1&lt;&gt;"",(Template!$BP1&lt;&gt;""))</definedName>
    <definedName name="form_rgPTList0item_display_dimensionsmarketplace_idATVPDKIKX0DER1.diameter.unit">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diameter.unit">AND(AND(AND((AND(OR(AND(AND(NOT(Template!$E1&lt;&gt;""))),AND(OR(NOT(Template!$D1&lt;&gt;"Parent"))),AND(AND(IF(COUNTIF(CONDITION_LIST_12,Template!$F1)&gt;0,FALSE,TRUE)))),Template!$B1&lt;&gt;"")),1=1)),1=1)</definedName>
    <definedName name="reqPTList0item_display_dimensionsmarketplace_idATVPDKIKX0DER1.diameter.unit">AND(NOT(LEN(Template!$BP1)&gt;0),Template!$B1&lt;&gt;"")</definedName>
    <definedName name="req_togPTList0item_display_dimensionsmarketplace_idATVPDKIKX0DER1.diameter.unit">AND(Template!$B1&lt;&gt;"",(Template!$BO1&lt;&gt;""))</definedName>
    <definedName name="form_rgPTList0item_display_dimensionsmarketplace_idATVPDKIKX0DER1.height.value">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height.value">AND(AND(AND((AND(OR(AND(AND(NOT(Template!$E1&lt;&gt;""))),AND(OR(NOT(Template!$D1&lt;&gt;"Parent"))),AND(AND(IF(COUNTIF(CONDITION_LIST_12,Template!$F1)&gt;0,FALSE,TRUE)))),Template!$B1&lt;&gt;"")),1=1)),1=1)</definedName>
    <definedName name="reqPTList0item_display_dimensionsmarketplace_idATVPDKIKX0DER1.height.value">AND(NOT(LEN(Template!$BQ1)&gt;0),Template!$B1&lt;&gt;"")</definedName>
    <definedName name="req_togPTList0item_display_dimensionsmarketplace_idATVPDKIKX0DER1.height.value">AND(Template!$B1&lt;&gt;"",(Template!$BR1&lt;&gt;""))</definedName>
    <definedName name="form_rgPTList0item_display_dimensionsmarketplace_idATVPDKIKX0DER1.height.unit">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height.unit">AND(AND(AND((AND(OR(AND(AND(NOT(Template!$E1&lt;&gt;""))),AND(OR(NOT(Template!$D1&lt;&gt;"Parent"))),AND(AND(IF(COUNTIF(CONDITION_LIST_12,Template!$F1)&gt;0,FALSE,TRUE)))),Template!$B1&lt;&gt;"")),1=1)),1=1)</definedName>
    <definedName name="reqPTList0item_display_dimensionsmarketplace_idATVPDKIKX0DER1.height.unit">AND(NOT(LEN(Template!$BR1)&gt;0),Template!$B1&lt;&gt;"")</definedName>
    <definedName name="req_togPTList0item_display_dimensionsmarketplace_idATVPDKIKX0DER1.height.unit">AND(Template!$B1&lt;&gt;"",(Template!$BQ1&lt;&gt;""))</definedName>
    <definedName name="form_rgPTList0item_display_dimensionsmarketplace_idATVPDKIKX0DER1.length.value">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length.value">AND(AND(AND((AND(OR(AND(AND(NOT(Template!$E1&lt;&gt;""))),AND(OR(NOT(Template!$D1&lt;&gt;"Parent"))),AND(AND(IF(COUNTIF(CONDITION_LIST_12,Template!$F1)&gt;0,FALSE,TRUE)))),Template!$B1&lt;&gt;"")),1=1)),1=1)</definedName>
    <definedName name="reqPTList0item_display_dimensionsmarketplace_idATVPDKIKX0DER1.length.value">AND(NOT(LEN(Template!$BS1)&gt;0),Template!$B1&lt;&gt;"")</definedName>
    <definedName name="req_togPTList0item_display_dimensionsmarketplace_idATVPDKIKX0DER1.length.value">AND(Template!$B1&lt;&gt;"",(Template!$BT1&lt;&gt;""))</definedName>
    <definedName name="form_rgPTList0item_display_dimensionsmarketplace_idATVPDKIKX0DER1.length.unit">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length.unit">AND(AND(AND((AND(OR(AND(AND(NOT(Template!$E1&lt;&gt;""))),AND(OR(NOT(Template!$D1&lt;&gt;"Parent"))),AND(AND(IF(COUNTIF(CONDITION_LIST_12,Template!$F1)&gt;0,FALSE,TRUE)))),Template!$B1&lt;&gt;"")),1=1)),1=1)</definedName>
    <definedName name="reqPTList0item_display_dimensionsmarketplace_idATVPDKIKX0DER1.length.unit">AND(NOT(LEN(Template!$BT1)&gt;0),Template!$B1&lt;&gt;"")</definedName>
    <definedName name="req_togPTList0item_display_dimensionsmarketplace_idATVPDKIKX0DER1.length.unit">AND(Template!$B1&lt;&gt;"",(Template!$BS1&lt;&gt;""))</definedName>
    <definedName name="form_rgPTList0item_display_dimensionsmarketplace_idATVPDKIKX0DER1.width.value">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width.value">AND(AND(AND((AND(OR(AND(AND(NOT(Template!$E1&lt;&gt;""))),AND(OR(NOT(Template!$D1&lt;&gt;"Parent"))),AND(AND(IF(COUNTIF(CONDITION_LIST_12,Template!$F1)&gt;0,FALSE,TRUE)))),Template!$B1&lt;&gt;"")),1=1)),1=1)</definedName>
    <definedName name="reqPTList0item_display_dimensionsmarketplace_idATVPDKIKX0DER1.width.value">AND(NOT(LEN(Template!$BU1)&gt;0),Template!$B1&lt;&gt;"")</definedName>
    <definedName name="req_togPTList0item_display_dimensionsmarketplace_idATVPDKIKX0DER1.width.value">AND(Template!$B1&lt;&gt;"",(Template!$BV1&lt;&gt;""))</definedName>
    <definedName name="form_rgPTList0item_display_dimensionsmarketplace_idATVPDKIKX0DER1.width.unit">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width.unit">AND(AND(AND((AND(OR(AND(AND(NOT(Template!$E1&lt;&gt;""))),AND(OR(NOT(Template!$D1&lt;&gt;"Parent"))),AND(AND(IF(COUNTIF(CONDITION_LIST_12,Template!$F1)&gt;0,FALSE,TRUE)))),Template!$B1&lt;&gt;"")),1=1)),1=1)</definedName>
    <definedName name="reqPTList0item_display_dimensionsmarketplace_idATVPDKIKX0DER1.width.unit">AND(NOT(LEN(Template!$BV1)&gt;0),Template!$B1&lt;&gt;"")</definedName>
    <definedName name="req_togPTList0item_display_dimensionsmarketplace_idATVPDKIKX0DER1.width.unit">AND(Template!$B1&lt;&gt;"",(Template!$BU1&lt;&gt;""))</definedName>
    <definedName name="form_rgPTList0flavormarketplace_idATVPDKIKX0DERlanguage_tagen_US1.value">AND(AND(AND((AND(OR(AND(AND(NOT(Template!$E1&lt;&gt;""))),AND(OR(NOT(Template!$D1&lt;&gt;"Parent"))),AND(AND(IF(COUNTIF(CONDITION_LIST_13,Template!$F1)&gt;0,FALSE,TRUE)))),Template!$B1&lt;&gt;"")),1=1)),1=1)</definedName>
    <definedName name="only_enfPTList0flavormarketplace_idATVPDKIKX0DERlanguage_tagen_US1.value">AND(AND(AND((AND(OR(AND(AND(NOT(Template!$E1&lt;&gt;""))),AND(OR(NOT(Template!$D1&lt;&gt;"Parent"))),AND(AND(IF(COUNTIF(CONDITION_LIST_13,Template!$F1)&gt;0,FALSE,TRUE)))),Template!$B1&lt;&gt;"")),1=1)),1=1)</definedName>
    <definedName name="reqPTList0flavormarketplace_idATVPDKIKX0DERlanguage_tagen_US1.value">AND(NOT(LEN(Template!$BW1)&gt;0),Template!$B1&lt;&gt;"")</definedName>
    <definedName name="form_rgPTList0customer_package_typemarketplace_idATVPDKIKX0DERlanguage_tagen_US1.value">AND(AND(AND((AND(OR(AND(AND(NOT(Template!$E1&lt;&gt;""))),AND(OR(NOT(Template!$D1&lt;&gt;"Parent"))),AND(AND(IF(COUNTIF(CONDITION_LIST_14,Template!$F1)&gt;0,FALSE,TRUE)))),Template!$B1&lt;&gt;"")),1=1)),1=1)</definedName>
    <definedName name="only_enfPTList0customer_package_typemarketplace_idATVPDKIKX0DERlanguage_tagen_US1.value">AND(AND(AND((AND(OR(AND(AND(NOT(Template!$E1&lt;&gt;""))),AND(OR(NOT(Template!$D1&lt;&gt;"Parent"))),AND(AND(IF(COUNTIF(CONDITION_LIST_14,Template!$F1)&gt;0,FALSE,TRUE)))),Template!$B1&lt;&gt;"")),1=1)),1=1)</definedName>
    <definedName name="reqPTList0customer_package_typemarketplace_idATVPDKIKX0DERlanguage_tagen_US1.value">AND(NOT(LEN(Template!$BX1)&gt;0),Template!$B1&lt;&gt;"")</definedName>
    <definedName name="form_rgPTList0patternmarketplace_idATVPDKIKX0DERlanguage_tagen_US1.value">AND(AND(AND((AND(OR(OR(AND(NOT(Template!$D1="")))),Template!$B1&lt;&gt;"")),(AND(OR(OR(OR(NOT(Template!$D1&lt;&gt;"Parent")))),Template!$B1&lt;&gt;"")),1=1),AND((AND(OR(AND(AND(NOT(Template!$E1&lt;&gt;""))),AND(OR(NOT(Template!$D1&lt;&gt;"Parent"))),AND(AND(IF(COUNTIF(CONDITION_LIST_15,Template!$F1)&gt;0,FALSE,TRUE)))),Template!$B1&lt;&gt;"")),1=1),AND((AND(OR(OR(AND(NOT(Template!$D1="")))),Template!$B1&lt;&gt;"")),(AND(OR(OR(OR(NOT(Template!$D1&lt;&gt;"Parent")))),Template!$B1&lt;&gt;"")),1=1)),1=1)</definedName>
    <definedName name="only_enfPTList0patternmarketplace_idATVPDKIKX0DERlanguage_tagen_US1.value">AND(AND(AND((AND(OR(AND(AND(NOT(Template!$E1&lt;&gt;""))),AND(OR(NOT(Template!$D1&lt;&gt;"Parent"))),AND(AND(IF(COUNTIF(CONDITION_LIST_15,Template!$F1)&gt;0,FALSE,TRUE)))),Template!$B1&lt;&gt;"")),1=1)),1=1)</definedName>
    <definedName name="reqPTList0patternmarketplace_idATVPDKIKX0DERlanguage_tagen_US1.value">AND(NOT(LEN(Template!$BY1)&gt;0),Template!$B1&lt;&gt;"")</definedName>
    <definedName name="form_rgPTList0unit_countmarketplace_idATVPDKIKX0DER1.value">AND(AND(AND((AND(OR(OR(AND(NOT(Template!$D1="")))),Template!$B1&lt;&gt;"")),(AND(OR(OR(OR(NOT(Template!$D1&lt;&gt;"Parent")))),Template!$B1&lt;&gt;"")),1=1),AND((AND(OR(OR(AND(NOT(Template!$D1="")))),Template!$B1&lt;&gt;"")),(AND(OR(OR(OR(NOT(Template!$D1&lt;&gt;"Parent")))),Template!$B1&lt;&gt;"")),1=1)),1=1)</definedName>
    <definedName name="only_enfPTList0unit_countmarketplace_idATVPDKIKX0DER1.value">AND(AND(AND((AND(OR(OR(AND(NOT(Template!$D1="")))),Template!$B1&lt;&gt;"")),(AND(OR(OR(OR(NOT(Template!$D1&lt;&gt;"Parent")))),Template!$B1&lt;&gt;"")),1=1),AND((AND(OR(OR(AND(NOT(Template!$D1="")))),Template!$B1&lt;&gt;"")),(AND(OR(OR(OR(NOT(Template!$D1&lt;&gt;"Parent")))),Template!$B1&lt;&gt;"")),1=1)),1=1)</definedName>
    <definedName name="reqPTList0unit_countmarketplace_idATVPDKIKX0DER1.value">AND(NOT(LEN(Template!$BZ1)&gt;0),Template!$B1&lt;&gt;"")</definedName>
    <definedName name="form_rgPTList0unit_countmarketplace_idATVPDKIKX0DER1.typelanguage_tagen_US.value">AND(AND(AND((AND(OR(OR(AND(NOT(Template!$D1="")))),Template!$B1&lt;&gt;"")),(AND(OR(OR(OR(NOT(Template!$D1&lt;&gt;"Parent")))),Template!$B1&lt;&gt;"")),1=1),AND((AND(OR(OR(AND(NOT(Template!$D1="")))),Template!$B1&lt;&gt;"")),(AND(OR(OR(OR(NOT(Template!$D1&lt;&gt;"Parent")))),Template!$B1&lt;&gt;"")),1=1)),1=1)</definedName>
    <definedName name="only_enfPTList0unit_countmarketplace_idATVPDKIKX0DER1.typelanguage_tagen_US.value">AND(AND(AND((AND(OR(OR(AND(NOT(Template!$D1="")))),Template!$B1&lt;&gt;"")),(AND(OR(OR(OR(NOT(Template!$D1&lt;&gt;"Parent")))),Template!$B1&lt;&gt;"")),1=1),AND((AND(OR(OR(AND(NOT(Template!$D1="")))),Template!$B1&lt;&gt;"")),(AND(OR(OR(OR(NOT(Template!$D1&lt;&gt;"Parent")))),Template!$B1&lt;&gt;"")),1=1)),1=1)</definedName>
    <definedName name="reqPTList0unit_countmarketplace_idATVPDKIKX0DER1.typelanguage_tagen_US.value">AND(NOT(LEN(Template!$CA1)&gt;0),Template!$B1&lt;&gt;"")</definedName>
    <definedName name="form_rgPTList0included_componentsmarketplace_idATVPDKIKX0DERlanguage_tagen_US1.value">AND(AND(AND((AND(OR(OR(AND(NOT(Template!$D1="")))),Template!$B1&lt;&gt;"")),(AND(OR(OR(OR(NOT(Template!$D1&lt;&gt;"Parent")))),Template!$B1&lt;&gt;"")),1=1)),1=1)</definedName>
    <definedName name="only_enfPTList0included_componentsmarketplace_idATVPDKIKX0DERlanguage_tagen_US1.value">AND(AND(AND((AND(OR(OR(AND(NOT(Template!$D1="")))),Template!$B1&lt;&gt;"")),(AND(OR(OR(OR(NOT(Template!$D1&lt;&gt;"Parent")))),Template!$B1&lt;&gt;"")),1=1)),1=1)</definedName>
    <definedName name="reqPTList0included_componentsmarketplace_idATVPDKIKX0DERlanguage_tagen_US1.value">AND(NOT(LEN(Template!$CC1)&gt;0),Template!$B1&lt;&gt;"")</definedName>
    <definedName name="form_rgPTList0included_componentsmarketplace_idATVPDKIKX0DERlanguage_tagen_US2.value">AND(AND(AND((AND(OR(OR(AND(NOT(Template!$D1="")))),Template!$B1&lt;&gt;"")),(AND(OR(OR(OR(NOT(Template!$D1&lt;&gt;"Parent")))),Template!$B1&lt;&gt;"")),1=1)),1=1)</definedName>
    <definedName name="only_enfPTList0included_componentsmarketplace_idATVPDKIKX0DERlanguage_tagen_US2.value">AND(AND(AND((AND(OR(OR(AND(NOT(Template!$D1="")))),Template!$B1&lt;&gt;"")),(AND(OR(OR(OR(NOT(Template!$D1&lt;&gt;"Parent")))),Template!$B1&lt;&gt;"")),1=1)),1=1)</definedName>
    <definedName name="form_rgPTList0included_componentsmarketplace_idATVPDKIKX0DERlanguage_tagen_US3.value">AND(AND(AND((AND(OR(OR(AND(NOT(Template!$D1="")))),Template!$B1&lt;&gt;"")),(AND(OR(OR(OR(NOT(Template!$D1&lt;&gt;"Parent")))),Template!$B1&lt;&gt;"")),1=1)),1=1)</definedName>
    <definedName name="only_enfPTList0included_componentsmarketplace_idATVPDKIKX0DERlanguage_tagen_US3.value">AND(AND(AND((AND(OR(OR(AND(NOT(Template!$D1="")))),Template!$B1&lt;&gt;"")),(AND(OR(OR(OR(NOT(Template!$D1&lt;&gt;"Parent")))),Template!$B1&lt;&gt;"")),1=1)),1=1)</definedName>
    <definedName name="form_rgPTList0included_componentsmarketplace_idATVPDKIKX0DERlanguage_tagen_US4.value">AND(AND(AND((AND(OR(OR(AND(NOT(Template!$D1="")))),Template!$B1&lt;&gt;"")),(AND(OR(OR(OR(NOT(Template!$D1&lt;&gt;"Parent")))),Template!$B1&lt;&gt;"")),1=1)),1=1)</definedName>
    <definedName name="only_enfPTList0included_componentsmarketplace_idATVPDKIKX0DERlanguage_tagen_US4.value">AND(AND(AND((AND(OR(OR(AND(NOT(Template!$D1="")))),Template!$B1&lt;&gt;"")),(AND(OR(OR(OR(NOT(Template!$D1&lt;&gt;"Parent")))),Template!$B1&lt;&gt;"")),1=1)),1=1)</definedName>
    <definedName name="form_rgPTList0included_componentsmarketplace_idATVPDKIKX0DERlanguage_tagen_US5.value">AND(AND(AND((AND(OR(OR(AND(NOT(Template!$D1="")))),Template!$B1&lt;&gt;"")),(AND(OR(OR(OR(NOT(Template!$D1&lt;&gt;"Parent")))),Template!$B1&lt;&gt;"")),1=1)),1=1)</definedName>
    <definedName name="only_enfPTList0included_componentsmarketplace_idATVPDKIKX0DERlanguage_tagen_US5.value">AND(AND(AND((AND(OR(OR(AND(NOT(Template!$D1="")))),Template!$B1&lt;&gt;"")),(AND(OR(OR(OR(NOT(Template!$D1&lt;&gt;"Parent")))),Template!$B1&lt;&gt;"")),1=1)),1=1)</definedName>
    <definedName name="form_rgPTList0specific_uses_for_productmarketplace_idATVPDKIKX0DERlanguage_tagen_US1.value">AND(AND(AND((AND(OR(OR(AND(NOT(Template!$D1="")))),Template!$B1&lt;&gt;"")),(AND(OR(OR(OR(NOT(Template!$D1&lt;&gt;"Parent")))),Template!$B1&lt;&gt;"")),1=1)),1=1)</definedName>
    <definedName name="only_enfPTList0specific_uses_for_productmarketplace_idATVPDKIKX0DERlanguage_tagen_US1.value">AND(AND(AND((AND(OR(OR(AND(NOT(Template!$D1="")))),Template!$B1&lt;&gt;"")),(AND(OR(OR(OR(NOT(Template!$D1&lt;&gt;"Parent")))),Template!$B1&lt;&gt;"")),1=1)),1=1)</definedName>
    <definedName name="reqPTList0specific_uses_for_productmarketplace_idATVPDKIKX0DERlanguage_tagen_US1.value">AND(NOT(LEN(Template!$CH1)&gt;0),Template!$B1&lt;&gt;"")</definedName>
    <definedName name="form_rgPTList0specific_uses_for_productmarketplace_idATVPDKIKX0DERlanguage_tagen_US2.value">AND(AND(AND((AND(OR(OR(AND(NOT(Template!$D1="")))),Template!$B1&lt;&gt;"")),(AND(OR(OR(OR(NOT(Template!$D1&lt;&gt;"Parent")))),Template!$B1&lt;&gt;"")),1=1)),1=1)</definedName>
    <definedName name="only_enfPTList0specific_uses_for_productmarketplace_idATVPDKIKX0DERlanguage_tagen_US2.value">AND(AND(AND((AND(OR(OR(AND(NOT(Template!$D1="")))),Template!$B1&lt;&gt;"")),(AND(OR(OR(OR(NOT(Template!$D1&lt;&gt;"Parent")))),Template!$B1&lt;&gt;"")),1=1)),1=1)</definedName>
    <definedName name="form_rgPTList0specific_uses_for_productmarketplace_idATVPDKIKX0DERlanguage_tagen_US3.value">AND(AND(AND((AND(OR(OR(AND(NOT(Template!$D1="")))),Template!$B1&lt;&gt;"")),(AND(OR(OR(OR(NOT(Template!$D1&lt;&gt;"Parent")))),Template!$B1&lt;&gt;"")),1=1)),1=1)</definedName>
    <definedName name="only_enfPTList0specific_uses_for_productmarketplace_idATVPDKIKX0DERlanguage_tagen_US3.value">AND(AND(AND((AND(OR(OR(AND(NOT(Template!$D1="")))),Template!$B1&lt;&gt;"")),(AND(OR(OR(OR(NOT(Template!$D1&lt;&gt;"Parent")))),Template!$B1&lt;&gt;"")),1=1)),1=1)</definedName>
    <definedName name="form_rgPTList0specific_uses_for_productmarketplace_idATVPDKIKX0DERlanguage_tagen_US4.value">AND(AND(AND((AND(OR(OR(AND(NOT(Template!$D1="")))),Template!$B1&lt;&gt;"")),(AND(OR(OR(OR(NOT(Template!$D1&lt;&gt;"Parent")))),Template!$B1&lt;&gt;"")),1=1)),1=1)</definedName>
    <definedName name="only_enfPTList0specific_uses_for_productmarketplace_idATVPDKIKX0DERlanguage_tagen_US4.value">AND(AND(AND((AND(OR(OR(AND(NOT(Template!$D1="")))),Template!$B1&lt;&gt;"")),(AND(OR(OR(OR(NOT(Template!$D1&lt;&gt;"Parent")))),Template!$B1&lt;&gt;"")),1=1)),1=1)</definedName>
    <definedName name="form_rgPTList0specific_uses_for_productmarketplace_idATVPDKIKX0DERlanguage_tagen_US5.value">AND(AND(AND((AND(OR(OR(AND(NOT(Template!$D1="")))),Template!$B1&lt;&gt;"")),(AND(OR(OR(OR(NOT(Template!$D1&lt;&gt;"Parent")))),Template!$B1&lt;&gt;"")),1=1)),1=1)</definedName>
    <definedName name="only_enfPTList0specific_uses_for_productmarketplace_idATVPDKIKX0DERlanguage_tagen_US5.value">AND(AND(AND((AND(OR(OR(AND(NOT(Template!$D1="")))),Template!$B1&lt;&gt;"")),(AND(OR(OR(OR(NOT(Template!$D1&lt;&gt;"Parent")))),Template!$B1&lt;&gt;"")),1=1)),1=1)</definedName>
    <definedName name="form_rgPTList0team_namemarketplace_idATVPDKIKX0DERlanguage_tagen_US1.value">AND(AND(AND((AND(OR(OR(AND(NOT(Template!$D1="")))),Template!$B1&lt;&gt;"")),(AND(OR(OR(OR(NOT(Template!$D1&lt;&gt;"Parent")))),Template!$B1&lt;&gt;"")),1=1),AND((AND(OR(AND(AND(NOT(Template!$E1&lt;&gt;""))),AND(OR(NOT(Template!$D1&lt;&gt;"Parent"))),AND(AND(IF(COUNTIF(CONDITION_LIST_16,Template!$F1)&gt;0,FALSE,TRUE)))),Template!$B1&lt;&gt;"")),1=1),AND((AND(OR(OR(AND(NOT(Template!$D1="")))),Template!$B1&lt;&gt;"")),(AND(OR(OR(OR(NOT(Template!$D1&lt;&gt;"Parent")))),Template!$B1&lt;&gt;"")),1=1),AND((AND(OR(OR(AND(NOT(Template!$D1="")))),Template!$B1&lt;&gt;"")),(AND(OR(OR(OR(NOT(Template!$D1&lt;&gt;"Parent")))),Template!$B1&lt;&gt;"")),1=1)),1=1)</definedName>
    <definedName name="only_enfPTList0team_namemarketplace_idATVPDKIKX0DERlanguage_tagen_US1.value">AND(AND(AND((AND(OR(AND(AND(NOT(Template!$E1&lt;&gt;""))),AND(OR(NOT(Template!$D1&lt;&gt;"Parent"))),AND(AND(IF(COUNTIF(CONDITION_LIST_16,Template!$F1)&gt;0,FALSE,TRUE)))),Template!$B1&lt;&gt;"")),1=1)),1=1)</definedName>
    <definedName name="reqPTList0team_namemarketplace_idATVPDKIKX0DERlanguage_tagen_US1.value">AND(NOT(LEN(Template!$CR1)&gt;0),Template!$B1&lt;&gt;"")</definedName>
    <definedName name="form_rgPTList0team_namemarketplace_idATVPDKIKX0DERlanguage_tagen_US2.value">AND(AND(AND((AND(OR(OR(AND(NOT(Template!$D1="")))),Template!$B1&lt;&gt;"")),(AND(OR(OR(OR(NOT(Template!$D1&lt;&gt;"Parent")))),Template!$B1&lt;&gt;"")),1=1),AND((AND(OR(AND(AND(NOT(Template!$E1&lt;&gt;""))),AND(OR(NOT(Template!$D1&lt;&gt;"Parent"))),AND(AND(IF(COUNTIF(CONDITION_LIST_16,Template!$F1)&gt;0,FALSE,TRUE)))),Template!$B1&lt;&gt;"")),1=1),AND((AND(OR(OR(AND(NOT(Template!$D1="")))),Template!$B1&lt;&gt;"")),(AND(OR(OR(OR(NOT(Template!$D1&lt;&gt;"Parent")))),Template!$B1&lt;&gt;"")),1=1),AND((AND(OR(OR(AND(NOT(Template!$D1="")))),Template!$B1&lt;&gt;"")),(AND(OR(OR(OR(NOT(Template!$D1&lt;&gt;"Parent")))),Template!$B1&lt;&gt;"")),1=1)),1=1)</definedName>
    <definedName name="only_enfPTList0team_namemarketplace_idATVPDKIKX0DERlanguage_tagen_US2.value">AND(AND(AND((AND(OR(AND(AND(NOT(Template!$E1&lt;&gt;""))),AND(OR(NOT(Template!$D1&lt;&gt;"Parent"))),AND(AND(IF(COUNTIF(CONDITION_LIST_16,Template!$F1)&gt;0,FALSE,TRUE)))),Template!$B1&lt;&gt;"")),1=1)),1=1)</definedName>
    <definedName name="form_rgPTList0athletemarketplace_idATVPDKIKX0DERlanguage_tagen_US1.value">AND(AND(AND((AND(OR(AND(AND(NOT(Template!$E1&lt;&gt;""))),AND(OR(NOT(Template!$D1&lt;&gt;"Parent"))),AND(AND(IF(COUNTIF(CONDITION_LIST_17,Template!$F1)&gt;0,FALSE,TRUE)))),Template!$B1&lt;&gt;"")),1=1)),1=1)</definedName>
    <definedName name="only_enfPTList0athletemarketplace_idATVPDKIKX0DERlanguage_tagen_US1.value">AND(AND(AND((AND(OR(AND(AND(NOT(Template!$E1&lt;&gt;""))),AND(OR(NOT(Template!$D1&lt;&gt;"Parent"))),AND(AND(IF(COUNTIF(CONDITION_LIST_17,Template!$F1)&gt;0,FALSE,TRUE)))),Template!$B1&lt;&gt;"")),1=1)),1=1)</definedName>
    <definedName name="reqPTList0athletemarketplace_idATVPDKIKX0DERlanguage_tagen_US1.value">AND(NOT(LEN(Template!$CT1)&gt;0),Template!$B1&lt;&gt;"")</definedName>
    <definedName name="form_rgPTList0scentmarketplace_idATVPDKIKX0DERlanguage_tagen_US1.value">AND(AND(AND((AND(OR(OR(AND(NOT(Template!$D1="")))),Template!$B1&lt;&gt;"")),(AND(OR(OR(OR(NOT(Template!$D1&lt;&gt;"Parent")))),Template!$B1&lt;&gt;"")),1=1),AND((AND(OR(AND(AND(NOT(Template!$E1&lt;&gt;""))),AND(OR(NOT(Template!$D1&lt;&gt;"Parent"))),AND(AND(IF(COUNTIF(CONDITION_LIST_18,Template!$F1)&gt;0,FALSE,TRUE)))),Template!$B1&lt;&gt;"")),1=1)),1=1)</definedName>
    <definedName name="only_enfPTList0scentmarketplace_idATVPDKIKX0DERlanguage_tagen_US1.value">AND(AND(AND((AND(OR(AND(AND(NOT(Template!$E1&lt;&gt;""))),AND(OR(NOT(Template!$D1&lt;&gt;"Parent"))),AND(AND(IF(COUNTIF(CONDITION_LIST_18,Template!$F1)&gt;0,FALSE,TRUE)))),Template!$B1&lt;&gt;"")),1=1)),1=1)</definedName>
    <definedName name="reqPTList0scentmarketplace_idATVPDKIKX0DERlanguage_tagen_US1.value">AND(NOT(LEN(Template!$CU1)&gt;0),Template!$B1&lt;&gt;"")</definedName>
    <definedName name="form_rgPTList0inkmarketplace_idATVPDKIKX0DER1.colorlanguage_tagen_US1.value">AND(AND(AND((AND(OR(AND(AND(NOT(Template!$E1&lt;&gt;""))),AND(OR(NOT(Template!$D1&lt;&gt;"Parent"))),AND(AND(IF(COUNTIF(CONDITION_LIST_19,Template!$F1)&gt;0,FALSE,TRUE)))),Template!$B1&lt;&gt;"")),1=1)),1=1)</definedName>
    <definedName name="only_enfPTList0inkmarketplace_idATVPDKIKX0DER1.colorlanguage_tagen_US1.value">AND(AND(AND((AND(OR(AND(AND(NOT(Template!$E1&lt;&gt;""))),AND(OR(NOT(Template!$D1&lt;&gt;"Parent"))),AND(AND(IF(COUNTIF(CONDITION_LIST_19,Template!$F1)&gt;0,FALSE,TRUE)))),Template!$B1&lt;&gt;"")),1=1)),1=1)</definedName>
    <definedName name="reqPTList0inkmarketplace_idATVPDKIKX0DER1.colorlanguage_tagen_US1.value">AND(NOT(LEN(Template!$DA1)&gt;0),Template!$B1&lt;&gt;"")</definedName>
    <definedName name="form_rgPTList0width_fit_typemarketplace_idATVPDKIKX0DERlanguage_tagen_US1.value">AND(AND(AND((AND(OR(OR(AND(NOT(Template!$D1="")))),Template!$B1&lt;&gt;"")),(AND(OR(OR(OR(NOT(Template!$D1&lt;&gt;"Parent")))),Template!$B1&lt;&gt;"")),1=1),AND((AND(OR(AND(AND(NOT(Template!$E1&lt;&gt;""))),AND(OR(NOT(Template!$D1&lt;&gt;"Parent"))),AND(AND(IF(COUNTIF(CONDITION_LIST_20,Template!$F1)&gt;0,FALSE,TRUE)))),Template!$B1&lt;&gt;"")),1=1),AND((AND(OR(OR(AND(NOT(Template!$D1="")))),Template!$B1&lt;&gt;"")),(AND(OR(OR(OR(NOT(Template!$D1&lt;&gt;"Parent")))),Template!$B1&lt;&gt;"")),1=1)),1=1)</definedName>
    <definedName name="only_enfPTList0width_fit_typemarketplace_idATVPDKIKX0DERlanguage_tagen_US1.value">AND(AND(AND((AND(OR(AND(AND(NOT(Template!$E1&lt;&gt;""))),AND(OR(NOT(Template!$D1&lt;&gt;"Parent"))),AND(AND(IF(COUNTIF(CONDITION_LIST_20,Template!$F1)&gt;0,FALSE,TRUE)))),Template!$B1&lt;&gt;"")),1=1)),1=1)</definedName>
    <definedName name="reqPTList0width_fit_typemarketplace_idATVPDKIKX0DERlanguage_tagen_US1.value">AND(NOT(LEN(Template!$DB1)&gt;0),Template!$B1&lt;&gt;"")</definedName>
    <definedName name="form_rgPTList0closuremarketplace_idATVPDKIKX0DER1.type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21,Template!$F1)&gt;0,FALSE,TRUE)))),Template!$B1&lt;&gt;"")),1=1),AND((AND(OR(OR(AND(NOT(Template!$D1="")))),Template!$B1&lt;&gt;"")),(AND(OR(OR(OR(NOT(Template!$D1&lt;&gt;"Parent")))),Template!$B1&lt;&gt;"")),1=1)),1=1)</definedName>
    <definedName name="only_enfPTList0closuremarketplace_idATVPDKIKX0DER1.typelanguage_tagen_US1.value">AND(AND(AND((AND(OR(OR(AND(NOT(Template!$D1="")))),Template!$B1&lt;&gt;"")),(AND(OR(OR(OR(NOT(Template!$D1&lt;&gt;"Parent")))),Template!$B1&lt;&gt;"")),1=1),AND((AND(OR(AND(AND(NOT(Template!$E1&lt;&gt;""))),AND(OR(NOT(Template!$D1&lt;&gt;"Parent"))),AND(AND(IF(COUNTIF(CONDITION_LIST_21,Template!$F1)&gt;0,FALSE,TRUE)))),Template!$B1&lt;&gt;"")),1=1)),1=1)</definedName>
    <definedName name="reqPTList0closuremarketplace_idATVPDKIKX0DER1.typelanguage_tagen_US1.value">AND(NOT(LEN(Template!$DC1)&gt;0),Template!$B1&lt;&gt;"")</definedName>
    <definedName name="form_rgPTList0closuremarketplace_idATVPDKIKX0DER1.typelanguage_tagen_US2.value">AND(AND(AND((AND(OR(OR(AND(NOT(Template!$D1="")))),Template!$B1&lt;&gt;"")),(AND(OR(OR(OR(NOT(Template!$D1&lt;&gt;"Parent")))),Template!$B1&lt;&gt;"")),1=1),AND((AND(OR(OR(AND(NOT(Template!$D1="")))),Template!$B1&lt;&gt;"")),(AND(OR(OR(OR(NOT(Template!$D1&lt;&gt;"Parent")))),Template!$B1&lt;&gt;"")),1=1),AND((AND(OR(AND(AND(NOT(Template!$E1&lt;&gt;""))),AND(OR(NOT(Template!$D1&lt;&gt;"Parent"))),AND(AND(IF(COUNTIF(CONDITION_LIST_21,Template!$F1)&gt;0,FALSE,TRUE)))),Template!$B1&lt;&gt;"")),1=1),AND((AND(OR(OR(AND(NOT(Template!$D1="")))),Template!$B1&lt;&gt;"")),(AND(OR(OR(OR(NOT(Template!$D1&lt;&gt;"Parent")))),Template!$B1&lt;&gt;"")),1=1)),1=1)</definedName>
    <definedName name="only_enfPTList0closuremarketplace_idATVPDKIKX0DER1.typelanguage_tagen_US2.value">AND(AND(AND((AND(OR(OR(AND(NOT(Template!$D1="")))),Template!$B1&lt;&gt;"")),(AND(OR(OR(OR(NOT(Template!$D1&lt;&gt;"Parent")))),Template!$B1&lt;&gt;"")),1=1),AND((AND(OR(AND(AND(NOT(Template!$E1&lt;&gt;""))),AND(OR(NOT(Template!$D1&lt;&gt;"Parent"))),AND(AND(IF(COUNTIF(CONDITION_LIST_21,Template!$F1)&gt;0,FALSE,TRUE)))),Template!$B1&lt;&gt;"")),1=1)),1=1)</definedName>
    <definedName name="form_rgPTList0closuremarketplace_idATVPDKIKX0DER1.typelanguage_tagen_US3.value">AND(AND(AND((AND(OR(OR(AND(NOT(Template!$D1="")))),Template!$B1&lt;&gt;"")),(AND(OR(OR(OR(NOT(Template!$D1&lt;&gt;"Parent")))),Template!$B1&lt;&gt;"")),1=1),AND((AND(OR(OR(AND(NOT(Template!$D1="")))),Template!$B1&lt;&gt;"")),(AND(OR(OR(OR(NOT(Template!$D1&lt;&gt;"Parent")))),Template!$B1&lt;&gt;"")),1=1),AND((AND(OR(AND(AND(NOT(Template!$E1&lt;&gt;""))),AND(OR(NOT(Template!$D1&lt;&gt;"Parent"))),AND(AND(IF(COUNTIF(CONDITION_LIST_21,Template!$F1)&gt;0,FALSE,TRUE)))),Template!$B1&lt;&gt;"")),1=1),AND((AND(OR(OR(AND(NOT(Template!$D1="")))),Template!$B1&lt;&gt;"")),(AND(OR(OR(OR(NOT(Template!$D1&lt;&gt;"Parent")))),Template!$B1&lt;&gt;"")),1=1)),1=1)</definedName>
    <definedName name="only_enfPTList0closuremarketplace_idATVPDKIKX0DER1.typelanguage_tagen_US3.value">AND(AND(AND((AND(OR(OR(AND(NOT(Template!$D1="")))),Template!$B1&lt;&gt;"")),(AND(OR(OR(OR(NOT(Template!$D1&lt;&gt;"Parent")))),Template!$B1&lt;&gt;"")),1=1),AND((AND(OR(AND(AND(NOT(Template!$E1&lt;&gt;""))),AND(OR(NOT(Template!$D1&lt;&gt;"Parent"))),AND(AND(IF(COUNTIF(CONDITION_LIST_21,Template!$F1)&gt;0,FALSE,TRUE)))),Template!$B1&lt;&gt;"")),1=1)),1=1)</definedName>
    <definedName name="req_togPTList0item_length_widthmarketplace_idATVPDKIKX0DER1.length.value">AND(Template!$B1&lt;&gt;"",OR((Template!$DG1&lt;&gt;""),(Template!$DH1&lt;&gt;""),(Template!$DI1&lt;&gt;"")))</definedName>
    <definedName name="req_togPTList0item_length_widthmarketplace_idATVPDKIKX0DER1.length.unit">AND(Template!$B1&lt;&gt;"",OR((Template!$DF1&lt;&gt;""),(Template!$DH1&lt;&gt;""),(Template!$DI1&lt;&gt;"")))</definedName>
    <definedName name="req_togPTList0item_length_widthmarketplace_idATVPDKIKX0DER1.width.value">AND(Template!$B1&lt;&gt;"",OR((Template!$DF1&lt;&gt;""),(Template!$DG1&lt;&gt;""),(Template!$DI1&lt;&gt;"")))</definedName>
    <definedName name="req_togPTList0item_length_widthmarketplace_idATVPDKIKX0DER1.width.unit">AND(Template!$B1&lt;&gt;"",OR((Template!$DF1&lt;&gt;""),(Template!$DG1&lt;&gt;""),(Template!$DH1&lt;&gt;"")))</definedName>
    <definedName name="form_rgPTList0item_widthmarketplace_idATVPDKIKX0DER1.value">AND(AND(AND((AND(OR(AND(AND(NOT(Template!$E1&lt;&gt;""))),AND(OR(NOT(Template!$D1&lt;&gt;"Parent"))),AND(AND(IF(COUNTIF(CONDITION_LIST_22,Template!$F1)&gt;0,FALSE,TRUE)))),Template!$B1&lt;&gt;"")),1=1)),1=1)</definedName>
    <definedName name="only_enfPTList0item_widthmarketplace_idATVPDKIKX0DER1.value">AND(AND(AND((AND(OR(AND(AND(NOT(Template!$E1&lt;&gt;""))),AND(OR(NOT(Template!$D1&lt;&gt;"Parent"))),AND(AND(IF(COUNTIF(CONDITION_LIST_22,Template!$F1)&gt;0,FALSE,TRUE)))),Template!$B1&lt;&gt;"")),1=1)),1=1)</definedName>
    <definedName name="reqPTList0item_widthmarketplace_idATVPDKIKX0DER1.value">AND(NOT(LEN(Template!$DJ1)&gt;0),Template!$B1&lt;&gt;"")</definedName>
    <definedName name="form_rgPTList0item_widthmarketplace_idATVPDKIKX0DER1.unit">AND(AND(AND((AND(OR(AND(AND(NOT(Template!$E1&lt;&gt;""))),AND(OR(NOT(Template!$D1&lt;&gt;"Parent"))),AND(AND(IF(COUNTIF(CONDITION_LIST_22,Template!$F1)&gt;0,FALSE,TRUE)))),Template!$B1&lt;&gt;"")),1=1)),1=1)</definedName>
    <definedName name="only_enfPTList0item_widthmarketplace_idATVPDKIKX0DER1.unit">AND(AND(AND((AND(OR(AND(AND(NOT(Template!$E1&lt;&gt;""))),AND(OR(NOT(Template!$D1&lt;&gt;"Parent"))),AND(AND(IF(COUNTIF(CONDITION_LIST_22,Template!$F1)&gt;0,FALSE,TRUE)))),Template!$B1&lt;&gt;"")),1=1)),1=1)</definedName>
    <definedName name="reqPTList0item_widthmarketplace_idATVPDKIKX0DER1.unit">AND(NOT(LEN(Template!$DK1)&gt;0),Template!$B1&lt;&gt;"")</definedName>
    <definedName name="form_rgPTList0item_lengthmarketplace_idATVPDKIKX0DER1.value">AND(AND(AND((AND(OR(OR(AND(NOT(Template!$D1="")))),Template!$B1&lt;&gt;"")),(AND(OR(OR(OR(NOT(Template!$D1&lt;&gt;"Parent")))),Template!$B1&lt;&gt;"")),1=1),AND((AND(OR(AND(AND(NOT(Template!$E1&lt;&gt;""))),AND(OR(NOT(Template!$D1&lt;&gt;"Parent"))),AND(AND(IF(COUNTIF(CONDITION_LIST_23,Template!$F1)&gt;0,FALSE,TRUE)))),Template!$B1&lt;&gt;"")),1=1),AND((AND(OR(OR(AND(NOT(Template!$D1="")))),Template!$B1&lt;&gt;"")),(AND(OR(OR(OR(NOT(Template!$D1&lt;&gt;"Parent")))),Template!$B1&lt;&gt;"")),1=1)),1=1)</definedName>
    <definedName name="only_enfPTList0item_lengthmarketplace_idATVPDKIKX0DER1.value">AND(AND(AND((AND(OR(AND(AND(NOT(Template!$E1&lt;&gt;""))),AND(OR(NOT(Template!$D1&lt;&gt;"Parent"))),AND(AND(IF(COUNTIF(CONDITION_LIST_23,Template!$F1)&gt;0,FALSE,TRUE)))),Template!$B1&lt;&gt;"")),1=1)),1=1)</definedName>
    <definedName name="reqPTList0item_lengthmarketplace_idATVPDKIKX0DER1.value">AND(NOT(LEN(Template!$DL1)&gt;0),Template!$B1&lt;&gt;"")</definedName>
    <definedName name="form_rgPTList0item_lengthmarketplace_idATVPDKIKX0DER1.unit">AND(AND(AND((AND(OR(OR(AND(NOT(Template!$D1="")))),Template!$B1&lt;&gt;"")),(AND(OR(OR(OR(NOT(Template!$D1&lt;&gt;"Parent")))),Template!$B1&lt;&gt;"")),1=1),AND((AND(OR(AND(AND(NOT(Template!$E1&lt;&gt;""))),AND(OR(NOT(Template!$D1&lt;&gt;"Parent"))),AND(AND(IF(COUNTIF(CONDITION_LIST_23,Template!$F1)&gt;0,FALSE,TRUE)))),Template!$B1&lt;&gt;"")),1=1),AND((AND(OR(OR(AND(NOT(Template!$D1="")))),Template!$B1&lt;&gt;"")),(AND(OR(OR(OR(NOT(Template!$D1&lt;&gt;"Parent")))),Template!$B1&lt;&gt;"")),1=1)),1=1)</definedName>
    <definedName name="only_enfPTList0item_lengthmarketplace_idATVPDKIKX0DER1.unit">AND(AND(AND((AND(OR(AND(AND(NOT(Template!$E1&lt;&gt;""))),AND(OR(NOT(Template!$D1&lt;&gt;"Parent"))),AND(AND(IF(COUNTIF(CONDITION_LIST_23,Template!$F1)&gt;0,FALSE,TRUE)))),Template!$B1&lt;&gt;"")),1=1)),1=1)</definedName>
    <definedName name="reqPTList0item_lengthmarketplace_idATVPDKIKX0DER1.unit">AND(NOT(LEN(Template!$DM1)&gt;0),Template!$B1&lt;&gt;"")</definedName>
    <definedName name="form_rgPTList0set_namemarketplace_idATVPDKIKX0DERlanguage_tagen_US1.value">AND(AND(AND((AND(OR(AND(AND(NOT(Template!$E1&lt;&gt;""))),AND(OR(NOT(Template!$D1&lt;&gt;"Parent"))),AND(AND(IF(COUNTIF(CONDITION_LIST_24,Template!$F1)&gt;0,FALSE,TRUE)))),Template!$B1&lt;&gt;"")),1=1)),1=1)</definedName>
    <definedName name="only_enfPTList0set_namemarketplace_idATVPDKIKX0DERlanguage_tagen_US1.value">AND(AND(AND((AND(OR(AND(AND(NOT(Template!$E1&lt;&gt;""))),AND(OR(NOT(Template!$D1&lt;&gt;"Parent"))),AND(AND(IF(COUNTIF(CONDITION_LIST_24,Template!$F1)&gt;0,FALSE,TRUE)))),Template!$B1&lt;&gt;"")),1=1)),1=1)</definedName>
    <definedName name="reqPTList0set_namemarketplace_idATVPDKIKX0DERlanguage_tagen_US1.value">AND(NOT(LEN(Template!$DW1)&gt;0),Template!$B1&lt;&gt;"")</definedName>
    <definedName name="form_rgPTList0government_contract_informationmarketplace_idATVPDKIKX0DER1.name">AND(AND(AND((AND(OR(OR(AND(NOT(Template!$DX1&lt;&gt;""))),AND(AND(NOT(Template!$D1="")))),Template!$B1&lt;&gt;"")),(AND(OR(OR(AND(NOT(Template!$DX1&lt;&gt;""))),AND(OR(NOT(Template!$D1&lt;&gt;"Parent")))),Template!$B1&lt;&gt;"")),(AND(OR(OR(AND(NOT(Template!$DY1&lt;&gt;""))),AND(AND(NOT(Template!$D1="")))),Template!$B1&lt;&gt;"")),(AND(OR(OR(AND(NOT(Template!$DY1&lt;&gt;""))),AND(OR(NOT(Template!$D1&lt;&gt;"Parent")))),Template!$B1&lt;&gt;"")),1=1)),1=1)</definedName>
    <definedName name="only_enfPTList0government_contract_informationmarketplace_idATVPDKIKX0DER1.name">AND(AND(AND((AND(OR(OR(AND(NOT(Template!$DX1&lt;&gt;""))),AND(AND(NOT(Template!$D1="")))),Template!$B1&lt;&gt;"")),(AND(OR(OR(AND(NOT(Template!$DX1&lt;&gt;""))),AND(OR(NOT(Template!$D1&lt;&gt;"Parent")))),Template!$B1&lt;&gt;"")),(AND(OR(OR(AND(NOT(Template!$DY1&lt;&gt;""))),AND(AND(NOT(Template!$D1="")))),Template!$B1&lt;&gt;"")),(AND(OR(OR(AND(NOT(Template!$DY1&lt;&gt;""))),AND(OR(NOT(Template!$D1&lt;&gt;"Parent")))),Template!$B1&lt;&gt;"")),1=1)),1=1)</definedName>
    <definedName name="reqPTList0government_contract_informationmarketplace_idATVPDKIKX0DER1.name">AND(NOT(LEN(Template!$DX1)&gt;0),Template!$B1&lt;&gt;"")</definedName>
    <definedName name="form_rgPTList0government_contract_informationmarketplace_idATVPDKIKX0DER1.number">AND(AND(AND((AND(OR(OR(AND(NOT(Template!$DX1&lt;&gt;""))),AND(AND(NOT(Template!$D1="")))),Template!$B1&lt;&gt;"")),(AND(OR(OR(AND(NOT(Template!$DX1&lt;&gt;""))),AND(OR(NOT(Template!$D1&lt;&gt;"Parent")))),Template!$B1&lt;&gt;"")),(AND(OR(OR(AND(NOT(Template!$DY1&lt;&gt;""))),AND(AND(NOT(Template!$D1="")))),Template!$B1&lt;&gt;"")),(AND(OR(OR(AND(NOT(Template!$DY1&lt;&gt;""))),AND(OR(NOT(Template!$D1&lt;&gt;"Parent")))),Template!$B1&lt;&gt;"")),1=1)),1=1)</definedName>
    <definedName name="only_enfPTList0government_contract_informationmarketplace_idATVPDKIKX0DER1.number">AND(AND(AND((AND(OR(OR(AND(NOT(Template!$DX1&lt;&gt;""))),AND(AND(NOT(Template!$D1="")))),Template!$B1&lt;&gt;"")),(AND(OR(OR(AND(NOT(Template!$DX1&lt;&gt;""))),AND(OR(NOT(Template!$D1&lt;&gt;"Parent")))),Template!$B1&lt;&gt;"")),(AND(OR(OR(AND(NOT(Template!$DY1&lt;&gt;""))),AND(AND(NOT(Template!$D1="")))),Template!$B1&lt;&gt;"")),(AND(OR(OR(AND(NOT(Template!$DY1&lt;&gt;""))),AND(OR(NOT(Template!$D1&lt;&gt;"Parent")))),Template!$B1&lt;&gt;"")),1=1)),1=1)</definedName>
    <definedName name="reqPTList0government_contract_informationmarketplace_idATVPDKIKX0DER1.number">AND(NOT(LEN(Template!$DY1)&gt;0),Template!$B1&lt;&gt;"")</definedName>
    <definedName name="form_rgPTList0collection_itemmarketplace_idATVPDKIKX0DERlanguage_tagen_US1.value">AND(AND(AND((AND(OR(AND(AND(NOT(Template!$E1&lt;&gt;""))),AND(OR(NOT(Template!$D1&lt;&gt;"Parent"))),AND(AND(IF(COUNTIF(CONDITION_LIST_25,Template!$F1)&gt;0,FALSE,TRUE)))),Template!$B1&lt;&gt;"")),1=1)),1=1)</definedName>
    <definedName name="only_enfPTList0collection_itemmarketplace_idATVPDKIKX0DERlanguage_tagen_US1.value">AND(AND(AND((AND(OR(AND(AND(NOT(Template!$E1&lt;&gt;""))),AND(OR(NOT(Template!$D1&lt;&gt;"Parent"))),AND(AND(IF(COUNTIF(CONDITION_LIST_25,Template!$F1)&gt;0,FALSE,TRUE)))),Template!$B1&lt;&gt;"")),1=1)),1=1)</definedName>
    <definedName name="reqPTList0collection_itemmarketplace_idATVPDKIKX0DERlanguage_tagen_US1.value">AND(NOT(LEN(Template!$DZ1)&gt;0),Template!$B1&lt;&gt;"")</definedName>
    <definedName name="form_rgPTList0condition_typemarketplace_idATVPDKIKX0DER1.value">AND(AND(AND((AND(OR(OR(OR(NOT(Template!$EA1&lt;&gt;"Yes"))),AND(AND(NOT(Template!$D1="")))),Template!$B1&lt;&gt;"")),(AND(OR(OR(OR(NOT(Template!$EA1&lt;&gt;"Yes"))),AND(OR(NOT(Template!$D1&lt;&gt;"Parent")))),Template!$B1&lt;&gt;"")),1=1),AND((AND(OR(OR(AND(NOT(Template!$D1="")))),Template!$B1&lt;&gt;"")),(AND(OR(OR(OR(NOT(Template!$D1&lt;&gt;"Parent")))),Template!$B1&lt;&gt;"")),1=1)),1=1)</definedName>
    <definedName name="only_enfPTList0condition_typemarketplace_idATVPDKIKX0DER1.value">AND(AND(AND((AND(OR(OR(OR(NOT(Template!$EA1&lt;&gt;"Yes"))),AND(AND(NOT(Template!$D1="")))),Template!$B1&lt;&gt;"")),(AND(OR(OR(OR(NOT(Template!$EA1&lt;&gt;"Yes"))),AND(OR(NOT(Template!$D1&lt;&gt;"Parent")))),Template!$B1&lt;&gt;"")),1=1)),1=1)</definedName>
    <definedName name="reqPTList0condition_typemarketplace_idATVPDKIKX0DER1.value">AND(NOT(LEN(Template!$EB1)&gt;0),Template!$B1&lt;&gt;"")</definedName>
    <definedName name="form_rgPTList0condition_notemarketplace_idATVPDKIKX0DERlanguage_tagen_US1.value">AND(AND(AND((AND(OR(OR(OR(NOT(Template!$EB1&lt;&gt;"New"))),AND(AND(NOT(Template!$D1="")))),Template!$B1&lt;&gt;"")),(AND(OR(OR(OR(NOT(Template!$EB1&lt;&gt;"New"))),AND(OR(NOT(Template!$D1&lt;&gt;"Parent")))),Template!$B1&lt;&gt;"")),1=1)),1=1)</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AND(AND(AND((AND(OR(OR(OR(NOT(Template!$EB1&lt;&gt;"New")))),Template!$B1&lt;&gt;"")),1=1)),1=1)</definedName>
    <definedName name="form_rgPTList0other_offer_image_locator_1marketplace_idATVPDKIKX0DER1.media_location">AND(AND(AND((AND(OR(OR(OR(NOT(Template!$EB1&lt;&gt;"New")))),Template!$B1&lt;&gt;"")),1=1)),1=1)</definedName>
    <definedName name="form_rgPTList0other_offer_image_locator_2marketplace_idATVPDKIKX0DER1.media_location">AND(AND(AND((AND(OR(OR(OR(NOT(Template!$EB1&lt;&gt;"New")))),Template!$B1&lt;&gt;"")),1=1)),1=1)</definedName>
    <definedName name="form_rgPTList0other_offer_image_locator_3marketplace_idATVPDKIKX0DER1.media_location">AND(AND(AND((AND(OR(OR(OR(NOT(Template!$EB1&lt;&gt;"New")))),Template!$B1&lt;&gt;"")),1=1)),1=1)</definedName>
    <definedName name="form_rgPTList0other_offer_image_locator_4marketplace_idATVPDKIKX0DER1.media_location">AND(AND(AND((AND(OR(OR(OR(NOT(Template!$EB1&lt;&gt;"New")))),Template!$B1&lt;&gt;"")),1=1)),1=1)</definedName>
    <definedName name="form_rgPTList0other_offer_image_locator_5marketplace_idATVPDKIKX0DER1.media_location">AND(AND(AND((AND(OR(OR(OR(NOT(Template!$EB1&lt;&gt;"New")))),Template!$B1&lt;&gt;"")),1=1)),1=1)</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AND(NOT(LEN(Template!$FF1)&gt;0),Template!$B1&lt;&gt;"")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AND(NOT(LEN(Template!$FG1)&gt;0),Template!$B1&lt;&gt;"")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AND(NOT(LEN(Template!$FH1)&gt;0),Template!$B1&lt;&gt;"")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AND(NOT(LEN(Template!$FI1)&gt;0),Template!$B1&lt;&gt;"")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AND(NOT(LEN(Template!$FJ1)&gt;0),Template!$B1&lt;&gt;"")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AND(NOT(LEN(Template!$FK1)&gt;0),Template!$B1&lt;&gt;"")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AND(NOT(LEN(Template!$FL1)&gt;0),Template!$B1&lt;&gt;"")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AND(NOT(LEN(Template!$FM1)&gt;0),Template!$B1&lt;&gt;"")</definedName>
    <definedName name="form_rgPTList0number_of_boxesmarketplace_idATVPDKIKX0DER1.value">AND(AND(AND((AND(OR(OR(AND(NOT(Template!$D1="")))),Template!$B1&lt;&gt;"")),(AND(OR(OR(OR(NOT(Template!$D1&lt;&gt;"Parent")))),Template!$B1&lt;&gt;"")),1=1)),1=1)</definedName>
    <definedName name="only_enfPTList0number_of_boxesmarketplace_idATVPDKIKX0DER1.value">AND(AND(AND((AND(OR(OR(AND(NOT(Template!$D1="")))),Template!$B1&lt;&gt;"")),(AND(OR(OR(OR(NOT(Template!$D1&lt;&gt;"Parent")))),Template!$B1&lt;&gt;"")),1=1)),1=1)</definedName>
    <definedName name="reqPTList0number_of_boxesmarketplace_idATVPDKIKX0DER1.value">AND(NOT(LEN(Template!$FN1)&gt;0),Template!$B1&lt;&gt;"")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AND(NOT(LEN(Template!$FO1)&gt;0),Template!$B1&lt;&gt;"")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AND(NOT(LEN(Template!$FR1)&gt;0),Template!$B1&lt;&gt;"")</definedName>
    <definedName name="form_rgPTList0batteries_includedmarketplace_idATVPDKIKX0DER1.value">AND(AND(AND((AND(OR(AND(AND(IF(COUNTIF(CONDITION_LIST_26,Template!$FR1)&gt;0,FALSE,TRUE)))),Template!$B1&lt;&gt;"")),1=1)),1=1)</definedName>
    <definedName name="only_enfPTList0batteries_includedmarketplace_idATVPDKIKX0DER1.value">AND(AND(AND((AND(OR(AND(AND(IF(COUNTIF(CONDITION_LIST_26,Template!$FR1)&gt;0,FALSE,TRUE)))),Template!$B1&lt;&gt;"")),1=1)),1=1)</definedName>
    <definedName name="reqPTList0batteries_includedmarketplace_idATVPDKIKX0DER1.value">AND(NOT(LEN(Template!$FS1)&gt;0),Template!$B1&lt;&gt;"")</definedName>
    <definedName name="form_rgPTList0batterymarketplace_idATVPDKIKX0DER1.cell_composition1.value">AND(AND(AND((AND(OR(AND(AND(IF(COUNTIF(CONDITION_LIST_26,Template!$FS1)&gt;0,FALSE,TRUE)))),Template!$B1&lt;&gt;"")),1=1)),1=1)</definedName>
    <definedName name="only_enfPTList0batterymarketplace_idATVPDKIKX0DER1.cell_composition1.value">AND(AND(AND((AND(OR(AND(AND(IF(COUNTIF(CONDITION_LIST_26,Template!$FS1)&gt;0,FALSE,TRUE)))),Template!$B1&lt;&gt;"")),1=1)),1=1)</definedName>
    <definedName name="reqPTList0batterymarketplace_idATVPDKIKX0DER1.cell_composition1.value">AND(NOT(LEN(Template!$FT1)&gt;0),Template!$B1&lt;&gt;"")</definedName>
    <definedName name="form_rgPTList0batterymarketplace_idATVPDKIKX0DER1.cell_composition_other_than_listedlanguage_tagen_US1.value">AND(AND(AND((AND(OR(AND(AND(IF(COUNTIF(CONDITION_LIST_27,Template!$FT1)&gt;0,FALSE,TRUE)))),Template!$B1&lt;&gt;"")),1=1),AND((AND(OR(AND(AND(IF(COUNTIF(CONDITION_LIST_27,Template!$FT1)&gt;0,FALSE,TRUE))),AND(AND(NOT(Template!$D1="")))),Template!$B1&lt;&gt;"")),(AND(OR(AND(AND(IF(COUNTIF(CONDITION_LIST_27,Template!$FT1)&gt;0,FALSE,TRUE))),AND(OR(NOT(Template!$D1&lt;&gt;"Parent")))),Template!$B1&lt;&gt;"")),1=1)),1=1)</definedName>
    <definedName name="for_maxfPTList0batterymarketplace_idATVPDKIKX0DER1.cell_composition_other_than_listedlanguage_tagen_US1.value">AND(AND(OR(AND(AND(IF(COUNTIF(CONDITION_LIST_27,Template!$FT1)&gt;0,FALSE,TRUE)))),Template!$B1&lt;&gt;""))</definedName>
    <definedName name="only_enfPTList0batterymarketplace_idATVPDKIKX0DER1.cell_composition_other_than_listedlanguage_tagen_US1.value">AND(AND(AND((AND(OR(AND(AND(IF(COUNTIF(CONDITION_LIST_27,Template!$FT1)&gt;0,FALSE,TRUE))),AND(AND(NOT(Template!$D1="")))),Template!$B1&lt;&gt;"")),(AND(OR(AND(AND(IF(COUNTIF(CONDITION_LIST_27,Template!$FT1)&gt;0,FALSE,TRUE))),AND(OR(NOT(Template!$D1&lt;&gt;"Parent")))),Template!$B1&lt;&gt;"")),1=1)),1=1)</definedName>
    <definedName name="reqPTList0batterymarketplace_idATVPDKIKX0DER1.cell_composition_other_than_listedlanguage_tagen_US1.value">AND(NOT(LEN(Template!$FU1)&gt;0),Template!$B1&lt;&gt;"")</definedName>
    <definedName name="form_rgPTList0batterymarketplace_idATVPDKIKX0DER1.iec_code1.value">AND(AND(AND((AND(OR(AND(AND(IF(COUNTIF(CONDITION_LIST_26,Template!$FR1)&gt;0,FALSE,TRUE)))),Template!$B1&lt;&gt;"")),1=1)),1=1)</definedName>
    <definedName name="form_rgPTList0batterymarketplace_idATVPDKIKX0DER1.weight1.value">AND(AND(AND((AND(OR(AND(AND(IF(COUNTIF(CONDITION_LIST_28,Template!$FT1)&gt;0,FALSE,TRUE)))),Template!$B1&lt;&gt;"")),1=1),AND((AND(OR(AND(AND(IF(COUNTIF(CONDITION_LIST_29,Template!$FT1)&gt;0,FALSE,TRUE)))),Template!$B1&lt;&gt;"")),1=1),AND((AND(OR(AND(AND(IF(COUNTIF(CONDITION_LIST_30,Template!$FT1)&gt;0,FALSE,TRUE)))),Template!$B1&lt;&gt;"")),1=1)),1=1)</definedName>
    <definedName name="only_enfPTList0batterymarketplace_idATVPDKIKX0DER1.weight1.value">AND(AND(AND((AND(OR(AND(AND(IF(COUNTIF(CONDITION_LIST_29,Template!$FT1)&gt;0,FALSE,TRUE)))),Template!$B1&lt;&gt;"")),1=1),AND((AND(OR(AND(AND(IF(COUNTIF(CONDITION_LIST_30,Template!$FT1)&gt;0,FALSE,TRUE)))),Template!$B1&lt;&gt;"")),1=1)),1=1)</definedName>
    <definedName name="reqPTList0batterymarketplace_idATVPDKIKX0DER1.weight1.value">AND(NOT(LEN(Template!$FW1)&gt;0),Template!$B1&lt;&gt;"")</definedName>
    <definedName name="form_rgPTList0batterymarketplace_idATVPDKIKX0DER1.weight1.unit">AND(AND(AND((AND(OR(AND(AND(IF(COUNTIF(CONDITION_LIST_28,Template!$FT1)&gt;0,FALSE,TRUE)))),Template!$B1&lt;&gt;"")),1=1),AND((AND(OR(AND(AND(IF(COUNTIF(CONDITION_LIST_29,Template!$FT1)&gt;0,FALSE,TRUE)))),Template!$B1&lt;&gt;"")),1=1),AND((AND(OR(AND(AND(IF(COUNTIF(CONDITION_LIST_30,Template!$FT1)&gt;0,FALSE,TRUE)))),Template!$B1&lt;&gt;"")),1=1)),1=1)</definedName>
    <definedName name="only_enfPTList0batterymarketplace_idATVPDKIKX0DER1.weight1.unit">AND(AND(AND((AND(OR(AND(AND(IF(COUNTIF(CONDITION_LIST_29,Template!$FT1)&gt;0,FALSE,TRUE)))),Template!$B1&lt;&gt;"")),1=1),AND((AND(OR(AND(AND(IF(COUNTIF(CONDITION_LIST_30,Template!$FT1)&gt;0,FALSE,TRUE)))),Template!$B1&lt;&gt;"")),1=1)),1=1)</definedName>
    <definedName name="reqPTList0batterymarketplace_idATVPDKIKX0DER1.weight1.unit">AND(NOT(LEN(Template!$FX1)&gt;0),Template!$B1&lt;&gt;"")</definedName>
    <definedName name="form_rgPTList0num_batteriesmarketplace_idATVPDKIKX0DER1.quantity">AND(AND(AND((AND(OR(AND(AND(IF(COUNTIF(CONDITION_LIST_29,Template!$FT1)&gt;0,FALSE,TRUE)))),Template!$B1&lt;&gt;"")),1=1),AND((AND(OR(AND(AND(IF(COUNTIF(CONDITION_LIST_26,Template!$FS1)&gt;0,FALSE,TRUE)))),Template!$B1&lt;&gt;"")),1=1)),1=1)</definedName>
    <definedName name="only_enfPTList0num_batteriesmarketplace_idATVPDKIKX0DER1.quantity">AND(AND(AND((AND(OR(AND(AND(IF(COUNTIF(CONDITION_LIST_29,Template!$FT1)&gt;0,FALSE,TRUE)))),Template!$B1&lt;&gt;"")),1=1),AND((AND(OR(AND(AND(IF(COUNTIF(CONDITION_LIST_26,Template!$FS1)&gt;0,FALSE,TRUE)))),Template!$B1&lt;&gt;"")),1=1)),1=1)</definedName>
    <definedName name="reqPTList0num_batteriesmarketplace_idATVPDKIKX0DER1.quantity">AND(NOT(LEN(Template!$FY1)&gt;0),Template!$B1&lt;&gt;"")</definedName>
    <definedName name="form_rgPTList0num_batteriesmarketplace_idATVPDKIKX0DER1.type">AND(AND(AND((AND(OR(AND(AND(IF(COUNTIF(CONDITION_LIST_29,Template!$FT1)&gt;0,FALSE,TRUE)))),Template!$B1&lt;&gt;"")),1=1),AND((AND(OR(AND(AND(IF(COUNTIF(CONDITION_LIST_26,Template!$FS1)&gt;0,FALSE,TRUE)))),Template!$B1&lt;&gt;"")),1=1)),1=1)</definedName>
    <definedName name="only_enfPTList0num_batteriesmarketplace_idATVPDKIKX0DER1.type">AND(AND(AND((AND(OR(AND(AND(IF(COUNTIF(CONDITION_LIST_29,Template!$FT1)&gt;0,FALSE,TRUE)))),Template!$B1&lt;&gt;"")),1=1),AND((AND(OR(AND(AND(IF(COUNTIF(CONDITION_LIST_26,Template!$FS1)&gt;0,FALSE,TRUE)))),Template!$B1&lt;&gt;"")),1=1)),1=1)</definedName>
    <definedName name="reqPTList0num_batteriesmarketplace_idATVPDKIKX0DER1.type">AND(NOT(LEN(Template!$FZ1)&gt;0),Template!$B1&lt;&gt;"")</definedName>
    <definedName name="form_rgPTList0num_batteriesmarketplace_idATVPDKIKX0DER2.quantity">AND(AND(AND((AND(OR(AND(AND(IF(COUNTIF(CONDITION_LIST_29,Template!$FT1)&gt;0,FALSE,TRUE)))),Template!$B1&lt;&gt;"")),1=1),AND((AND(OR(AND(AND(IF(COUNTIF(CONDITION_LIST_26,Template!$FS1)&gt;0,FALSE,TRUE)))),Template!$B1&lt;&gt;"")),1=1)),1=1)</definedName>
    <definedName name="only_enfPTList0num_batteriesmarketplace_idATVPDKIKX0DER2.quantity">AND(AND(AND((AND(OR(AND(AND(IF(COUNTIF(CONDITION_LIST_29,Template!$FT1)&gt;0,FALSE,TRUE)))),Template!$B1&lt;&gt;"")),1=1),AND((AND(OR(AND(AND(IF(COUNTIF(CONDITION_LIST_26,Template!$FS1)&gt;0,FALSE,TRUE)))),Template!$B1&lt;&gt;"")),1=1)),1=1)</definedName>
    <definedName name="req_togPTList0num_batteriesmarketplace_idATVPDKIKX0DER2.quantity">AND(Template!$B1&lt;&gt;"",(Template!$GB1&lt;&gt;""))</definedName>
    <definedName name="form_rgPTList0num_batteriesmarketplace_idATVPDKIKX0DER2.type">AND(AND(AND((AND(OR(AND(AND(IF(COUNTIF(CONDITION_LIST_29,Template!$FT1)&gt;0,FALSE,TRUE)))),Template!$B1&lt;&gt;"")),1=1),AND((AND(OR(AND(AND(IF(COUNTIF(CONDITION_LIST_26,Template!$FS1)&gt;0,FALSE,TRUE)))),Template!$B1&lt;&gt;"")),1=1)),1=1)</definedName>
    <definedName name="only_enfPTList0num_batteriesmarketplace_idATVPDKIKX0DER2.type">AND(AND(AND((AND(OR(AND(AND(IF(COUNTIF(CONDITION_LIST_29,Template!$FT1)&gt;0,FALSE,TRUE)))),Template!$B1&lt;&gt;"")),1=1),AND((AND(OR(AND(AND(IF(COUNTIF(CONDITION_LIST_26,Template!$FS1)&gt;0,FALSE,TRUE)))),Template!$B1&lt;&gt;"")),1=1)),1=1)</definedName>
    <definedName name="req_togPTList0num_batteriesmarketplace_idATVPDKIKX0DER2.type">AND(Template!$B1&lt;&gt;"",(Template!$GA1&lt;&gt;""))</definedName>
    <definedName name="form_rgPTList0num_batteriesmarketplace_idATVPDKIKX0DER3.quantity">AND(AND(AND((AND(OR(AND(AND(IF(COUNTIF(CONDITION_LIST_29,Template!$FT1)&gt;0,FALSE,TRUE)))),Template!$B1&lt;&gt;"")),1=1),AND((AND(OR(AND(AND(IF(COUNTIF(CONDITION_LIST_26,Template!$FS1)&gt;0,FALSE,TRUE)))),Template!$B1&lt;&gt;"")),1=1)),1=1)</definedName>
    <definedName name="only_enfPTList0num_batteriesmarketplace_idATVPDKIKX0DER3.quantity">AND(AND(AND((AND(OR(AND(AND(IF(COUNTIF(CONDITION_LIST_29,Template!$FT1)&gt;0,FALSE,TRUE)))),Template!$B1&lt;&gt;"")),1=1),AND((AND(OR(AND(AND(IF(COUNTIF(CONDITION_LIST_26,Template!$FS1)&gt;0,FALSE,TRUE)))),Template!$B1&lt;&gt;"")),1=1)),1=1)</definedName>
    <definedName name="req_togPTList0num_batteriesmarketplace_idATVPDKIKX0DER3.quantity">AND(Template!$B1&lt;&gt;"",(Template!$GD1&lt;&gt;""))</definedName>
    <definedName name="form_rgPTList0num_batteriesmarketplace_idATVPDKIKX0DER3.type">AND(AND(AND((AND(OR(AND(AND(IF(COUNTIF(CONDITION_LIST_29,Template!$FT1)&gt;0,FALSE,TRUE)))),Template!$B1&lt;&gt;"")),1=1),AND((AND(OR(AND(AND(IF(COUNTIF(CONDITION_LIST_26,Template!$FS1)&gt;0,FALSE,TRUE)))),Template!$B1&lt;&gt;"")),1=1)),1=1)</definedName>
    <definedName name="only_enfPTList0num_batteriesmarketplace_idATVPDKIKX0DER3.type">AND(AND(AND((AND(OR(AND(AND(IF(COUNTIF(CONDITION_LIST_29,Template!$FT1)&gt;0,FALSE,TRUE)))),Template!$B1&lt;&gt;"")),1=1),AND((AND(OR(AND(AND(IF(COUNTIF(CONDITION_LIST_26,Template!$FS1)&gt;0,FALSE,TRUE)))),Template!$B1&lt;&gt;"")),1=1)),1=1)</definedName>
    <definedName name="req_togPTList0num_batteriesmarketplace_idATVPDKIKX0DER3.type">AND(Template!$B1&lt;&gt;"",(Template!$GC1&lt;&gt;""))</definedName>
    <definedName name="form_rgPTList0num_batteriesmarketplace_idATVPDKIKX0DER4.quantity">AND(AND(AND((AND(OR(AND(AND(IF(COUNTIF(CONDITION_LIST_29,Template!$FT1)&gt;0,FALSE,TRUE)))),Template!$B1&lt;&gt;"")),1=1),AND((AND(OR(AND(AND(IF(COUNTIF(CONDITION_LIST_26,Template!$FS1)&gt;0,FALSE,TRUE)))),Template!$B1&lt;&gt;"")),1=1)),1=1)</definedName>
    <definedName name="only_enfPTList0num_batteriesmarketplace_idATVPDKIKX0DER4.quantity">AND(AND(AND((AND(OR(AND(AND(IF(COUNTIF(CONDITION_LIST_29,Template!$FT1)&gt;0,FALSE,TRUE)))),Template!$B1&lt;&gt;"")),1=1),AND((AND(OR(AND(AND(IF(COUNTIF(CONDITION_LIST_26,Template!$FS1)&gt;0,FALSE,TRUE)))),Template!$B1&lt;&gt;"")),1=1)),1=1)</definedName>
    <definedName name="req_togPTList0num_batteriesmarketplace_idATVPDKIKX0DER4.quantity">AND(Template!$B1&lt;&gt;"",(Template!$GF1&lt;&gt;""))</definedName>
    <definedName name="form_rgPTList0num_batteriesmarketplace_idATVPDKIKX0DER4.type">AND(AND(AND((AND(OR(AND(AND(IF(COUNTIF(CONDITION_LIST_29,Template!$FT1)&gt;0,FALSE,TRUE)))),Template!$B1&lt;&gt;"")),1=1),AND((AND(OR(AND(AND(IF(COUNTIF(CONDITION_LIST_26,Template!$FS1)&gt;0,FALSE,TRUE)))),Template!$B1&lt;&gt;"")),1=1)),1=1)</definedName>
    <definedName name="only_enfPTList0num_batteriesmarketplace_idATVPDKIKX0DER4.type">AND(AND(AND((AND(OR(AND(AND(IF(COUNTIF(CONDITION_LIST_29,Template!$FT1)&gt;0,FALSE,TRUE)))),Template!$B1&lt;&gt;"")),1=1),AND((AND(OR(AND(AND(IF(COUNTIF(CONDITION_LIST_26,Template!$FS1)&gt;0,FALSE,TRUE)))),Template!$B1&lt;&gt;"")),1=1)),1=1)</definedName>
    <definedName name="req_togPTList0num_batteriesmarketplace_idATVPDKIKX0DER4.type">AND(Template!$B1&lt;&gt;"",(Template!$GE1&lt;&gt;""))</definedName>
    <definedName name="form_rgPTList0num_batteriesmarketplace_idATVPDKIKX0DER5.quantity">AND(AND(AND((AND(OR(AND(AND(IF(COUNTIF(CONDITION_LIST_29,Template!$FT1)&gt;0,FALSE,TRUE)))),Template!$B1&lt;&gt;"")),1=1),AND((AND(OR(AND(AND(IF(COUNTIF(CONDITION_LIST_26,Template!$FS1)&gt;0,FALSE,TRUE)))),Template!$B1&lt;&gt;"")),1=1)),1=1)</definedName>
    <definedName name="only_enfPTList0num_batteriesmarketplace_idATVPDKIKX0DER5.quantity">AND(AND(AND((AND(OR(AND(AND(IF(COUNTIF(CONDITION_LIST_29,Template!$FT1)&gt;0,FALSE,TRUE)))),Template!$B1&lt;&gt;"")),1=1),AND((AND(OR(AND(AND(IF(COUNTIF(CONDITION_LIST_26,Template!$FS1)&gt;0,FALSE,TRUE)))),Template!$B1&lt;&gt;"")),1=1)),1=1)</definedName>
    <definedName name="req_togPTList0num_batteriesmarketplace_idATVPDKIKX0DER5.quantity">AND(Template!$B1&lt;&gt;"",(Template!$GH1&lt;&gt;""))</definedName>
    <definedName name="form_rgPTList0num_batteriesmarketplace_idATVPDKIKX0DER5.type">AND(AND(AND((AND(OR(AND(AND(IF(COUNTIF(CONDITION_LIST_29,Template!$FT1)&gt;0,FALSE,TRUE)))),Template!$B1&lt;&gt;"")),1=1),AND((AND(OR(AND(AND(IF(COUNTIF(CONDITION_LIST_26,Template!$FS1)&gt;0,FALSE,TRUE)))),Template!$B1&lt;&gt;"")),1=1)),1=1)</definedName>
    <definedName name="only_enfPTList0num_batteriesmarketplace_idATVPDKIKX0DER5.type">AND(AND(AND((AND(OR(AND(AND(IF(COUNTIF(CONDITION_LIST_29,Template!$FT1)&gt;0,FALSE,TRUE)))),Template!$B1&lt;&gt;"")),1=1),AND((AND(OR(AND(AND(IF(COUNTIF(CONDITION_LIST_26,Template!$FS1)&gt;0,FALSE,TRUE)))),Template!$B1&lt;&gt;"")),1=1)),1=1)</definedName>
    <definedName name="req_togPTList0num_batteriesmarketplace_idATVPDKIKX0DER5.type">AND(Template!$B1&lt;&gt;"",(Template!$GG1&lt;&gt;""))</definedName>
    <definedName name="form_rgPTList0number_of_lithium_metal_cellsmarketplace_idATVPDKIKX0DER1.value">AND(AND(AND((AND(OR(AND(AND(IF(COUNTIF(CONDITION_LIST_31,Template!$FT1)&gt;0,FALSE,TRUE)))),Template!$B1&lt;&gt;"")),1=1),AND((AND(OR(AND(AND(IF(COUNTIF(CONDITION_LIST_32,Template!$FT1)&gt;0,FALSE,TRUE)))),Template!$B1&lt;&gt;"")),1=1)),1=1)</definedName>
    <definedName name="only_enfPTList0number_of_lithium_metal_cellsmarketplace_idATVPDKIKX0DER1.value">AND(AND(AND((AND(OR(AND(AND(IF(COUNTIF(CONDITION_LIST_31,Template!$FT1)&gt;0,FALSE,TRUE)))),Template!$B1&lt;&gt;"")),1=1),AND((AND(OR(AND(AND(IF(COUNTIF(CONDITION_LIST_32,Template!$FT1)&gt;0,FALSE,TRUE)))),Template!$B1&lt;&gt;"")),1=1)),1=1)</definedName>
    <definedName name="reqPTList0number_of_lithium_metal_cellsmarketplace_idATVPDKIKX0DER1.value">AND(NOT(LEN(Template!$GI1)&gt;0),Template!$B1&lt;&gt;"")</definedName>
    <definedName name="form_rgPTList0number_of_lithium_ion_cellsmarketplace_idATVPDKIKX0DER1.value">AND(AND(AND((AND(OR(AND(AND(IF(COUNTIF(CONDITION_LIST_33,Template!$FT1)&gt;0,FALSE,TRUE)))),Template!$B1&lt;&gt;"")),1=1),AND((AND(OR(AND(AND(IF(COUNTIF(CONDITION_LIST_34,Template!$FT1)&gt;0,FALSE,TRUE)))),Template!$B1&lt;&gt;"")),1=1)),1=1)</definedName>
    <definedName name="only_enfPTList0number_of_lithium_ion_cellsmarketplace_idATVPDKIKX0DER1.value">AND(AND(AND((AND(OR(AND(AND(IF(COUNTIF(CONDITION_LIST_33,Template!$FT1)&gt;0,FALSE,TRUE)))),Template!$B1&lt;&gt;"")),1=1),AND((AND(OR(AND(AND(IF(COUNTIF(CONDITION_LIST_34,Template!$FT1)&gt;0,FALSE,TRUE)))),Template!$B1&lt;&gt;"")),1=1)),1=1)</definedName>
    <definedName name="reqPTList0number_of_lithium_ion_cellsmarketplace_idATVPDKIKX0DER1.value">AND(NOT(LEN(Template!$GJ1)&gt;0),Template!$B1&lt;&gt;"")</definedName>
    <definedName name="form_rgPTList0lithium_batterymarketplace_idATVPDKIKX0DER1.energy_content1.value">AND(AND(AND((AND(OR(AND(AND(IF(COUNTIF(CONDITION_LIST_33,Template!$FT1)&gt;0,FALSE,TRUE)))),Template!$B1&lt;&gt;"")),1=1),AND((AND(OR(AND(AND(IF(COUNTIF(CONDITION_LIST_35,Template!$FT1)&gt;0,FALSE,TRUE)))),Template!$B1&lt;&gt;"")),1=1)),1=1)</definedName>
    <definedName name="only_enfPTList0lithium_batterymarketplace_idATVPDKIKX0DER1.energy_content1.value">AND(AND(AND((AND(OR(AND(AND(IF(COUNTIF(CONDITION_LIST_33,Template!$FT1)&gt;0,FALSE,TRUE)))),Template!$B1&lt;&gt;"")),1=1),AND((AND(OR(AND(AND(IF(COUNTIF(CONDITION_LIST_35,Template!$FT1)&gt;0,FALSE,TRUE)))),Template!$B1&lt;&gt;"")),1=1)),1=1)</definedName>
    <definedName name="reqPTList0lithium_batterymarketplace_idATVPDKIKX0DER1.energy_content1.value">AND(NOT(LEN(Template!$GK1)&gt;0),Template!$B1&lt;&gt;"")</definedName>
    <definedName name="form_rgPTList0lithium_batterymarketplace_idATVPDKIKX0DER1.energy_content1.unit">AND(AND(AND((AND(OR(AND(AND(IF(COUNTIF(CONDITION_LIST_33,Template!$FT1)&gt;0,FALSE,TRUE)))),Template!$B1&lt;&gt;"")),1=1),AND((AND(OR(AND(AND(IF(COUNTIF(CONDITION_LIST_35,Template!$FT1)&gt;0,FALSE,TRUE)))),Template!$B1&lt;&gt;"")),1=1)),1=1)</definedName>
    <definedName name="only_enfPTList0lithium_batterymarketplace_idATVPDKIKX0DER1.energy_content1.unit">AND(AND(AND((AND(OR(AND(AND(IF(COUNTIF(CONDITION_LIST_33,Template!$FT1)&gt;0,FALSE,TRUE)))),Template!$B1&lt;&gt;"")),1=1),AND((AND(OR(AND(AND(IF(COUNTIF(CONDITION_LIST_35,Template!$FT1)&gt;0,FALSE,TRUE)))),Template!$B1&lt;&gt;"")),1=1)),1=1)</definedName>
    <definedName name="reqPTList0lithium_batterymarketplace_idATVPDKIKX0DER1.energy_content1.unit">AND(NOT(LEN(Template!$GL1)&gt;0),Template!$B1&lt;&gt;"")</definedName>
    <definedName name="form_rgPTList0lithium_batterymarketplace_idATVPDKIKX0DER1.packaging1.value">AND(AND(AND((AND(OR(AND(AND(IF(COUNTIF(CONDITION_LIST_29,Template!$FT1)&gt;0,FALSE,TRUE)))),Template!$B1&lt;&gt;"")),1=1),AND((AND(OR(AND(AND(IF(COUNTIF(CONDITION_LIST_36,Template!$FT1)&gt;0,FALSE,TRUE)))),Template!$B1&lt;&gt;"")),1=1)),1=1)</definedName>
    <definedName name="only_enfPTList0lithium_batterymarketplace_idATVPDKIKX0DER1.packaging1.value">AND(AND(AND((AND(OR(AND(AND(IF(COUNTIF(CONDITION_LIST_29,Template!$FT1)&gt;0,FALSE,TRUE)))),Template!$B1&lt;&gt;"")),1=1),AND((AND(OR(AND(AND(IF(COUNTIF(CONDITION_LIST_36,Template!$FT1)&gt;0,FALSE,TRUE)))),Template!$B1&lt;&gt;"")),1=1)),1=1)</definedName>
    <definedName name="reqPTList0lithium_batterymarketplace_idATVPDKIKX0DER1.packaging1.value">AND(NOT(LEN(Template!$GM1)&gt;0),Template!$B1&lt;&gt;"")</definedName>
    <definedName name="form_rgPTList0lithium_batterymarketplace_idATVPDKIKX0DER1.weight1.value">AND(AND(AND((AND(OR(AND(AND(IF(COUNTIF(CONDITION_LIST_31,Template!$FT1)&gt;0,FALSE,TRUE)))),Template!$B1&lt;&gt;"")),1=1)),1=1)</definedName>
    <definedName name="only_enfPTList0lithium_batterymarketplace_idATVPDKIKX0DER1.weight1.value">AND(AND(AND((AND(OR(AND(AND(IF(COUNTIF(CONDITION_LIST_31,Template!$FT1)&gt;0,FALSE,TRUE)))),Template!$B1&lt;&gt;"")),1=1)),1=1)</definedName>
    <definedName name="reqPTList0lithium_batterymarketplace_idATVPDKIKX0DER1.weight1.value">AND(NOT(LEN(Template!$GN1)&gt;0),Template!$B1&lt;&gt;"")</definedName>
    <definedName name="form_rgPTList0lithium_batterymarketplace_idATVPDKIKX0DER1.weight1.unit">AND(AND(AND((AND(OR(AND(AND(IF(COUNTIF(CONDITION_LIST_31,Template!$FT1)&gt;0,FALSE,TRUE)))),Template!$B1&lt;&gt;"")),1=1)),1=1)</definedName>
    <definedName name="only_enfPTList0lithium_batterymarketplace_idATVPDKIKX0DER1.weight1.unit">AND(AND(AND((AND(OR(AND(AND(IF(COUNTIF(CONDITION_LIST_31,Template!$FT1)&gt;0,FALSE,TRUE)))),Template!$B1&lt;&gt;"")),1=1)),1=1)</definedName>
    <definedName name="reqPTList0lithium_batterymarketplace_idATVPDKIKX0DER1.weight1.unit">AND(NOT(LEN(Template!$GO1)&gt;0),Template!$B1&lt;&gt;"")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AND(NOT(LEN(Template!$GP1)&gt;0),Template!$B1&lt;&gt;"")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AND(AND(AND((AND(OR(AND(AND(IF(COUNTIF(CONDITION_LIST_37,Template!$GP1)&gt;0,FALSE,TRUE)))),Template!$B1&lt;&gt;"")),1=1)),1=1)</definedName>
    <definedName name="only_enfPTList0ghsmarketplace_idATVPDKIKX0DER1.classification1.class">AND(AND(AND((AND(OR(AND(AND(IF(COUNTIF(CONDITION_LIST_37,Template!$GP1)&gt;0,FALSE,TRUE)))),Template!$B1&lt;&gt;"")),1=1)),1=1)</definedName>
    <definedName name="reqPTList0ghsmarketplace_idATVPDKIKX0DER1.classification1.class">AND(NOT(LEN(Template!$GU1)&gt;0),Template!$B1&lt;&gt;"")</definedName>
    <definedName name="form_rgPTList0ghsmarketplace_idATVPDKIKX0DER1.classification2.class">AND(AND(AND((AND(OR(AND(AND(IF(COUNTIF(CONDITION_LIST_37,Template!$GP1)&gt;0,FALSE,TRUE)))),Template!$B1&lt;&gt;"")),1=1)),1=1)</definedName>
    <definedName name="only_enfPTList0ghsmarketplace_idATVPDKIKX0DER1.classification2.class">AND(AND(AND((AND(OR(AND(AND(IF(COUNTIF(CONDITION_LIST_37,Template!$GP1)&gt;0,FALSE,TRUE)))),Template!$B1&lt;&gt;"")),1=1)),1=1)</definedName>
    <definedName name="form_rgPTList0ghsmarketplace_idATVPDKIKX0DER1.classification3.class">AND(AND(AND((AND(OR(AND(AND(IF(COUNTIF(CONDITION_LIST_37,Template!$GP1)&gt;0,FALSE,TRUE)))),Template!$B1&lt;&gt;"")),1=1)),1=1)</definedName>
    <definedName name="only_enfPTList0ghsmarketplace_idATVPDKIKX0DER1.classification3.class">AND(AND(AND((AND(OR(AND(AND(IF(COUNTIF(CONDITION_LIST_37,Template!$GP1)&gt;0,FALSE,TRUE)))),Template!$B1&lt;&gt;"")),1=1)),1=1)</definedName>
    <definedName name="form_rgPTList0ghsmarketplace_idATVPDKIKX0DER1.classification4.class">AND(AND(AND((AND(OR(AND(AND(IF(COUNTIF(CONDITION_LIST_37,Template!$GP1)&gt;0,FALSE,TRUE)))),Template!$B1&lt;&gt;"")),1=1)),1=1)</definedName>
    <definedName name="only_enfPTList0ghsmarketplace_idATVPDKIKX0DER1.classification4.class">AND(AND(AND((AND(OR(AND(AND(IF(COUNTIF(CONDITION_LIST_37,Template!$GP1)&gt;0,FALSE,TRUE)))),Template!$B1&lt;&gt;"")),1=1)),1=1)</definedName>
    <definedName name="form_rgPTList0ghsmarketplace_idATVPDKIKX0DER1.classification5.class">AND(AND(AND((AND(OR(AND(AND(IF(COUNTIF(CONDITION_LIST_37,Template!$GP1)&gt;0,FALSE,TRUE)))),Template!$B1&lt;&gt;"")),1=1)),1=1)</definedName>
    <definedName name="only_enfPTList0ghsmarketplace_idATVPDKIKX0DER1.classification5.class">AND(AND(AND((AND(OR(AND(AND(IF(COUNTIF(CONDITION_LIST_37,Template!$GP1)&gt;0,FALSE,TRUE)))),Template!$B1&lt;&gt;"")),1=1)),1=1)</definedName>
    <definedName name="form_rgPTList0hazmatmarketplace_idATVPDKIKX0DER1.aspect">AND(AND(AND((AND(OR(AND(AND(IF(COUNTIF(CONDITION_LIST_38,Template!$GP1)&gt;0,FALSE,TRUE)))),Template!$B1&lt;&gt;"")),1=1)),1=1)</definedName>
    <definedName name="only_enfPTList0hazmatmarketplace_idATVPDKIKX0DER1.aspect">AND(AND(AND((AND(OR(AND(AND(IF(COUNTIF(CONDITION_LIST_38,Template!$GP1)&gt;0,FALSE,TRUE)))),Template!$B1&lt;&gt;"")),1=1)),1=1)</definedName>
    <definedName name="reqPTList0hazmatmarketplace_idATVPDKIKX0DER1.aspect">AND(NOT(LEN(Template!$GZ1)&gt;0),Template!$B1&lt;&gt;"")</definedName>
    <definedName name="form_rgPTList0hazmatmarketplace_idATVPDKIKX0DER1.value">AND(AND(AND((AND(OR(AND(AND(IF(COUNTIF(CONDITION_LIST_38,Template!$GP1)&gt;0,FALSE,TRUE)))),Template!$B1&lt;&gt;"")),1=1)),1=1)</definedName>
    <definedName name="only_enfPTList0hazmatmarketplace_idATVPDKIKX0DER1.value">AND(AND(AND((AND(OR(AND(AND(IF(COUNTIF(CONDITION_LIST_38,Template!$GP1)&gt;0,FALSE,TRUE)))),Template!$B1&lt;&gt;"")),1=1)),1=1)</definedName>
    <definedName name="reqPTList0hazmatmarketplace_idATVPDKIKX0DER1.value">AND(NOT(LEN(Template!$HA1)&gt;0),Template!$B1&lt;&gt;"")</definedName>
    <definedName name="form_rgPTList0safety_data_sheet_urlmarketplace_idATVPDKIKX0DERlanguage_tagen_US1.value">AND(AND(AND((AND(OR(AND(AND(IF(COUNTIF(CONDITION_LIST_37,Template!$GP1)&gt;0,FALSE,TRUE)))),Template!$B1&lt;&gt;"")),1=1)),1=1)</definedName>
    <definedName name="only_enfPTList0safety_data_sheet_urlmarketplace_idATVPDKIKX0DERlanguage_tagen_US1.value">AND(AND(AND((AND(OR(AND(AND(IF(COUNTIF(CONDITION_LIST_37,Template!$GP1)&gt;0,FALSE,TRUE)))),Template!$B1&lt;&gt;"")),1=1)),1=1)</definedName>
    <definedName name="reqPTList0safety_data_sheet_urlmarketplace_idATVPDKIKX0DERlanguage_tagen_US1.value">AND(NOT(LEN(Template!$HB1)&gt;0),Template!$B1&lt;&gt;"")</definedName>
    <definedName name="req_togPTList0item_weightmarketplace_idATVPDKIKX0DER1.value">AND(Template!$B1&lt;&gt;"",(Template!$HD1&lt;&gt;""))</definedName>
    <definedName name="req_togPTList0item_weightmarketplace_idATVPDKIKX0DER1.unit">AND(Template!$B1&lt;&gt;"",(Template!$HC1&lt;&gt;""))</definedName>
    <definedName name="form_rgPTList0directionsmarketplace_idATVPDKIKX0DERlanguage_tagen_US1.value">AND(AND(AND((AND(OR(OR(AND(NOT(Template!$D1="")))),Template!$B1&lt;&gt;"")),(AND(OR(OR(OR(NOT(Template!$D1&lt;&gt;"Parent")))),Template!$B1&lt;&gt;"")),1=1)),1=1)</definedName>
    <definedName name="only_enfPTList0directionsmarketplace_idATVPDKIKX0DERlanguage_tagen_US1.value">AND(AND(AND((AND(OR(OR(AND(NOT(Template!$D1="")))),Template!$B1&lt;&gt;"")),(AND(OR(OR(OR(NOT(Template!$D1&lt;&gt;"Parent")))),Template!$B1&lt;&gt;"")),1=1)),1=1)</definedName>
    <definedName name="reqPTList0directionsmarketplace_idATVPDKIKX0DERlanguage_tagen_US1.value">AND(NOT(LEN(Template!$HE1)&gt;0),Template!$B1&lt;&gt;"")</definedName>
    <definedName name="form_rgPTList0directionsmarketplace_idATVPDKIKX0DERlanguage_tagen_US2.value">AND(AND(AND((AND(OR(OR(AND(NOT(Template!$D1="")))),Template!$B1&lt;&gt;"")),(AND(OR(OR(OR(NOT(Template!$D1&lt;&gt;"Parent")))),Template!$B1&lt;&gt;"")),1=1)),1=1)</definedName>
    <definedName name="only_enfPTList0directionsmarketplace_idATVPDKIKX0DERlanguage_tagen_US2.value">AND(AND(AND((AND(OR(OR(AND(NOT(Template!$D1="")))),Template!$B1&lt;&gt;"")),(AND(OR(OR(OR(NOT(Template!$D1&lt;&gt;"Parent")))),Template!$B1&lt;&gt;"")),1=1)),1=1)</definedName>
    <definedName name="form_rgPTList0directionsmarketplace_idATVPDKIKX0DERlanguage_tagen_US3.value">AND(AND(AND((AND(OR(OR(AND(NOT(Template!$D1="")))),Template!$B1&lt;&gt;"")),(AND(OR(OR(OR(NOT(Template!$D1&lt;&gt;"Parent")))),Template!$B1&lt;&gt;"")),1=1)),1=1)</definedName>
    <definedName name="only_enfPTList0directionsmarketplace_idATVPDKIKX0DERlanguage_tagen_US3.value">AND(AND(AND((AND(OR(OR(AND(NOT(Template!$D1="")))),Template!$B1&lt;&gt;"")),(AND(OR(OR(OR(NOT(Template!$D1&lt;&gt;"Parent")))),Template!$B1&lt;&gt;"")),1=1)),1=1)</definedName>
    <definedName name="form_rgPTList0directionsmarketplace_idATVPDKIKX0DERlanguage_tagen_US4.value">AND(AND(AND((AND(OR(OR(AND(NOT(Template!$D1="")))),Template!$B1&lt;&gt;"")),(AND(OR(OR(OR(NOT(Template!$D1&lt;&gt;"Parent")))),Template!$B1&lt;&gt;"")),1=1)),1=1)</definedName>
    <definedName name="only_enfPTList0directionsmarketplace_idATVPDKIKX0DERlanguage_tagen_US4.value">AND(AND(AND((AND(OR(OR(AND(NOT(Template!$D1="")))),Template!$B1&lt;&gt;"")),(AND(OR(OR(OR(NOT(Template!$D1&lt;&gt;"Parent")))),Template!$B1&lt;&gt;"")),1=1)),1=1)</definedName>
    <definedName name="form_rgPTList0directionsmarketplace_idATVPDKIKX0DERlanguage_tagen_US5.value">AND(AND(AND((AND(OR(OR(AND(NOT(Template!$D1="")))),Template!$B1&lt;&gt;"")),(AND(OR(OR(OR(NOT(Template!$D1&lt;&gt;"Parent")))),Template!$B1&lt;&gt;"")),1=1)),1=1)</definedName>
    <definedName name="only_enfPTList0directionsmarketplace_idATVPDKIKX0DERlanguage_tagen_US5.value">AND(AND(AND((AND(OR(OR(AND(NOT(Template!$D1="")))),Template!$B1&lt;&gt;"")),(AND(OR(OR(OR(NOT(Template!$D1&lt;&gt;"Parent")))),Template!$B1&lt;&gt;"")),1=1)),1=1)</definedName>
    <definedName name="for_minPTList0pesticide_markingmarketplace_idATVPDKIKX0DER1.registration_status">AND(Template!$B1&lt;&gt;"",OR(OR(AND(OR(OR(IF(COUNTIF(CONDITION_LIST_39,Template!$HK1)&gt;0,TRUE,FALSE)))))))</definedName>
    <definedName name="for_minPTList0pesticide_markingmarketplace_idATVPDKIKX0DER1.certification_number">AND(Template!$B1&lt;&gt;"",OR(OR(AND(OR(OR(IF(COUNTIF(CONDITION_LIST_40,Template!$HL1)&gt;0,TRUE,FALSE)))))))</definedName>
    <definedName name="for_minPTList0pesticide_markingmarketplace_idATVPDKIKX0DER2.registration_status">AND(Template!$B1&lt;&gt;"",OR(OR(AND(OR(OR(IF(COUNTIF(CONDITION_LIST_39,Template!$HN1)&gt;0,TRUE,FALSE)))))))</definedName>
    <definedName name="for_minPTList0pesticide_markingmarketplace_idATVPDKIKX0DER2.certification_number">AND(Template!$B1&lt;&gt;"",OR(OR(AND(OR(OR(IF(COUNTIF(CONDITION_LIST_40,Template!$HO1)&gt;0,TRUE,FALSE)))))))</definedName>
    <definedName name="for_minPTList0pesticide_markingmarketplace_idATVPDKIKX0DER3.registration_status">AND(Template!$B1&lt;&gt;"",OR(OR(AND(OR(OR(IF(COUNTIF(CONDITION_LIST_39,Template!$HQ1)&gt;0,TRUE,FALSE)))))))</definedName>
    <definedName name="for_minPTList0pesticide_markingmarketplace_idATVPDKIKX0DER3.certification_number">AND(Template!$B1&lt;&gt;"",OR(OR(AND(OR(OR(IF(COUNTIF(CONDITION_LIST_40,Template!$HR1)&gt;0,TRUE,FALSE)))))))</definedName>
    <definedName name="for_minPTList0fcc_radio_frequency_emission_compliancemarketplace_idATVPDKIKX0DER1.identification_number">AND(Template!$B1&lt;&gt;"",OR(OR(AND(OR(OR(IF(COUNTIF(CONDITION_LIST_41,Template!$HT1)&gt;0,TRUE,FALSE)))))))</definedName>
    <definedName name="for_minPTList0fcc_radio_frequency_emission_compliancemarketplace_idATVPDKIKX0DER1.point_of_contact_name">AND(Template!$B1&lt;&gt;"",OR(OR(AND(OR(OR(IF(COUNTIF(CONDITION_LIST_42,Template!$HT1)&gt;0,TRUE,FALSE)))))))</definedName>
    <definedName name="for_minPTList0fcc_radio_frequency_emission_compliancemarketplace_idATVPDKIKX0DER1.point_of_contact_address">AND(Template!$B1&lt;&gt;"",OR(OR(AND(OR(OR(IF(COUNTIF(CONDITION_LIST_42,Template!$HT1)&gt;0,TRUE,FALSE)))))))</definedName>
    <definedName name="for_minPTList0fcc_radio_frequency_emission_compliancemarketplace_idATVPDKIKX0DER1.point_of_contact_email">AND(Template!$B1&lt;&gt;"",OR(OR(AND(OR(OR(IF(COUNTIF(CONDITION_LIST_42,Template!$HT1)&gt;0,TRUE,FALSE)))))))</definedName>
    <definedName name="for_minPTList0fcc_radio_frequency_emission_compliancemarketplace_idATVPDKIKX0DER1.point_of_contact_phone_number">AND(Template!$B1&lt;&gt;"",OR(OR(AND(OR(OR(IF(COUNTIF(CONDITION_LIST_42,Template!$HT1)&gt;0,TRUE,FALSE)))))))</definedName>
    <definedName name="req_togPTList0regulatory_compliance_certificationmarketplace_idATVPDKIKX0DER1.regulation_type">AND(Template!$B1&lt;&gt;"",(Template!$IA1&lt;&gt;""))</definedName>
    <definedName name="req_togPTList0regulatory_compliance_certificationmarketplace_idATVPDKIKX0DER1.value">AND(Template!$B1&lt;&gt;"",(Template!$HZ1&lt;&gt;""))</definedName>
    <definedName name="req_togPTList0regulatory_compliance_certificationmarketplace_idATVPDKIKX0DER2.regulation_type">AND(Template!$B1&lt;&gt;"",(Template!$IC1&lt;&gt;""))</definedName>
    <definedName name="req_togPTList0regulatory_compliance_certificationmarketplace_idATVPDKIKX0DER2.value">AND(Template!$B1&lt;&gt;"",(Template!$IB1&lt;&gt;""))</definedName>
    <definedName name="req_togPTList0regulatory_compliance_certificationmarketplace_idATVPDKIKX0DER3.regulation_type">AND(Template!$B1&lt;&gt;"",(Template!$IE1&lt;&gt;""))</definedName>
    <definedName name="req_togPTList0regulatory_compliance_certificationmarketplace_idATVPDKIKX0DER3.value">AND(Template!$B1&lt;&gt;"",(Template!$ID1&lt;&gt;""))</definedName>
    <definedName name="req_togPTList0regulatory_compliance_certificationmarketplace_idATVPDKIKX0DER4.regulation_type">AND(Template!$B1&lt;&gt;"",(Template!$IG1&lt;&gt;""))</definedName>
    <definedName name="req_togPTList0regulatory_compliance_certificationmarketplace_idATVPDKIKX0DER4.value">AND(Template!$B1&lt;&gt;"",(Template!$IF1&lt;&gt;""))</definedName>
    <definedName name="req_togPTList0regulatory_compliance_certificationmarketplace_idATVPDKIKX0DER5.regulation_type">AND(Template!$B1&lt;&gt;"",(Template!$II1&lt;&gt;""))</definedName>
    <definedName name="req_togPTList0regulatory_compliance_certificationmarketplace_idATVPDKIKX0DER5.value">AND(Template!$B1&lt;&gt;"",(Template!$IH1&lt;&gt;""))</definedName>
    <definedName name="form_rgPTList0has_multiple_battery_powered_componentsmarketplace_idATVPDKIKX0DER1.value">AND(AND(AND((AND(OR(AND(AND(IF(COUNTIF(CONDITION_LIST_26,Template!$FS1)&gt;0,FALSE,TRUE)))),Template!$B1&lt;&gt;"")),1=1),AND((AND(OR(AND(AND(IF(COUNTIF(CONDITION_LIST_26,Template!$FS1)&gt;0,FALSE,TRUE))),AND(AND(NOT(Template!$D1="")))),Template!$B1&lt;&gt;"")),(AND(OR(AND(AND(IF(COUNTIF(CONDITION_LIST_26,Template!$FS1)&gt;0,FALSE,TRUE))),AND(OR(NOT(Template!$D1&lt;&gt;"Parent")))),Template!$B1&lt;&gt;"")),1=1)),1=1)</definedName>
    <definedName name="only_enfPTList0has_multiple_battery_powered_componentsmarketplace_idATVPDKIKX0DER1.value">AND(AND(AND((AND(OR(AND(AND(IF(COUNTIF(CONDITION_LIST_26,Template!$FS1)&gt;0,FALSE,TRUE))),AND(AND(NOT(Template!$D1="")))),Template!$B1&lt;&gt;"")),(AND(OR(AND(AND(IF(COUNTIF(CONDITION_LIST_26,Template!$FS1)&gt;0,FALSE,TRUE))),AND(OR(NOT(Template!$D1&lt;&gt;"Parent")))),Template!$B1&lt;&gt;"")),1=1)),1=1)</definedName>
    <definedName name="reqPTList0has_multiple_battery_powered_componentsmarketplace_idATVPDKIKX0DER1.value">AND(NOT(LEN(Template!$IN1)&gt;0),Template!$B1&lt;&gt;"")</definedName>
    <definedName name="form_rgPTList0contains_battery_or_cellmarketplace_idATVPDKIKX0DER1.value">AND(AND(AND((AND(OR(AND(AND(IF(COUNTIF(CONDITION_LIST_35,Template!$FT1)&gt;0,FALSE,TRUE)))),Template!$B1&lt;&gt;"")),1=1),AND((AND(OR(AND(AND(IF(COUNTIF(CONDITION_LIST_35,Template!$FT1)&gt;0,FALSE,TRUE))),AND(AND(NOT(Template!$D1="")))),Template!$B1&lt;&gt;"")),(AND(OR(AND(AND(IF(COUNTIF(CONDITION_LIST_35,Template!$FT1)&gt;0,FALSE,TRUE))),AND(OR(NOT(Template!$D1&lt;&gt;"Parent")))),Template!$B1&lt;&gt;"")),1=1)),1=1)</definedName>
    <definedName name="only_enfPTList0contains_battery_or_cellmarketplace_idATVPDKIKX0DER1.value">AND(AND(AND((AND(OR(AND(AND(IF(COUNTIF(CONDITION_LIST_35,Template!$FT1)&gt;0,FALSE,TRUE))),AND(AND(NOT(Template!$D1="")))),Template!$B1&lt;&gt;"")),(AND(OR(AND(AND(IF(COUNTIF(CONDITION_LIST_35,Template!$FT1)&gt;0,FALSE,TRUE))),AND(OR(NOT(Template!$D1&lt;&gt;"Parent")))),Template!$B1&lt;&gt;"")),1=1)),1=1)</definedName>
    <definedName name="reqPTList0contains_battery_or_cellmarketplace_idATVPDKIKX0DER1.value">AND(NOT(LEN(Template!$IP1)&gt;0),Template!$B1&lt;&gt;"")</definedName>
    <definedName name="form_rgPTList0battery_contains_free_unabsorbed_liquidmarketplace_idATVPDKIKX0DER1.value">AND(AND(AND((AND(OR(AND(AND(IF(COUNTIF(CONDITION_LIST_26,Template!$IR1)&gt;0,FALSE,TRUE)))),Template!$B1&lt;&gt;"")),1=1),AND((AND(OR(AND(AND(IF(COUNTIF(CONDITION_LIST_26,Template!$IR1)&gt;0,FALSE,TRUE))),AND(AND(NOT(Template!$D1="")))),Template!$B1&lt;&gt;"")),(AND(OR(AND(AND(IF(COUNTIF(CONDITION_LIST_26,Template!$IR1)&gt;0,FALSE,TRUE))),AND(OR(NOT(Template!$D1&lt;&gt;"Parent")))),Template!$B1&lt;&gt;"")),1=1)),1=1)</definedName>
    <definedName name="only_enfPTList0battery_contains_free_unabsorbed_liquidmarketplace_idATVPDKIKX0DER1.value">AND(AND(AND((AND(OR(AND(AND(IF(COUNTIF(CONDITION_LIST_26,Template!$IR1)&gt;0,FALSE,TRUE))),AND(AND(NOT(Template!$D1="")))),Template!$B1&lt;&gt;"")),(AND(OR(AND(AND(IF(COUNTIF(CONDITION_LIST_26,Template!$IR1)&gt;0,FALSE,TRUE))),AND(OR(NOT(Template!$D1&lt;&gt;"Parent")))),Template!$B1&lt;&gt;"")),1=1)),1=1)</definedName>
    <definedName name="reqPTList0battery_contains_free_unabsorbed_liquidmarketplace_idATVPDKIKX0DER1.value">AND(NOT(LEN(Template!$IQ1)&gt;0),Template!$B1&lt;&gt;"")</definedName>
    <definedName name="form_rgPTList0is_battery_non_spillablemarketplace_idATVPDKIKX0DER1.value">AND(AND(AND((AND(OR(AND(AND(IF(COUNTIF(CONDITION_LIST_43,Template!$FT1)&gt;0,FALSE,TRUE)))),Template!$B1&lt;&gt;"")),1=1),AND((AND(OR(AND(AND(IF(COUNTIF(CONDITION_LIST_43,Template!$FT1)&gt;0,FALSE,TRUE))),AND(AND(NOT(Template!$D1="")))),Template!$B1&lt;&gt;"")),(AND(OR(AND(AND(IF(COUNTIF(CONDITION_LIST_43,Template!$FT1)&gt;0,FALSE,TRUE))),AND(OR(NOT(Template!$D1&lt;&gt;"Parent")))),Template!$B1&lt;&gt;"")),1=1)),1=1)</definedName>
    <definedName name="only_enfPTList0is_battery_non_spillablemarketplace_idATVPDKIKX0DER1.value">AND(AND(AND((AND(OR(AND(AND(IF(COUNTIF(CONDITION_LIST_43,Template!$FT1)&gt;0,FALSE,TRUE))),AND(AND(NOT(Template!$D1="")))),Template!$B1&lt;&gt;"")),(AND(OR(AND(AND(IF(COUNTIF(CONDITION_LIST_43,Template!$FT1)&gt;0,FALSE,TRUE))),AND(OR(NOT(Template!$D1&lt;&gt;"Parent")))),Template!$B1&lt;&gt;"")),1=1)),1=1)</definedName>
    <definedName name="reqPTList0is_battery_non_spillablemarketplace_idATVPDKIKX0DER1.value">AND(NOT(LEN(Template!$IR1)&gt;0),Template!$B1&lt;&gt;"")</definedName>
    <definedName name="form_rgPTList0non_lithium_battery_packagingmarketplace_idATVPDKIKX0DER1.value">AND(AND(AND((AND(OR(AND(AND(IF(COUNTIF(CONDITION_LIST_44,Template!$FT1)&gt;0,FALSE,TRUE)))),Template!$B1&lt;&gt;"")),1=1),AND((AND(OR(AND(AND(IF(COUNTIF(CONDITION_LIST_44,Template!$FT1)&gt;0,FALSE,TRUE))),AND(AND(NOT(Template!$D1="")))),Template!$B1&lt;&gt;"")),(AND(OR(AND(AND(IF(COUNTIF(CONDITION_LIST_44,Template!$FT1)&gt;0,FALSE,TRUE))),AND(OR(NOT(Template!$D1&lt;&gt;"Parent")))),Template!$B1&lt;&gt;"")),1=1)),1=1)</definedName>
    <definedName name="only_enfPTList0non_lithium_battery_packagingmarketplace_idATVPDKIKX0DER1.value">AND(AND(AND((AND(OR(AND(AND(IF(COUNTIF(CONDITION_LIST_44,Template!$FT1)&gt;0,FALSE,TRUE))),AND(AND(NOT(Template!$D1="")))),Template!$B1&lt;&gt;"")),(AND(OR(AND(AND(IF(COUNTIF(CONDITION_LIST_44,Template!$FT1)&gt;0,FALSE,TRUE))),AND(OR(NOT(Template!$D1&lt;&gt;"Parent")))),Template!$B1&lt;&gt;"")),1=1)),1=1)</definedName>
    <definedName name="reqPTList0non_lithium_battery_packagingmarketplace_idATVPDKIKX0DER1.value">AND(NOT(LEN(Template!$IS1)&gt;0),Template!$B1&lt;&gt;"")</definedName>
    <definedName name="req_togPTList0non_lithium_battery_energy_contentmarketplace_idATVPDKIKX0DER1.value">AND(Template!$B1&lt;&gt;"",(Template!$IV1&lt;&gt;""))</definedName>
    <definedName name="req_togPTList0non_lithium_battery_energy_contentmarketplace_idATVPDKIKX0DER1.unit">AND(Template!$B1&lt;&gt;"",(Template!$IU1&lt;&gt;""))</definedName>
    <definedName name="form_rgPTList0has_less_than_30_percent_state_of_chargemarketplace_idATVPDKIKX0DER1.value">AND(AND(AND((AND(OR(AND(AND(IF(COUNTIF(CONDITION_LIST_45,Template!$FT1)&gt;0,FALSE,TRUE))),AND(AND(IF(COUNTIF(CONDITION_LIST_46,Template!$GM1)&gt;0,FALSE,TRUE))),AND(AND(NOT(Template!$D1="")))),Template!$B1&lt;&gt;"")),(AND(OR(AND(AND(IF(COUNTIF(CONDITION_LIST_45,Template!$FT1)&gt;0,FALSE,TRUE))),AND(AND(IF(COUNTIF(CONDITION_LIST_46,Template!$GM1)&gt;0,FALSE,TRUE))),AND(OR(NOT(Template!$D1&lt;&gt;"Parent")))),Template!$B1&lt;&gt;"")),1=1)),1=1)</definedName>
    <definedName name="only_enfPTList0has_less_than_30_percent_state_of_chargemarketplace_idATVPDKIKX0DER1.value">AND(AND(AND((AND(OR(AND(AND(IF(COUNTIF(CONDITION_LIST_45,Template!$FT1)&gt;0,FALSE,TRUE))),AND(AND(IF(COUNTIF(CONDITION_LIST_46,Template!$GM1)&gt;0,FALSE,TRUE))),AND(AND(NOT(Template!$D1="")))),Template!$B1&lt;&gt;"")),(AND(OR(AND(AND(IF(COUNTIF(CONDITION_LIST_45,Template!$FT1)&gt;0,FALSE,TRUE))),AND(AND(IF(COUNTIF(CONDITION_LIST_46,Template!$GM1)&gt;0,FALSE,TRUE))),AND(OR(NOT(Template!$D1&lt;&gt;"Parent")))),Template!$B1&lt;&gt;"")),1=1)),1=1)</definedName>
    <definedName name="reqPTList0has_less_than_30_percent_state_of_chargemarketplace_idATVPDKIKX0DER1.value">AND(NOT(LEN(Template!$IW1)&gt;0),Template!$B1&lt;&gt;"")</definedName>
    <definedName name="form_rgPTList0battery_installation_device_typemarketplace_idATVPDKIKX0DER1.value">AND(AND(AND((AND(OR(AND(AND(IF(COUNTIF(CONDITION_LIST_47,Template!$GM1)&gt;0,FALSE,TRUE)))),Template!$B1&lt;&gt;"")),(AND(OR(AND(AND(IF(COUNTIF(CONDITION_LIST_47,Template!$IS1)&gt;0,FALSE,TRUE)))),Template!$B1&lt;&gt;"")),1=1),AND((AND(OR(AND(AND(IF(COUNTIF(CONDITION_LIST_47,Template!$GM1)&gt;0,FALSE,TRUE))),AND(AND(NOT(Template!$D1="")))),Template!$B1&lt;&gt;"")),(AND(OR(AND(AND(IF(COUNTIF(CONDITION_LIST_47,Template!$GM1)&gt;0,FALSE,TRUE))),AND(OR(NOT(Template!$D1&lt;&gt;"Parent")))),Template!$B1&lt;&gt;"")),(AND(OR(AND(AND(IF(COUNTIF(CONDITION_LIST_47,Template!$IS1)&gt;0,FALSE,TRUE))),AND(AND(NOT(Template!$D1="")))),Template!$B1&lt;&gt;"")),(AND(OR(AND(AND(IF(COUNTIF(CONDITION_LIST_47,Template!$IS1)&gt;0,FALSE,TRUE))),AND(OR(NOT(Template!$D1&lt;&gt;"Parent")))),Template!$B1&lt;&gt;"")),1=1)),1=1)</definedName>
    <definedName name="only_enfPTList0battery_installation_device_typemarketplace_idATVPDKIKX0DER1.value">AND(AND(AND((AND(OR(AND(AND(IF(COUNTIF(CONDITION_LIST_47,Template!$GM1)&gt;0,FALSE,TRUE))),AND(AND(NOT(Template!$D1="")))),Template!$B1&lt;&gt;"")),(AND(OR(AND(AND(IF(COUNTIF(CONDITION_LIST_47,Template!$GM1)&gt;0,FALSE,TRUE))),AND(OR(NOT(Template!$D1&lt;&gt;"Parent")))),Template!$B1&lt;&gt;"")),(AND(OR(AND(AND(IF(COUNTIF(CONDITION_LIST_47,Template!$IS1)&gt;0,FALSE,TRUE))),AND(AND(NOT(Template!$D1="")))),Template!$B1&lt;&gt;"")),(AND(OR(AND(AND(IF(COUNTIF(CONDITION_LIST_47,Template!$IS1)&gt;0,FALSE,TRUE))),AND(OR(NOT(Template!$D1&lt;&gt;"Parent")))),Template!$B1&lt;&gt;"")),1=1)),1=1)</definedName>
    <definedName name="reqPTList0battery_installation_device_typemarketplace_idATVPDKIKX0DER1.value">AND(NOT(LEN(Template!$IX1)&gt;0),Template!$B1&lt;&gt;"")</definedName>
    <definedName name="form_rgPTList0baa_taa_compliance_acknowledgementmarketplace_idATVPDKIKX0DER1.value">AND(AND(AND((AND(OR(OR(AND(NOT(Template!$JE1&lt;&gt;"")))),Template!$B1&lt;&gt;"")),1=1),AND((AND(OR(OR(AND(NOT(Template!$JE1&lt;&gt;""))),AND(AND(NOT(Template!$D1="")))),Template!$B1&lt;&gt;"")),(AND(OR(OR(AND(NOT(Template!$JE1&lt;&gt;""))),AND(OR(NOT(Template!$D1&lt;&gt;"Parent")))),Template!$B1&lt;&gt;"")),1=1)),1=1)</definedName>
    <definedName name="only_enfPTList0baa_taa_compliance_acknowledgementmarketplace_idATVPDKIKX0DER1.value">AND(AND(AND((AND(OR(OR(AND(NOT(Template!$JE1&lt;&gt;""))),AND(AND(NOT(Template!$D1="")))),Template!$B1&lt;&gt;"")),(AND(OR(OR(AND(NOT(Template!$JE1&lt;&gt;""))),AND(OR(NOT(Template!$D1&lt;&gt;"Parent")))),Template!$B1&lt;&gt;"")),1=1)),1=1)</definedName>
    <definedName name="reqPTList0baa_taa_compliance_acknowledgementmarketplace_idATVPDKIKX0DER1.value">AND(NOT(LEN(Template!$JF1)&gt;0),Template!$B1&lt;&gt;"")</definedName>
    <definedName name="form_rgPTList0taa_compliant_countrymarketplace_idATVPDKIKX0DER1.value">AND(AND(AND((AND(OR(AND(AND(IF(COUNTIF(CONDITION_LIST_48,Template!$JE1)&gt;0,FALSE,TRUE)))),Template!$B1&lt;&gt;"")),1=1),AND((AND(OR(AND(AND(IF(COUNTIF(CONDITION_LIST_48,Template!$JE1)&gt;0,FALSE,TRUE))),AND(AND(NOT(Template!$D1="")))),Template!$B1&lt;&gt;"")),(AND(OR(AND(AND(IF(COUNTIF(CONDITION_LIST_48,Template!$JE1)&gt;0,FALSE,TRUE))),AND(OR(NOT(Template!$D1&lt;&gt;"Parent")))),Template!$B1&lt;&gt;"")),1=1)),1=1)</definedName>
    <definedName name="only_enfPTList0taa_compliant_countrymarketplace_idATVPDKIKX0DER1.value">AND(AND(AND((AND(OR(AND(AND(IF(COUNTIF(CONDITION_LIST_48,Template!$JE1)&gt;0,FALSE,TRUE))),AND(AND(NOT(Template!$D1="")))),Template!$B1&lt;&gt;"")),(AND(OR(AND(AND(IF(COUNTIF(CONDITION_LIST_48,Template!$JE1)&gt;0,FALSE,TRUE))),AND(OR(NOT(Template!$D1&lt;&gt;"Parent")))),Template!$B1&lt;&gt;"")),1=1)),1=1)</definedName>
    <definedName name="reqPTList0taa_compliant_countrymarketplace_idATVPDKIKX0DER1.value">AND(NOT(LEN(Template!$JG1)&gt;0),Template!$B1&lt;&gt;"")</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<sst xmlns="http://schemas.openxmlformats.org/spreadsheetml/2006/main" count="12442" uniqueCount="4654">
  <si>
    <t xml:space="preserve">
⚠️ Important! This template has changed.</t>
  </si>
  <si>
    <t>What is changing and why?</t>
  </si>
  <si>
    <t xml:space="preserve">In order to improve the shopping experience for Customers, we are changing how we collect, categorize and display product data from Sellers. This includes the types of data that are required and optional. </t>
  </si>
  <si>
    <t>What types of changes will I see?</t>
  </si>
  <si>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</si>
  <si>
    <t>How will this affect me right now?</t>
  </si>
  <si>
    <t>You may continue to use the old templates until Q1 2024 or until we announce, whichever comes later. After this date you will no longer be able to download or upload the old templates to create or update listings. You can download the new templates as they become available.</t>
  </si>
  <si>
    <t>When will this change happen?</t>
  </si>
  <si>
    <t>You will see these changes start to take affect starting September 2022. We will be releasing changes at a category level and by marketplace.</t>
  </si>
  <si>
    <t>Where can I download the new and old template?</t>
  </si>
  <si>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</si>
  <si>
    <t>What can I do to prepare for the change?</t>
  </si>
  <si>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</si>
  <si>
    <t>Note on the Variation Theme</t>
  </si>
  <si>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</si>
  <si>
    <t>Note on Attribute Grouping</t>
  </si>
  <si>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</si>
  <si>
    <t>Using your Inventory File Template</t>
  </si>
  <si>
    <t>Print this page</t>
  </si>
  <si>
    <t>This page contains information you need to create, validate and upload your inventory file to Amazon. We recommend that you print this page so you can refer to it as you go.</t>
  </si>
  <si>
    <t>Save a copy of this file as an Excel worksheet on your hard drive. Then proceed to enter your product data into the Template tab, using the guidelines below.</t>
  </si>
  <si>
    <t>Data Definitions Tab</t>
  </si>
  <si>
    <t>The Data Definitions tab contains the acceptable values that can be used as you fill out the Template tab. We recommend printing the Data Definitions sheet for reference.</t>
  </si>
  <si>
    <t>The Data Definitions tab also indicates whether a field is Required or Optional:</t>
  </si>
  <si>
    <r>
      <rPr>
        <b/>
        <sz val="11"/>
        <color theme="1"/>
        <rFont val="Verdana"/>
        <charset val="134"/>
      </rPr>
      <t>Required:</t>
    </r>
    <r>
      <rPr>
        <sz val="11"/>
        <color theme="1"/>
        <rFont val="Verdana"/>
        <charset val="134"/>
      </rPr>
      <t xml:space="preserve">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r>
  </si>
  <si>
    <r>
      <rPr>
        <b/>
        <sz val="11"/>
        <color theme="1"/>
        <rFont val="Verdana"/>
        <charset val="134"/>
      </rPr>
      <t>Optional:</t>
    </r>
    <r>
      <rPr>
        <sz val="11"/>
        <color theme="1"/>
        <rFont val="Verdana"/>
        <charset val="134"/>
      </rPr>
      <t xml:space="preserve">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r>
  </si>
  <si>
    <t>Valid Values and BTGs</t>
  </si>
  <si>
    <t>As indicated in the Data Definitions tab, some fields require that you use terms from the Valid Values tab. These terms are specific to the product attribute and are used for categorization and product discoverability – for example, via search.</t>
  </si>
  <si>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</si>
  <si>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</si>
  <si>
    <t>Image Tab</t>
  </si>
  <si>
    <t>Refer to the Images tab for Amazon’s image standards. Images that you upload to Amazon must conform to these standards.</t>
  </si>
  <si>
    <t>View full product image requirements here: https://sellercentral.amazon.com/gp/help/1881</t>
  </si>
  <si>
    <t>For category specific guidelines, download the style guide for your category from the downloadable file template table here: https://sellercentral.amazon.com/gp/help/1641</t>
  </si>
  <si>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</si>
  <si>
    <t>Example Tab</t>
  </si>
  <si>
    <t>See the Example tab for an example on how to enter product information. This information is for reference only. In order to avoid including invalid product data in your inventory file, do not work on your own items within the Example sheet.</t>
  </si>
  <si>
    <t>Template Tab</t>
  </si>
  <si>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</si>
  <si>
    <t>Save your Inventory File</t>
  </si>
  <si>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</si>
  <si>
    <t>This is your inventory file that you will upload via the Add Products via Upload page in Seller Central.</t>
  </si>
  <si>
    <t>Submit your Inventory File</t>
  </si>
  <si>
    <t>Upload your file from the "Upload your spreadsheet" section of the Add Products via Upload page in Seller Central, here: https://sellercentral.amazon.com/listing/upload.</t>
  </si>
  <si>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</si>
  <si>
    <t>Note: We recommend first uploading 15 or fewer products for testing purposes. You can upload the rest of your inventory once you have completed a successful test.</t>
  </si>
  <si>
    <t>Updated Templates</t>
  </si>
  <si>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</si>
  <si>
    <t>Still have questions?</t>
  </si>
  <si>
    <t>If you have read the Instructions or Data Definitions tabs of this file and still have questions, consult seller Help, starting with this page: https://sellercentral.amazon.com/gp/help/581</t>
  </si>
  <si>
    <t>Image Standards</t>
  </si>
  <si>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</si>
  <si>
    <t>We reserve the right to reject images that do not meet our image standards.</t>
  </si>
  <si>
    <t>It is your responsibility to ensure that you have all necessary rights to the images you submit.</t>
  </si>
  <si>
    <t>MAIN Images</t>
  </si>
  <si>
    <t>*The background for a MAIN image must be pure white (pure white blends in with the Amazon search and item detail pages, which have RGB  values of 255,255,255).</t>
  </si>
  <si>
    <t>*A MAIN image must not be a graphic or illustration and must not contain accessories that are not being dispatched with the product, props that may confuse the customer, text that is not part of the product, or any logos, watermarks or inset images.</t>
  </si>
  <si>
    <t>*The product must fill 85% or more of the image.</t>
  </si>
  <si>
    <t xml:space="preserve">     </t>
  </si>
  <si>
    <t>Additional Images</t>
  </si>
  <si>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</si>
  <si>
    <t>*A white background is recommended, but not required. Additional images may not include logos or watermarks, and all props or accessories must be presented in a way that will not cause customer confusion.</t>
  </si>
  <si>
    <t>Image Size</t>
  </si>
  <si>
    <t>Images should be 1000 pixels or more in either height or width as this will enable the zoom function on the website (zoom has been proven to enhance sales). Files measuring less than 500 pixels on the longest side will be rejected by our system.</t>
  </si>
  <si>
    <t>Naming and formatting</t>
  </si>
  <si>
    <t>*Amazon accepts JPEG (.jpg), TIFF (.tif), or GIF (.gif) file formats (JPEG files are preferred as they are smaller in size and can therefore be processed and uploaded more quickly).</t>
  </si>
  <si>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</si>
  <si>
    <t>Uploading your Image files</t>
  </si>
  <si>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</si>
  <si>
    <t>How to complete your inventory template</t>
  </si>
  <si>
    <t>Group Name</t>
  </si>
  <si>
    <t>Field Name</t>
  </si>
  <si>
    <t>Local Label Name</t>
  </si>
  <si>
    <t>Accepted Values</t>
  </si>
  <si>
    <t>Example</t>
  </si>
  <si>
    <t>Required?</t>
  </si>
  <si>
    <t>Listing Identity</t>
  </si>
  <si>
    <t>contribution_sku#1.value</t>
  </si>
  <si>
    <t>SKU</t>
  </si>
  <si>
    <t>This attribute indicates the SKU number as assigned by the contributor</t>
  </si>
  <si>
    <t>ABC123</t>
  </si>
  <si>
    <t>Required</t>
  </si>
  <si>
    <t>product_type#1.value</t>
  </si>
  <si>
    <t>Product Type</t>
  </si>
  <si>
    <t>Select the appropriate product type that best suits the item</t>
  </si>
  <si>
    <t>ACCESSORY</t>
  </si>
  <si>
    <t>::record_action</t>
  </si>
  <si>
    <t>Listing Action</t>
  </si>
  <si>
    <t>Specify the type of operation to be actioned on the data provided</t>
  </si>
  <si>
    <t>(Default) Create or Replace</t>
  </si>
  <si>
    <t>Optional</t>
  </si>
  <si>
    <t>Variations</t>
  </si>
  <si>
    <t>parentage_level[marketplace_id=ATVPDKIKX0DER]#1.value</t>
  </si>
  <si>
    <t>Parentage Level</t>
  </si>
  <si>
    <t>Specify whether a SKU is a parent or child</t>
  </si>
  <si>
    <t>Parent</t>
  </si>
  <si>
    <t>child_parent_sku_relationship[marketplace_id=ATVPDKIKX0DER]#1.parent_sku</t>
  </si>
  <si>
    <t>Parent SKU</t>
  </si>
  <si>
    <t>The SKU of the parent item</t>
  </si>
  <si>
    <t>Conditionally Required</t>
  </si>
  <si>
    <t>variation_theme#1.name</t>
  </si>
  <si>
    <t>Variation Theme Name</t>
  </si>
  <si>
    <t>Specify the variation theme that the product will use. The theme's attributes must be populated for all items in the grouping.</t>
  </si>
  <si>
    <t>FLAVOR, Size</t>
  </si>
  <si>
    <t>Product Identity</t>
  </si>
  <si>
    <t>item_name[marketplace_id=ATVPDKIKX0DER][language_tag=en_US]#1.value</t>
  </si>
  <si>
    <t>Item Name</t>
  </si>
  <si>
    <t>Provide a title for the item that may be customer facing</t>
  </si>
  <si>
    <t>Adidas Blue Sneakers</t>
  </si>
  <si>
    <t>brand[marketplace_id=ATVPDKIKX0DER][language_tag=en_US]#1.value</t>
  </si>
  <si>
    <t>Brand Name</t>
  </si>
  <si>
    <t>Provide the brand name of the product</t>
  </si>
  <si>
    <t>Sony</t>
  </si>
  <si>
    <t>item_type_keyword[marketplace_id=ATVPDKIKX0DER]#1.value</t>
  </si>
  <si>
    <t>Item Type Keyword</t>
  </si>
  <si>
    <t>Item type keywords are used to place new ASINs in the appropriate place(s) within the graph. Select the most specific accurate term for optimal placement.</t>
  </si>
  <si>
    <t>Pet pinch collars</t>
  </si>
  <si>
    <t>package_level[marketplace_id=ATVPDKIKX0DER]#1.value</t>
  </si>
  <si>
    <t>Package Level</t>
  </si>
  <si>
    <t>Provide the package level of the item. Choose “Unit” when package hierarchy is not provided or applicable. Provide one “Unit” item for every package hierarchy.</t>
  </si>
  <si>
    <t>Unit, Case</t>
  </si>
  <si>
    <t>package_contains_sku[marketplace_id=ATVPDKIKX0DER]#1.quantity</t>
  </si>
  <si>
    <t>Package Contains SKU Quantity</t>
  </si>
  <si>
    <t>Provide the quantity of each unit, case, or pallet identified in Package Level.</t>
  </si>
  <si>
    <t>1</t>
  </si>
  <si>
    <t>package_contains_sku[marketplace_id=ATVPDKIKX0DER]#1.sku</t>
  </si>
  <si>
    <t>Package Contains SKU Identifier</t>
  </si>
  <si>
    <t>Provide the SKU identifier of each unit, case or pallet identified in Package Level.</t>
  </si>
  <si>
    <t>target_audience_keyword[marketplace_id=ATVPDKIKX0DER][language_tag=en_US]#1.value</t>
  </si>
  <si>
    <t>Target Audience Keyword</t>
  </si>
  <si>
    <t>Provide a few terms that describe the type of end user this product was designed for</t>
  </si>
  <si>
    <t>Birds,Cats,Dogs</t>
  </si>
  <si>
    <t>model_number[marketplace_id=ATVPDKIKX0DER]#1.value</t>
  </si>
  <si>
    <t>Model Number</t>
  </si>
  <si>
    <t>Provide the manufacturer 's model number for the item</t>
  </si>
  <si>
    <t>RXZER23</t>
  </si>
  <si>
    <t>model_name[marketplace_id=ATVPDKIKX0DER][language_tag=en_US]#1.value</t>
  </si>
  <si>
    <t>Model Name</t>
  </si>
  <si>
    <t>Specify the model name of the product as defined by the manufacturer or brand excluding item type, color, brand or size</t>
  </si>
  <si>
    <t>MacBook Pro</t>
  </si>
  <si>
    <t>manufacturer[marketplace_id=ATVPDKIKX0DER][language_tag=en_US]#1.value</t>
  </si>
  <si>
    <t>Manufacturer</t>
  </si>
  <si>
    <t>Provide the company that manufactures the product.</t>
  </si>
  <si>
    <t>Nike, Procter &amp; Gamble</t>
  </si>
  <si>
    <t>unspsc_code[marketplace_id=ATVPDKIKX0DER]#1.value</t>
  </si>
  <si>
    <t>UNSPSC Code</t>
  </si>
  <si>
    <t>The UN specified purchasing/taxonomy code corresponding to the item</t>
  </si>
  <si>
    <t>27876546</t>
  </si>
  <si>
    <t>national_stock_number[marketplace_id=ATVPDKIKX0DER]#1.value</t>
  </si>
  <si>
    <t>National Stock Number</t>
  </si>
  <si>
    <t>Provide the product's NSN identifier</t>
  </si>
  <si>
    <t>850519-S01, 783360-S01</t>
  </si>
  <si>
    <t>Images</t>
  </si>
  <si>
    <t>main_product_image_locator[marketplace_id=ATVPDKIKX0DER]#1.media_location</t>
  </si>
  <si>
    <t>Main Image URL</t>
  </si>
  <si>
    <t>The URL where the main offer-specific image of the product is located.</t>
  </si>
  <si>
    <t>http://www.companyname.com/images/1250.main.jpg</t>
  </si>
  <si>
    <t>other_product_image_locator_1[marketplace_id=ATVPDKIKX0DER]#1.media_location</t>
  </si>
  <si>
    <t>Other Image URL</t>
  </si>
  <si>
    <t>The URL for additional images of your product. These images will be shown on the detail page when the customer clicks through to see other views associated with the product.</t>
  </si>
  <si>
    <t>http://www.companyname.com/images/1250.other1.jpg</t>
  </si>
  <si>
    <t>other_product_image_locator_2[marketplace_id=ATVPDKIKX0DER]#1.media_location</t>
  </si>
  <si>
    <t>other_product_image_locator_3[marketplace_id=ATVPDKIKX0DER]#1.media_location</t>
  </si>
  <si>
    <t>other_product_image_locator_4[marketplace_id=ATVPDKIKX0DER]#1.media_location</t>
  </si>
  <si>
    <t>other_product_image_locator_5[marketplace_id=ATVPDKIKX0DER]#1.media_location</t>
  </si>
  <si>
    <t>other_product_image_locator_6[marketplace_id=ATVPDKIKX0DER]#1.media_location</t>
  </si>
  <si>
    <t>other_product_image_locator_7[marketplace_id=ATVPDKIKX0DER]#1.media_location</t>
  </si>
  <si>
    <t>other_product_image_locator_8[marketplace_id=ATVPDKIKX0DER]#1.media_location</t>
  </si>
  <si>
    <t>swatch_product_image_locator[marketplace_id=ATVPDKIKX0DER]#1.media_location</t>
  </si>
  <si>
    <t>Swatch Image URL</t>
  </si>
  <si>
    <t>The URL where an image of a color swatch from the product is located</t>
  </si>
  <si>
    <t>http://www.companyname.com/images/1250.swatch.jpg</t>
  </si>
  <si>
    <t>Product Details</t>
  </si>
  <si>
    <t>product_description[marketplace_id=ATVPDKIKX0DER][language_tag=en_US]#1.value</t>
  </si>
  <si>
    <t>Product Description</t>
  </si>
  <si>
    <t>Provide a text description of the product. This information will appear in paragraph form on the detail page of your product. Include unique product features, product line details, and product specifications. Do not use all caps.</t>
  </si>
  <si>
    <t>This summer, boots by Jette made from high quality suede leather are real gems. They visually highlight the craftsmanship and fine leather braid positioned at the top of the shaft</t>
  </si>
  <si>
    <t>bullet_point[marketplace_id=ATVPDKIKX0DER][language_tag=en_US]#1.value</t>
  </si>
  <si>
    <t>Bullet Point</t>
  </si>
  <si>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</si>
  <si>
    <t>Breathable Leather Lining</t>
  </si>
  <si>
    <t>generic_keyword[marketplace_id=ATVPDKIKX0DER][language_tag=en_US]#1.value</t>
  </si>
  <si>
    <t>Generic Keyword</t>
  </si>
  <si>
    <t>Provide any terms that may be relevant to customer searches. No repetition, no competitor brand names or ASINs.</t>
  </si>
  <si>
    <t>Water sport shoes; Derek Rose; Electric; Wi-Fi; Banana</t>
  </si>
  <si>
    <t>style[marketplace_id=ATVPDKIKX0DER][language_tag=en_US]#1.value</t>
  </si>
  <si>
    <t>Style</t>
  </si>
  <si>
    <t>Provide the design aesthetic, describing the visual theme or decorative approach used in the appearance.</t>
  </si>
  <si>
    <t>Art Deco</t>
  </si>
  <si>
    <t>material[marketplace_id=ATVPDKIKX0DER][language_tag=en_US]#1.value</t>
  </si>
  <si>
    <t>Material</t>
  </si>
  <si>
    <t>Specify the primary materials used for manufacturing the item</t>
  </si>
  <si>
    <t>Cotton,Suede,Leather</t>
  </si>
  <si>
    <t>number_of_items[marketplace_id=ATVPDKIKX0DER]#1.value</t>
  </si>
  <si>
    <t>Number of Items</t>
  </si>
  <si>
    <t>Provide the total number of identical items in the selling unit to the customer</t>
  </si>
  <si>
    <t>5</t>
  </si>
  <si>
    <t>item_package_quantity[marketplace_id=ATVPDKIKX0DER]#1.value</t>
  </si>
  <si>
    <t>Item Package Quantity</t>
  </si>
  <si>
    <t>Provide the number of packages sold as part of a single item. An ASIN selling 5 boxes of paperclips with 100 paperclips per box would have item package quantity = '5'</t>
  </si>
  <si>
    <t>color[marketplace_id=ATVPDKIKX0DER][language_tag=en_US]#1.standardized_values#1</t>
  </si>
  <si>
    <t>Color Map</t>
  </si>
  <si>
    <t>Provide the most dominant color of the animal collar. This describes the main visible color of the collar worn around an animal's neck.</t>
  </si>
  <si>
    <t>Red</t>
  </si>
  <si>
    <t>color[marketplace_id=ATVPDKIKX0DER][language_tag=en_US]#1.value</t>
  </si>
  <si>
    <t>Color</t>
  </si>
  <si>
    <t>Provide the color of the product</t>
  </si>
  <si>
    <t>Cranberry</t>
  </si>
  <si>
    <t>ring[marketplace_id=ATVPDKIKX0DER]#1.size[language_tag=en_US]#1.value</t>
  </si>
  <si>
    <t>Ring Size</t>
  </si>
  <si>
    <t>Provide the size of the ring</t>
  </si>
  <si>
    <t>4.25, 7.5, 8.75</t>
  </si>
  <si>
    <t>size[marketplace_id=ATVPDKIKX0DER][language_tag=en_US]#1.value</t>
  </si>
  <si>
    <t>Size</t>
  </si>
  <si>
    <t>Provide the size of the item</t>
  </si>
  <si>
    <t>Extra Large</t>
  </si>
  <si>
    <t>metal_type[marketplace_id=ATVPDKIKX0DER][language_tag=en_US]#1.value</t>
  </si>
  <si>
    <t>Metal Type</t>
  </si>
  <si>
    <t>Provide the type of metal on the item.</t>
  </si>
  <si>
    <t>Bronze</t>
  </si>
  <si>
    <t>part_number[marketplace_id=ATVPDKIKX0DER]#1.value</t>
  </si>
  <si>
    <t>Part Number</t>
  </si>
  <si>
    <t>Provide the part number. For many products, this will be identical to the model number however some manufacturers distinguish part number from model number</t>
  </si>
  <si>
    <t>RIV001</t>
  </si>
  <si>
    <t>care_instructions[marketplace_id=ATVPDKIKX0DER][language_tag=en_US]#1.value</t>
  </si>
  <si>
    <t>Care Instructions</t>
  </si>
  <si>
    <t>Provide instructions related to how to care for the item</t>
  </si>
  <si>
    <t>Hand Wash</t>
  </si>
  <si>
    <t>Recommended</t>
  </si>
  <si>
    <t>configuration[marketplace_id=ATVPDKIKX0DER][language_tag=en_US]#1.value</t>
  </si>
  <si>
    <t>Configuration</t>
  </si>
  <si>
    <t>Indicate the configuration of the item</t>
  </si>
  <si>
    <t>AWD Configuration</t>
  </si>
  <si>
    <t>breed_recommendation[marketplace_id=ATVPDKIKX0DER][language_tag=en_US]#1.value</t>
  </si>
  <si>
    <t>Breed Recommendation</t>
  </si>
  <si>
    <t>Provide the recommended breed the item is for. Breeds are groups within a species with similar traits such as size, color, or coat features.</t>
  </si>
  <si>
    <t>Large, All Breed Sizes</t>
  </si>
  <si>
    <t>item_display_dimensions[marketplace_id=ATVPDKIKX0DER]#1.depth.value</t>
  </si>
  <si>
    <t>Item Display Depth</t>
  </si>
  <si>
    <t>Provide the numeric component of the physical depth of the product without packaging and fully assembled</t>
  </si>
  <si>
    <t>2.75, 3.00</t>
  </si>
  <si>
    <t>item_display_dimensions[marketplace_id=ATVPDKIKX0DER]#1.depth.unit</t>
  </si>
  <si>
    <t>Item Display Depth Unit</t>
  </si>
  <si>
    <t>Select the corresponding unit</t>
  </si>
  <si>
    <t>Inches</t>
  </si>
  <si>
    <t>item_display_dimensions[marketplace_id=ATVPDKIKX0DER]#1.diameter.value</t>
  </si>
  <si>
    <t>Item Display Diameter</t>
  </si>
  <si>
    <t>Provide the numeric component of the diameter of the product without packaging and fully assembled</t>
  </si>
  <si>
    <t>item_display_dimensions[marketplace_id=ATVPDKIKX0DER]#1.diameter.unit</t>
  </si>
  <si>
    <t>Item Display Diameter Unit</t>
  </si>
  <si>
    <t>item_display_dimensions[marketplace_id=ATVPDKIKX0DER]#1.height.value</t>
  </si>
  <si>
    <t>Item Display Height</t>
  </si>
  <si>
    <t>Provide the numeric component of the height of the product without packaging and fully assembled</t>
  </si>
  <si>
    <t>1.8</t>
  </si>
  <si>
    <t>item_display_dimensions[marketplace_id=ATVPDKIKX0DER]#1.height.unit</t>
  </si>
  <si>
    <t>Item Display Height Unit</t>
  </si>
  <si>
    <t>item_display_dimensions[marketplace_id=ATVPDKIKX0DER]#1.length.value</t>
  </si>
  <si>
    <t>Item Display Length</t>
  </si>
  <si>
    <t>Provide the numeric component of the length of the product without packaging and fully assembled</t>
  </si>
  <si>
    <t>5.7</t>
  </si>
  <si>
    <t>item_display_dimensions[marketplace_id=ATVPDKIKX0DER]#1.length.unit</t>
  </si>
  <si>
    <t>Item Display Length Unit</t>
  </si>
  <si>
    <t>item_display_dimensions[marketplace_id=ATVPDKIKX0DER]#1.width.value</t>
  </si>
  <si>
    <t>Item Display Width</t>
  </si>
  <si>
    <t>Provide the numeric component of the width of the product without packaging and fully assembled</t>
  </si>
  <si>
    <t>3.5</t>
  </si>
  <si>
    <t>item_display_dimensions[marketplace_id=ATVPDKIKX0DER]#1.width.unit</t>
  </si>
  <si>
    <t>Item Display Width Unit</t>
  </si>
  <si>
    <t>flavor[marketplace_id=ATVPDKIKX0DER][language_tag=en_US]#1.value</t>
  </si>
  <si>
    <t>Flavor</t>
  </si>
  <si>
    <t>Provide the branded name of the item's flavor(s). If no branded flavor name is available, provide the generic term for the item's flavor(s).</t>
  </si>
  <si>
    <t>Honeyed Apple Cinnamon, Turkey</t>
  </si>
  <si>
    <t>customer_package_type[marketplace_id=ATVPDKIKX0DER][language_tag=en_US]#1.value</t>
  </si>
  <si>
    <t>Customer Package Type</t>
  </si>
  <si>
    <t>Provide the products package type</t>
  </si>
  <si>
    <t>Standard Packaging</t>
  </si>
  <si>
    <t>pattern[marketplace_id=ATVPDKIKX0DER][language_tag=en_US]#1.value</t>
  </si>
  <si>
    <t>Pattern</t>
  </si>
  <si>
    <t>Provide the most prominent repeated decorative design of the item</t>
  </si>
  <si>
    <t>Floral, Geometric, Polka Dot</t>
  </si>
  <si>
    <t>unit_count[marketplace_id=ATVPDKIKX0DER]#1.value</t>
  </si>
  <si>
    <t>Unit Count</t>
  </si>
  <si>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</si>
  <si>
    <t>72.0</t>
  </si>
  <si>
    <t>unit_count[marketplace_id=ATVPDKIKX0DER]#1.type[language_tag=en_US].value</t>
  </si>
  <si>
    <t>Unit Count Type</t>
  </si>
  <si>
    <t>For items consumed by volume, weight, linear dimension etc., provide the unit of measure listed on the products. For products consumed as individual units, enter: count</t>
  </si>
  <si>
    <t>Count, Gram</t>
  </si>
  <si>
    <t>product_site_launch_date[marketplace_id=ATVPDKIKX0DER]#1.value</t>
  </si>
  <si>
    <t>Product Site Launch Date</t>
  </si>
  <si>
    <t>Provide the date the product launches and should first be shown on the Amazon website (YYYY-MM-DD format). PSLD does not impact buyability or pre-order logic, it is used to indicate when a product will be visible and searchable on the Amazon website</t>
  </si>
  <si>
    <t>2017-07-20</t>
  </si>
  <si>
    <t>included_components[marketplace_id=ATVPDKIKX0DER][language_tag=en_US]#1.value</t>
  </si>
  <si>
    <t>Included Components</t>
  </si>
  <si>
    <t>Specify the items that are included with this product</t>
  </si>
  <si>
    <t>Remote Control</t>
  </si>
  <si>
    <t>specific_uses_for_product[marketplace_id=ATVPDKIKX0DER][language_tag=en_US]#1.value</t>
  </si>
  <si>
    <t>Specific Uses for Product</t>
  </si>
  <si>
    <t>Select from the list of suggested values the conditions, or usages for which the product is specifically intended.</t>
  </si>
  <si>
    <t>Active, Teeth, Parasites</t>
  </si>
  <si>
    <t>league_name[marketplace_id=ATVPDKIKX0DER][language_tag=en_US]#1.value</t>
  </si>
  <si>
    <t>League Name</t>
  </si>
  <si>
    <t>Provide the league name associated with this product</t>
  </si>
  <si>
    <t>NBA</t>
  </si>
  <si>
    <t>team_name[marketplace_id=ATVPDKIKX0DER][language_tag=en_US]#1.value</t>
  </si>
  <si>
    <t>Team Name</t>
  </si>
  <si>
    <t>Provide the name of the sports team associated with the animal collar, representing the team's branding on the product.</t>
  </si>
  <si>
    <t>Seattle Seahawks</t>
  </si>
  <si>
    <t>athlete[marketplace_id=ATVPDKIKX0DER][language_tag=en_US]#1.value</t>
  </si>
  <si>
    <t>Athlete</t>
  </si>
  <si>
    <t>Name of athlete participating in the event</t>
  </si>
  <si>
    <t>Michael Jordan</t>
  </si>
  <si>
    <t>scent[marketplace_id=ATVPDKIKX0DER][language_tag=en_US]#1.value</t>
  </si>
  <si>
    <t>Scent</t>
  </si>
  <si>
    <t>Provide the branded name of the item's scent(s). If no branded scent name is available, provide the generic term for the item's scent(s).</t>
  </si>
  <si>
    <t>Pure Coconut, Crystal Noir, Amber</t>
  </si>
  <si>
    <t>embellishment_feature[marketplace_id=ATVPDKIKX0DER][language_tag=en_US]#1.value</t>
  </si>
  <si>
    <t>Embellishment Feature</t>
  </si>
  <si>
    <t>Provide the decorative additions such as studs, charms, or special design elements that enhance the appearance or functionality.</t>
  </si>
  <si>
    <t>Rhinestones</t>
  </si>
  <si>
    <t>ink[marketplace_id=ATVPDKIKX0DER]#1.color[language_tag=en_US]#1.value</t>
  </si>
  <si>
    <t>Ink Color</t>
  </si>
  <si>
    <t>Specify the color of the ink</t>
  </si>
  <si>
    <t>Blue</t>
  </si>
  <si>
    <t>width_fit_type[marketplace_id=ATVPDKIKX0DER][language_tag=en_US]#1.value</t>
  </si>
  <si>
    <t>Width Fit Type</t>
  </si>
  <si>
    <t>Describes how the width of a shoe fits relative to the size of the product.</t>
  </si>
  <si>
    <t>narrow,average,wide</t>
  </si>
  <si>
    <t>closure[marketplace_id=ATVPDKIKX0DER]#1.type[language_tag=en_US]#1.value</t>
  </si>
  <si>
    <t>Closure Type</t>
  </si>
  <si>
    <t>Provide the type of closing mechanism used by the item. The closing type allows a user to fully wear, seal, or close the item.</t>
  </si>
  <si>
    <t>Breakaway</t>
  </si>
  <si>
    <t>item_length_width[marketplace_id=ATVPDKIKX0DER]#1.length.value</t>
  </si>
  <si>
    <t>Item Length Longer Side</t>
  </si>
  <si>
    <t>Provide the length of the item using the longer side.</t>
  </si>
  <si>
    <t>24</t>
  </si>
  <si>
    <t>item_length_width[marketplace_id=ATVPDKIKX0DER]#1.length.unit</t>
  </si>
  <si>
    <t>Item Length Unit</t>
  </si>
  <si>
    <t>Select the unit of measure for the item length.</t>
  </si>
  <si>
    <t>Inches, Centimeters</t>
  </si>
  <si>
    <t>item_length_width[marketplace_id=ATVPDKIKX0DER]#1.width.value</t>
  </si>
  <si>
    <t>Item Width Shorter Side</t>
  </si>
  <si>
    <t>Provide the width of the item using the shorter side.</t>
  </si>
  <si>
    <t>3.8</t>
  </si>
  <si>
    <t>item_length_width[marketplace_id=ATVPDKIKX0DER]#1.width.unit</t>
  </si>
  <si>
    <t>Item Width Unit</t>
  </si>
  <si>
    <t>Select the unit of measure for the item width.</t>
  </si>
  <si>
    <t>item_width[marketplace_id=ATVPDKIKX0DER]#1.value</t>
  </si>
  <si>
    <t>Item Width</t>
  </si>
  <si>
    <t>Provide the width of the item in ready to use condition.</t>
  </si>
  <si>
    <t>92.0</t>
  </si>
  <si>
    <t>item_width[marketplace_id=ATVPDKIKX0DER]#1.unit</t>
  </si>
  <si>
    <t>Width Unit</t>
  </si>
  <si>
    <t>Provide the unit of measure used to measure the item's width.</t>
  </si>
  <si>
    <t>Centimeters</t>
  </si>
  <si>
    <t>item_length[marketplace_id=ATVPDKIKX0DER]#1.value</t>
  </si>
  <si>
    <t>Item Length</t>
  </si>
  <si>
    <t>Provide the length of the item in ready to use condition.</t>
  </si>
  <si>
    <t>50.0</t>
  </si>
  <si>
    <t>item_length[marketplace_id=ATVPDKIKX0DER]#1.unit</t>
  </si>
  <si>
    <t>Provide the unit of measure used to measure the item's length.</t>
  </si>
  <si>
    <t>dog_breed_size[marketplace_id=ATVPDKIKX0DER]#1.value</t>
  </si>
  <si>
    <t>Dog Breed Size</t>
  </si>
  <si>
    <t>Provide the specific dog breed size that the product is intended for. Breed size is a classification of dogs based on their relative sizes.</t>
  </si>
  <si>
    <t>Small</t>
  </si>
  <si>
    <t>pet_type[marketplace_id=ATVPDKIKX0DER]#1.value</t>
  </si>
  <si>
    <t>Pet Type</t>
  </si>
  <si>
    <t>Provide the broad classification of pet for which the collar is designed, based on species or groups with similar needs and characteristics.</t>
  </si>
  <si>
    <t>Amphibian</t>
  </si>
  <si>
    <t>animal_collar_type[marketplace_id=ATVPDKIKX0DER]#1.value</t>
  </si>
  <si>
    <t>Animal Collar Type</t>
  </si>
  <si>
    <t>Provide the functional category of the animal collar, such as neck collar, headcollar, training collar, or identification collar.</t>
  </si>
  <si>
    <t>Animal Headcollar</t>
  </si>
  <si>
    <t>set_name[marketplace_id=ATVPDKIKX0DER][language_tag=en_US]#1.value</t>
  </si>
  <si>
    <t>Set Name</t>
  </si>
  <si>
    <t>Provide the manufacturer's official name for the product set. If no official name exists, summarize the type and number of its components.</t>
  </si>
  <si>
    <t>Strata Ultimate Golf Club Set (16 Piece)</t>
  </si>
  <si>
    <t>government_contract_information[marketplace_id=ATVPDKIKX0DER]#1.name</t>
  </si>
  <si>
    <t>Government Contract Name</t>
  </si>
  <si>
    <t>Enter the name of your active government contract (e.g., NASA SEWP V). This helps surface your offers to government customers</t>
  </si>
  <si>
    <t>NASA SEWP V</t>
  </si>
  <si>
    <t>government_contract_information[marketplace_id=ATVPDKIKX0DER]#1.number</t>
  </si>
  <si>
    <t>Government Contract Number</t>
  </si>
  <si>
    <t>Enter your active Government contract number (e.g., 47QTCA19D000C). This ensures products are recognized for federal procurement.</t>
  </si>
  <si>
    <t>47QTCA19D000C</t>
  </si>
  <si>
    <t>collection_item[marketplace_id=ATVPDKIKX0DER][language_tag=en_US]#1.value</t>
  </si>
  <si>
    <t>Collection Item</t>
  </si>
  <si>
    <t>Provide the name of the individual item within the collection.</t>
  </si>
  <si>
    <t>Dinner Plate</t>
  </si>
  <si>
    <t>Offer</t>
  </si>
  <si>
    <t>skip_offer[marketplace_id=ATVPDKIKX0DER]#1.value</t>
  </si>
  <si>
    <t>Skip Offer</t>
  </si>
  <si>
    <t>Please indicate whether the offer should be skipped and a buyable offer should not be created. A value of "Yes", means no offer will be created.</t>
  </si>
  <si>
    <t>Yes</t>
  </si>
  <si>
    <t>condition_type[marketplace_id=ATVPDKIKX0DER]#1.value</t>
  </si>
  <si>
    <t>Item Condition</t>
  </si>
  <si>
    <t>Provide the actual condition type of the product</t>
  </si>
  <si>
    <t>New</t>
  </si>
  <si>
    <t>condition_note[marketplace_id=ATVPDKIKX0DER][language_tag=en_US]#1.value</t>
  </si>
  <si>
    <t>Offer Condition Note</t>
  </si>
  <si>
    <t>Provide descriptive text explaining the actual condition of the item</t>
  </si>
  <si>
    <t>Small dent in left side panel.</t>
  </si>
  <si>
    <t>list_price[marketplace_id=ATVPDKIKX0DER]#1.value</t>
  </si>
  <si>
    <t>List Price</t>
  </si>
  <si>
    <t>Provide the list price for the product not including tax. List Price is the suggested retail price of a product as provided by a manufacturer, supplier, or seller. This is not the offering or cost price. If you are unable to provide a value, enter 0.</t>
  </si>
  <si>
    <t>64</t>
  </si>
  <si>
    <t>product_tax_code#1.value</t>
  </si>
  <si>
    <t>Product Tax Code</t>
  </si>
  <si>
    <t>Enter the product tax code supplied to you by Amazon.com</t>
  </si>
  <si>
    <t>A_GEN_NOTAX</t>
  </si>
  <si>
    <t>merchant_release_date[marketplace_id=ATVPDKIKX0DER]#1.value</t>
  </si>
  <si>
    <t>Merchant Release Date</t>
  </si>
  <si>
    <t>Provide the merchant release date using YYYY-MM-DD format</t>
  </si>
  <si>
    <t>max_order_quantity[marketplace_id=ATVPDKIKX0DER]#1.value</t>
  </si>
  <si>
    <t>Maximum Order Quantity</t>
  </si>
  <si>
    <t>Provide the maximum number of units of the item that can be purchased in a single order.</t>
  </si>
  <si>
    <t>3</t>
  </si>
  <si>
    <t>gift_options[marketplace_id=ATVPDKIKX0DER]#1.can_be_messaged</t>
  </si>
  <si>
    <t>Offering Can Be Gift Messaged</t>
  </si>
  <si>
    <t>If you can print a gift message with the item indicate that here. If left blank, defaults to 'No'</t>
  </si>
  <si>
    <t>gift_options[marketplace_id=ATVPDKIKX0DER]#1.can_be_wrapped</t>
  </si>
  <si>
    <t>Is Gift Wrap Available</t>
  </si>
  <si>
    <t>If you can gift wrap an item indicate that here.  If left blank, defaults to 'No'</t>
  </si>
  <si>
    <t>main_offer_image_locator[marketplace_id=ATVPDKIKX0DER]#1.media_location</t>
  </si>
  <si>
    <t>Main Image Location</t>
  </si>
  <si>
    <t>The URL where the main offer-specific image of the product is located</t>
  </si>
  <si>
    <t>http://www.companyname.com/images/1250.offer.jpg</t>
  </si>
  <si>
    <t>other_offer_image_locator_1[marketplace_id=ATVPDKIKX0DER]#1.media_location</t>
  </si>
  <si>
    <t>Other Image Location</t>
  </si>
  <si>
    <t>other_offer_image_locator_2[marketplace_id=ATVPDKIKX0DER]#1.media_location</t>
  </si>
  <si>
    <t>other_offer_image_locator_3[marketplace_id=ATVPDKIKX0DER]#1.media_location</t>
  </si>
  <si>
    <t>other_offer_image_locator_4[marketplace_id=ATVPDKIKX0DER]#1.media_location</t>
  </si>
  <si>
    <t>other_offer_image_locator_5[marketplace_id=ATVPDKIKX0DER]#1.media_location</t>
  </si>
  <si>
    <t>supplemental_condition_information[marketplace_id=ATVPDKIKX0DER]#1.accessories</t>
  </si>
  <si>
    <t>Accessories</t>
  </si>
  <si>
    <t>Provide the type of accessory included in the non-new product.</t>
  </si>
  <si>
    <t>Generic</t>
  </si>
  <si>
    <t>supplemental_condition_information[marketplace_id=ATVPDKIKX0DER]#1.battery_life_percentage</t>
  </si>
  <si>
    <t>Battery Life Percentage</t>
  </si>
  <si>
    <t>Provide the battery health information of the non-new product if it includes batteries.</t>
  </si>
  <si>
    <t>&gt;90%</t>
  </si>
  <si>
    <t>supplemental_condition_information[marketplace_id=ATVPDKIKX0DER]#1.cosmetic</t>
  </si>
  <si>
    <t>Cosmetic</t>
  </si>
  <si>
    <t>Provide the overall cosmetic condition of the non-new product.</t>
  </si>
  <si>
    <t>No Sign of Use</t>
  </si>
  <si>
    <t>supplemental_condition_information[marketplace_id=ATVPDKIKX0DER]#1.features#1</t>
  </si>
  <si>
    <t>Features</t>
  </si>
  <si>
    <t>Provide the refurbishment type of the non-new product.</t>
  </si>
  <si>
    <t>Green Refurbishment</t>
  </si>
  <si>
    <t>supplemental_condition_information[marketplace_id=ATVPDKIKX0DER]#1.functional_condition</t>
  </si>
  <si>
    <t>Functional Condition</t>
  </si>
  <si>
    <t>Provide the functional condition of the non-new product.</t>
  </si>
  <si>
    <t>Fully Functional</t>
  </si>
  <si>
    <t>supplemental_condition_information[marketplace_id=ATVPDKIKX0DER]#1.packaging</t>
  </si>
  <si>
    <t>Packaging</t>
  </si>
  <si>
    <t>Provide the packaging type of the non-new product</t>
  </si>
  <si>
    <t>OEM Original</t>
  </si>
  <si>
    <t>supplemental_condition_information[marketplace_id=ATVPDKIKX0DER]#1.source_type</t>
  </si>
  <si>
    <t>Source Type</t>
  </si>
  <si>
    <t>Provide the information on how the non-new product was sourced.</t>
  </si>
  <si>
    <t>Returned Never Used</t>
  </si>
  <si>
    <t>Offer (US) - (Low-Cost Store)</t>
  </si>
  <si>
    <t>purchasable_offer[marketplace_id=ATVPDKIKX0DER][audience=BZR]#1.our_price#1.schedule#1.value_with_tax</t>
  </si>
  <si>
    <t>Your Price USD (Low-Cost Store, US)</t>
  </si>
  <si>
    <t>Provide base price of the item at which it is being offered to the intended buyer segment (Low-Cost Store)</t>
  </si>
  <si>
    <t>9.00</t>
  </si>
  <si>
    <t>purchasable_offer[marketplace_id=ATVPDKIKX0DER][audience=BZR]#1.minimum_seller_allowed_price#1.schedule#1.value_with_tax</t>
  </si>
  <si>
    <t>Minimum Seller Allowed Price (Low-Cost Store, US)</t>
  </si>
  <si>
    <t>Provide the minimum seller allowed price (Low-Cost Store)</t>
  </si>
  <si>
    <t>259.99</t>
  </si>
  <si>
    <t>purchasable_offer[marketplace_id=ATVPDKIKX0DER][audience=BZR]#1.maximum_seller_allowed_price#1.schedule#1.value_with_tax</t>
  </si>
  <si>
    <t>Maximum Seller Allowed Price (Low-Cost Store, US)</t>
  </si>
  <si>
    <t>Provide the maximum seller allowed price (Low-Cost Store)</t>
  </si>
  <si>
    <t>purchasable_offer[marketplace_id=ATVPDKIKX0DER][audience=BZR]#1.start_at.value</t>
  </si>
  <si>
    <t>Offering Release Date (Low-Cost Store, US)</t>
  </si>
  <si>
    <t>Your price start date (Low-Cost Store)</t>
  </si>
  <si>
    <t>2017-06-30</t>
  </si>
  <si>
    <t>purchasable_offer[marketplace_id=ATVPDKIKX0DER][audience=BZR]#1.end_at.value</t>
  </si>
  <si>
    <t>Stop Selling Date (Low-Cost Store, US)</t>
  </si>
  <si>
    <t>Your price end date (Low-Cost Store)</t>
  </si>
  <si>
    <t>2017-07-01</t>
  </si>
  <si>
    <t>Shipping</t>
  </si>
  <si>
    <t>item_package_dimensions[marketplace_id=ATVPDKIKX0DER]#1.length.value</t>
  </si>
  <si>
    <t>Item Package Length</t>
  </si>
  <si>
    <t>Provide the package length as a numeric value.</t>
  </si>
  <si>
    <t>10</t>
  </si>
  <si>
    <t>item_package_dimensions[marketplace_id=ATVPDKIKX0DER]#1.length.unit</t>
  </si>
  <si>
    <t>Package Length Unit</t>
  </si>
  <si>
    <t>Select the unit of measure for Package Length. If a value is provided for Package Length, you must also enter the corresponding unit.</t>
  </si>
  <si>
    <t>item_package_dimensions[marketplace_id=ATVPDKIKX0DER]#1.width.value</t>
  </si>
  <si>
    <t>Item Package Width</t>
  </si>
  <si>
    <t>Provide the package width as a numeric value.</t>
  </si>
  <si>
    <t>2</t>
  </si>
  <si>
    <t>item_package_dimensions[marketplace_id=ATVPDKIKX0DER]#1.width.unit</t>
  </si>
  <si>
    <t>Package Width Unit</t>
  </si>
  <si>
    <t>Select the unit of measure for Package Width. If a value is provided for Package Width, you must also enter the corresponding unit.</t>
  </si>
  <si>
    <t>item_package_dimensions[marketplace_id=ATVPDKIKX0DER]#1.height.value</t>
  </si>
  <si>
    <t>Item Package Height</t>
  </si>
  <si>
    <t>Provide the package height as a numeric value.</t>
  </si>
  <si>
    <t>2.7</t>
  </si>
  <si>
    <t>item_package_dimensions[marketplace_id=ATVPDKIKX0DER]#1.height.unit</t>
  </si>
  <si>
    <t>Package Height Unit</t>
  </si>
  <si>
    <t>Select the unit of measure for Package Height. If a value is provided for Package Height, you must also enter the corresponding unit.</t>
  </si>
  <si>
    <t>item_package_weight[marketplace_id=ATVPDKIKX0DER]#1.value</t>
  </si>
  <si>
    <t>Package Weight</t>
  </si>
  <si>
    <t>This attribute represents the weight of the item plus the packaging. If your item is shipped to the customer in multiple packages, enter the dimensions of the heaviest package</t>
  </si>
  <si>
    <t>0.65</t>
  </si>
  <si>
    <t>item_package_weight[marketplace_id=ATVPDKIKX0DER]#1.unit</t>
  </si>
  <si>
    <t>Package Weight Unit</t>
  </si>
  <si>
    <t>Select the unit of measure for Package Weight. If a value is provided for Package Weight, you must also enter the corresponding unit.</t>
  </si>
  <si>
    <t>Pounds</t>
  </si>
  <si>
    <t>number_of_boxes[marketplace_id=ATVPDKIKX0DER]#1.value</t>
  </si>
  <si>
    <t>Number of Boxes</t>
  </si>
  <si>
    <t>Provide the number of boxes needed to ship the whole product to the customer</t>
  </si>
  <si>
    <t>Safety &amp; Compliance</t>
  </si>
  <si>
    <t>country_of_origin[marketplace_id=ATVPDKIKX0DER]#1.value</t>
  </si>
  <si>
    <t>Country of Origin</t>
  </si>
  <si>
    <t>Select the product's country of origin</t>
  </si>
  <si>
    <t>China</t>
  </si>
  <si>
    <t>warranty_description[marketplace_id=ATVPDKIKX0DER][language_tag=en_US]#1.value</t>
  </si>
  <si>
    <t>Warranty Description</t>
  </si>
  <si>
    <t>Provide a description of the product's warranty</t>
  </si>
  <si>
    <t>2 Year Manufacturer</t>
  </si>
  <si>
    <t>batteries_required[marketplace_id=ATVPDKIKX0DER]#1.value</t>
  </si>
  <si>
    <t>Are batteries required?</t>
  </si>
  <si>
    <t>Select "yes" if batteries are required to power the item (or if the item is a battery) or "no" if they are not. Please note that an internal rechargeable battery is also considered a battery</t>
  </si>
  <si>
    <t>batteries_included[marketplace_id=ATVPDKIKX0DER]#1.value</t>
  </si>
  <si>
    <t>Are batteries included?</t>
  </si>
  <si>
    <t>Select "yes" if batteries are contained in the product (e.g. batteries inside a pair of Bluetooth headphones) and/or included with the product (e.g. batteries packed separately with a camera), otherwise select "no"</t>
  </si>
  <si>
    <t>battery[marketplace_id=ATVPDKIKX0DER]#1.cell_composition#1.value</t>
  </si>
  <si>
    <t>Battery Cell Composition</t>
  </si>
  <si>
    <t>Select the chemical composition of the battery cell</t>
  </si>
  <si>
    <t>Alkaline, Aluminum Oxygen</t>
  </si>
  <si>
    <t>battery[marketplace_id=ATVPDKIKX0DER]#1.cell_composition_other_than_listed[language_tag=en_US]#1.value</t>
  </si>
  <si>
    <t>Battery Cell Composition Other Than Listed</t>
  </si>
  <si>
    <t>Provide the components of the item's battery cell that are not already listed under battery cell composition.</t>
  </si>
  <si>
    <t>Silver Oxide (Ag₂O)</t>
  </si>
  <si>
    <t>battery[marketplace_id=ATVPDKIKX0DER]#1.iec_code#1.value</t>
  </si>
  <si>
    <t>Battery IEC Code</t>
  </si>
  <si>
    <t>Provide the item’s battery IEC code. IEC is standardized alphanumeric nomenclature based on battery size &amp; type available on battery itself.</t>
  </si>
  <si>
    <t>CR2320</t>
  </si>
  <si>
    <t>battery[marketplace_id=ATVPDKIKX0DER]#1.weight#1.value</t>
  </si>
  <si>
    <t>Battery Weight</t>
  </si>
  <si>
    <t>Provide the total net weight (numeric value) of the batteries included. This is the weight of the standalone batteries not including packaging or the device it may be used in.</t>
  </si>
  <si>
    <t>2.5</t>
  </si>
  <si>
    <t>battery[marketplace_id=ATVPDKIKX0DER]#1.weight#1.unit</t>
  </si>
  <si>
    <t>Battery Weight Unit</t>
  </si>
  <si>
    <t>Provide unit for battery weight</t>
  </si>
  <si>
    <t>Grams</t>
  </si>
  <si>
    <t>num_batteries[marketplace_id=ATVPDKIKX0DER]#1.quantity</t>
  </si>
  <si>
    <t>Number of Batteries</t>
  </si>
  <si>
    <t>Specify the number of batteries needed to power the item.  If batteries are included with the item be sure to account for spare batteries provided</t>
  </si>
  <si>
    <t>1, 4</t>
  </si>
  <si>
    <t>num_batteries[marketplace_id=ATVPDKIKX0DER]#1.type</t>
  </si>
  <si>
    <t>Battery Type</t>
  </si>
  <si>
    <t>Provide battery type needed to power the item, including spares if included. Some options may be moved under other attribute eg. IEC code</t>
  </si>
  <si>
    <t>12V</t>
  </si>
  <si>
    <t>number_of_lithium_metal_cells[marketplace_id=ATVPDKIKX0DER]#1.value</t>
  </si>
  <si>
    <t>Number of Lithium Metal Cells</t>
  </si>
  <si>
    <t>Specify the total number of Lithium Metal cells in the product where the cell isn't contained in an encased battery (e.g. coin cells)</t>
  </si>
  <si>
    <t>7</t>
  </si>
  <si>
    <t>number_of_lithium_ion_cells[marketplace_id=ATVPDKIKX0DER]#1.value</t>
  </si>
  <si>
    <t>Number of Lithium-ion Cells</t>
  </si>
  <si>
    <t>Specify the total number of Lithium-ion cells in the product where the cell isn't contained in an encased battery. For example, an AA battery is considered a cell</t>
  </si>
  <si>
    <t>lithium_battery[marketplace_id=ATVPDKIKX0DER]#1.energy_content#1.value</t>
  </si>
  <si>
    <t>Lithium Battery Energy Content</t>
  </si>
  <si>
    <t>Provide the total energy stored in the lithium batteries used to power the item, measured in Watt Hours.</t>
  </si>
  <si>
    <t>2.6</t>
  </si>
  <si>
    <t>lithium_battery[marketplace_id=ATVPDKIKX0DER]#1.energy_content#1.unit</t>
  </si>
  <si>
    <t>Lithium Battery Energy Content Unit</t>
  </si>
  <si>
    <t>Watt Hours</t>
  </si>
  <si>
    <t>lithium_battery[marketplace_id=ATVPDKIKX0DER]#1.packaging#1.value</t>
  </si>
  <si>
    <t>Lithium Battery Packaging</t>
  </si>
  <si>
    <t>Select “in equipment” if the battery is contained in the item . Select “with equipment” if the battery is packed separately with the device it is meant to power. Select “only” if the product is a battery sold alone or with items it is not meant to power.</t>
  </si>
  <si>
    <t>Batteries contained in equipment, Batteries packed with equipment, Batteries only</t>
  </si>
  <si>
    <t>lithium_battery[marketplace_id=ATVPDKIKX0DER]#1.weight#1.value</t>
  </si>
  <si>
    <t>Lithium Battery Weight</t>
  </si>
  <si>
    <t>Provide the weight of lithium contained in the cell or battery as a numeric value</t>
  </si>
  <si>
    <t>0.5, 0.03</t>
  </si>
  <si>
    <t>lithium_battery[marketplace_id=ATVPDKIKX0DER]#1.weight#1.unit</t>
  </si>
  <si>
    <t>Lithium Battery Weight Unit</t>
  </si>
  <si>
    <t>Select the corresponding weight unit</t>
  </si>
  <si>
    <t>supplier_declared_dg_hz_regulation[marketplace_id=ATVPDKIKX0DER]#1.value</t>
  </si>
  <si>
    <t>Dangerous Goods Regulations</t>
  </si>
  <si>
    <t>Provide the regulations that apply to the item if it is classified as a dangerous good, hazardous material, substance, or waste.</t>
  </si>
  <si>
    <t>GHS, Storage, Transportation</t>
  </si>
  <si>
    <t>ghs[marketplace_id=ATVPDKIKX0DER]#1.classification#1.class</t>
  </si>
  <si>
    <t>GHS Class</t>
  </si>
  <si>
    <t>Select the GHS Class of the product from the list of valid values if GHS is selected as the Dangerous Goods Regulation. GHS Class indicates the warning statement assigned by the GHS classification system.</t>
  </si>
  <si>
    <t>Explosive</t>
  </si>
  <si>
    <t>hazmat[marketplace_id=ATVPDKIKX0DER]#1.aspect</t>
  </si>
  <si>
    <t>Hazmat Aspect</t>
  </si>
  <si>
    <t>Select the aspect or regulatory body used for the hazardous product information</t>
  </si>
  <si>
    <t>UN Regulatory Id</t>
  </si>
  <si>
    <t>hazmat[marketplace_id=ATVPDKIKX0DER]#1.value</t>
  </si>
  <si>
    <t>Hazmat</t>
  </si>
  <si>
    <t>Provide hazmat information that is relevant to the product based on the aspect selected</t>
  </si>
  <si>
    <t>UN1993</t>
  </si>
  <si>
    <t>safety_data_sheet_url[marketplace_id=ATVPDKIKX0DER][language_tag=en_US]#1.value</t>
  </si>
  <si>
    <t>Safety Data Sheet (SDS or MSDS) URL</t>
  </si>
  <si>
    <t>Provide the web address for the Safety Data Sheet, containing essential safety information for potentially hazardous materials.</t>
  </si>
  <si>
    <t>www.safetysheetsRus.com/hazardous_substance/msds.pdf</t>
  </si>
  <si>
    <t>item_weight[marketplace_id=ATVPDKIKX0DER]#1.value</t>
  </si>
  <si>
    <t>Item Weight</t>
  </si>
  <si>
    <t>Provide the item weight numeric value (not including the packaging)</t>
  </si>
  <si>
    <t>30.0, 1.5</t>
  </si>
  <si>
    <t>item_weight[marketplace_id=ATVPDKIKX0DER]#1.unit</t>
  </si>
  <si>
    <t>Item Weight Unit</t>
  </si>
  <si>
    <t>Provide unit for item weight</t>
  </si>
  <si>
    <t>Pounds, Grams</t>
  </si>
  <si>
    <t>directions[marketplace_id=ATVPDKIKX0DER][language_tag=en_US]#1.value</t>
  </si>
  <si>
    <t>Directions</t>
  </si>
  <si>
    <t>Provide guidance on how this product should be used</t>
  </si>
  <si>
    <t>Adults 18 years and older.</t>
  </si>
  <si>
    <t>is_this_product_subject_to_buyer_age_restrictions[marketplace_id=ATVPDKIKX0DER]#1.value</t>
  </si>
  <si>
    <t>Is This Product Subject To Buyer Age Restrictions</t>
  </si>
  <si>
    <t>Provide whether the product is subject to buyer age restrictions. These can influence the purchase and/or delivery of the product.</t>
  </si>
  <si>
    <t>pesticide_marking[marketplace_id=ATVPDKIKX0DER]#1.marking_type</t>
  </si>
  <si>
    <t>Pesticide Marking</t>
  </si>
  <si>
    <t>Provide any pesticide marking on the item or packaging.</t>
  </si>
  <si>
    <t>EPA Establishment Number</t>
  </si>
  <si>
    <t>pesticide_marking[marketplace_id=ATVPDKIKX0DER]#1.registration_status</t>
  </si>
  <si>
    <t>Pesticide Registration Status</t>
  </si>
  <si>
    <t>Provide a status whether the item requires registration and an associated registration number.</t>
  </si>
  <si>
    <t>This product is a pesticide or pesticide device, as defined under the U.S. Federal Insecticide</t>
  </si>
  <si>
    <t>pesticide_marking[marketplace_id=ATVPDKIKX0DER]#1.certification_number</t>
  </si>
  <si>
    <t>Pesticide Certification Number</t>
  </si>
  <si>
    <t>Provide any pesticide certification number which corresponds with the marking type</t>
  </si>
  <si>
    <t>138263</t>
  </si>
  <si>
    <t>fcc_radio_frequency_emission_compliance[marketplace_id=ATVPDKIKX0DER]#1.registration_status</t>
  </si>
  <si>
    <t>Radio Frequency Emission &amp; Authorization Status</t>
  </si>
  <si>
    <t>Indicate whether this product is capable of emitting radio frequency energy, and if so, what type of FCC RF equipment authorization this product has.</t>
  </si>
  <si>
    <t>Product has FCC ID</t>
  </si>
  <si>
    <t>fcc_radio_frequency_emission_compliance[marketplace_id=ATVPDKIKX0DER]#1.identification_number</t>
  </si>
  <si>
    <t>FCC ID</t>
  </si>
  <si>
    <t>If the device has an FCC ID, provide it.</t>
  </si>
  <si>
    <t>2AFZZ-XMSF10G</t>
  </si>
  <si>
    <t>fcc_radio_frequency_emission_compliance[marketplace_id=ATVPDKIKX0DER]#1.point_of_contact_name</t>
  </si>
  <si>
    <t>SDoC Contact Name</t>
  </si>
  <si>
    <t>If the device has a Supplier's Declaration of Conformity, provide the name of the point of contact for the Responsible Party, as defined by the FCC.</t>
  </si>
  <si>
    <t>John Doe</t>
  </si>
  <si>
    <t>fcc_radio_frequency_emission_compliance[marketplace_id=ATVPDKIKX0DER]#1.point_of_contact_address</t>
  </si>
  <si>
    <t>SDoC Contact US Mailing Address</t>
  </si>
  <si>
    <t>If the device has a Supplier's Declaration of Conformity, provide a US mailing address for the Responsible Party, as defined by the FCC.</t>
  </si>
  <si>
    <t>500 Oak Street
Chicago, IL 60707</t>
  </si>
  <si>
    <t>fcc_radio_frequency_emission_compliance[marketplace_id=ATVPDKIKX0DER]#1.point_of_contact_email</t>
  </si>
  <si>
    <t>SDoC Contact Email Address</t>
  </si>
  <si>
    <t>If the device has an SDoC, provide an e-mail address (in this field) or a US phone number (in the next field) for the Responsible Party, as defined by the FCC. If you provide a phone number in the next field, you may enter "N/A" in this field.</t>
  </si>
  <si>
    <t>jdoe@example.eg</t>
  </si>
  <si>
    <t>fcc_radio_frequency_emission_compliance[marketplace_id=ATVPDKIKX0DER]#1.point_of_contact_phone_number</t>
  </si>
  <si>
    <t>SDOC Contact US Phone Number</t>
  </si>
  <si>
    <t>If the device has an SDoC, provide a US phone number (in this field) or an e-mail address (in the prior field) for the Responsible Party, as defined by the FCC. If you provide an e-mail address in the prior field, you may enter "N/A" in this field.</t>
  </si>
  <si>
    <t>777-767-1000</t>
  </si>
  <si>
    <t>regulatory_compliance_certification[marketplace_id=ATVPDKIKX0DER]#1.regulation_type</t>
  </si>
  <si>
    <t>Compliance Regulation Type</t>
  </si>
  <si>
    <t>Select applicable regulation type</t>
  </si>
  <si>
    <t>CDPR Pest Identification</t>
  </si>
  <si>
    <t>regulatory_compliance_certification[marketplace_id=ATVPDKIKX0DER]#1.value</t>
  </si>
  <si>
    <t>Regulatory Identification</t>
  </si>
  <si>
    <t>Provide the regulatory identification associated with the regulation type.</t>
  </si>
  <si>
    <t>1AB1331-121A</t>
  </si>
  <si>
    <t>dsa_responsible_party_address[marketplace_id=ATVPDKIKX0DER]#1.value</t>
  </si>
  <si>
    <t>Responsible Person's Email or Electronic Address</t>
  </si>
  <si>
    <t>Provide the email address or URL for the EU Responsible Person, representing the product in compliance with EU regulations.</t>
  </si>
  <si>
    <t>rsp-email@example.com</t>
  </si>
  <si>
    <t>compliance_media[marketplace_id=ATVPDKIKX0DER][content_language=en_US]#1.source_location</t>
  </si>
  <si>
    <t>Compliance Media Source Location (en_US)</t>
  </si>
  <si>
    <t>Provide the URL where your product document is stored. This must be a direct download link, not a link that opens the PDF in a browser. (en_US)</t>
  </si>
  <si>
    <t>http://example.eg/sds_1.pdf</t>
  </si>
  <si>
    <t>gpsr_safety_attestation[marketplace_id=ATVPDKIKX0DER]#1.value</t>
  </si>
  <si>
    <t>Safety Attestation</t>
  </si>
  <si>
    <t>Check “yes” if your product doesn’t have any warning and safety information, as it can be used safely and as intended without it.</t>
  </si>
  <si>
    <t>gpsr_manufacturer_reference[marketplace_id=ATVPDKIKX0DER]#1.gpsr_manufacturer_email_address</t>
  </si>
  <si>
    <t>Manufacturer’s Email or Electronic Address</t>
  </si>
  <si>
    <t>Provide the email or URL of the manufacturer. If you’ve submitted this information for the brand before, use the same email or URL.</t>
  </si>
  <si>
    <t>abc@example.com</t>
  </si>
  <si>
    <t>has_multiple_battery_powered_components[marketplace_id=ATVPDKIKX0DER]#1.value</t>
  </si>
  <si>
    <t>Has Multiple Battery Powered Components</t>
  </si>
  <si>
    <t>Provide whether the item consits of more than one battery powered components.</t>
  </si>
  <si>
    <t>ships_globally[marketplace_id=ATVPDKIKX0DER]#1.value</t>
  </si>
  <si>
    <t>Ships Globally</t>
  </si>
  <si>
    <t xml:space="preserve">Provide whether the item can be shipped globally by Amazon </t>
  </si>
  <si>
    <t>contains_battery_or_cell[marketplace_id=ATVPDKIKX0DER]#1.value</t>
  </si>
  <si>
    <t>Contains Battery or Cell</t>
  </si>
  <si>
    <t>Provide whether the item uses cells with a single electrochemical unit or batteries with multiple connected cells within a casing.</t>
  </si>
  <si>
    <t>Battery</t>
  </si>
  <si>
    <t>battery_contains_free_unabsorbed_liquid[marketplace_id=ATVPDKIKX0DER]#1.value</t>
  </si>
  <si>
    <t>Battery Contains free Unabsorbed Liquid</t>
  </si>
  <si>
    <t>Provides certification that your battery meets transport regulations for free-flowing liquid: no unabsorbed liquid at 55°C &amp; no leakage.</t>
  </si>
  <si>
    <t>is_battery_non_spillable[marketplace_id=ATVPDKIKX0DER]#1.value</t>
  </si>
  <si>
    <t>Is Battery Non Spillable</t>
  </si>
  <si>
    <t>Provides certification confirming your battery meets transport regulations for non-spillable status, including vibration and pressure tests</t>
  </si>
  <si>
    <t>non_lithium_battery_packaging[marketplace_id=ATVPDKIKX0DER]#1.value</t>
  </si>
  <si>
    <t>Non-Lithium Battery Packaging</t>
  </si>
  <si>
    <t>Provide "in equipment" for batteries installed in devices, "with equipment" for those packed separately with the device, and "only" for standalone batteries.</t>
  </si>
  <si>
    <t>Batteries Only</t>
  </si>
  <si>
    <t>has_replaceable_battery[marketplace_id=ATVPDKIKX0DER]#1.value</t>
  </si>
  <si>
    <t>Has Replaceable Battery</t>
  </si>
  <si>
    <t>Provide whether the item's battery is replaceable.</t>
  </si>
  <si>
    <t>non_lithium_battery_energy_content[marketplace_id=ATVPDKIKX0DER]#1.value</t>
  </si>
  <si>
    <t>Non-Lithium Battery Energy Content</t>
  </si>
  <si>
    <t>Provide the item's energy content for non-lithium batteries. The attribute refers to the total amount of energy that a battery can store.</t>
  </si>
  <si>
    <t>non_lithium_battery_energy_content[marketplace_id=ATVPDKIKX0DER]#1.unit</t>
  </si>
  <si>
    <t>Non-Lithium Battery Energy Content Unit</t>
  </si>
  <si>
    <t>Provide unit of measure used to determine the total amount of energy that a battery can store.</t>
  </si>
  <si>
    <t>has_less_than_30_percent_state_of_charge[marketplace_id=ATVPDKIKX0DER]#1.value</t>
  </si>
  <si>
    <t>Has Less than 30 Percent State of Charge</t>
  </si>
  <si>
    <t>Provide whether the item's battery contains less than 30 percent charge during shipping.</t>
  </si>
  <si>
    <t>battery_installation_device_type[marketplace_id=ATVPDKIKX0DER]#1.value</t>
  </si>
  <si>
    <t>Battery Installation Device Type</t>
  </si>
  <si>
    <t>Provide the item's battery installation type. Specifying whether a battery is installed in a vehicle, vessel, or not installed in any device.</t>
  </si>
  <si>
    <t>Installed In Vessel</t>
  </si>
  <si>
    <t>is_oem_sourced_product[marketplace_id=ATVPDKIKX0DER]#1.value</t>
  </si>
  <si>
    <t>Is OEM Sourced Product</t>
  </si>
  <si>
    <t>Provide whether the item is directly sourced from the original equipment manufacturer (OEM).</t>
  </si>
  <si>
    <t>ghs_chemical_h_code[marketplace_id=ATVPDKIKX0DER]#1.value</t>
  </si>
  <si>
    <t>GHS Chemical H Code</t>
  </si>
  <si>
    <t>Provide the GHS chemical hazard codes for the chemical substance/mixture in order to display warnings to customers.</t>
  </si>
  <si>
    <t>H200</t>
  </si>
  <si>
    <t>baa_taa_regulation_compliance[marketplace_id=ATVPDKIKX0DER]#1.value</t>
  </si>
  <si>
    <t>BAA/TAA Regulation Compliance</t>
  </si>
  <si>
    <t>Select BAA compliant (refer FAR 52.225-2); BAA compliant due to exception (refer FAR 25.103); TAA compliant (refer FAR 52.225-6)</t>
  </si>
  <si>
    <t>Buy American Act Compliant (BAA)</t>
  </si>
  <si>
    <t>baa_taa_compliance_acknowledgement[marketplace_id=ATVPDKIKX0DER]#1.value</t>
  </si>
  <si>
    <t>BAA TAA Compliance Acknowledgement</t>
  </si>
  <si>
    <t>You acknowledge you are authorized to certify products as BAA/TAA compliant and will immediately update BAA/TAA status change to Amazon.</t>
  </si>
  <si>
    <t>taa_compliant_country[marketplace_id=ATVPDKIKX0DER]#1.value</t>
  </si>
  <si>
    <t>TAA Compliant Country</t>
  </si>
  <si>
    <t>Select the TAA country where products are manufactured or substantially transformed.</t>
  </si>
  <si>
    <t>Canada</t>
  </si>
  <si>
    <t>settings=AttributeDefaultValues=eyJpc192YWx1ZV9zdG9yZXNfaXRlbVttYXJrZXRwbGFjZV9pZD1BVFZQREtJS1gwREVSXSMxLnZhbHVlIjoidHJ1ZSIsIjo6cmVjb3JkX2FjdGlvbiI6ImZ1bGxfdXBkYXRlIn0%3D&amp;attributeRow=5&amp;attributeSettings=W3siYXR0cmlidXRlIjoicmVndWxhdG9yeV9jb21wbGlhbmNlX2NlcnRpZmljYXRpb25bbWFya2V0cGxhY2VfaWQ9QVRWUERLSUtYMERFUl0jMy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iYXR0ZXJ5X25vbl9zcGlsbGFibGVbbWFya2V0cGxhY2VfaWQ9QVRWUERLSUtYMERFUl0jMS52YWx1ZSIsImFsaWFzZXMiOnsiTm8iOiJmYWxzZSIsIlllcyI6InRydWUifX0seyJhdHRyaWJ1dGUiOiJzdXBwbGVtZW50YWxfY29uZGl0aW9uX2luZm9ybWF0aW9uW21hcmtldHBsYWNlX2lkPUFUVlBES0lLWDBERVJdIzEuY29zbWV0aWMiLCJhbGlhc2VzIjp7Ik1vZGVyYXRlbHkgVmlzaWJsZSBTaWduIE9mIFVzZSI6Im1vZGVyYXRlbHlfdmlzaWJsZV9zaWduX29mX3VzZSIsIlVua25vd24iOiJ1bmtub3duIiwiSGlnaGx5IFZpc2libGUgU2lnbiBPZiBVc2UiOiJoaWdobHlfdmlzaWJsZV9zaWduX29mX3VzZSIsIk5vIFNpZ24gT2YgVXNlIjoibm9fc2lnbl9vZl91c2UiLCJBbG1vc3QgTm8gU2lnbiBPZiBVc2UiOiJhbG1vc3Rfbm9fc2lnbl9vZl91c2UiLCJMaWdodCBTaWduIE9mIFVzZSI6ImxpZ2h0X3NpZ25fb2ZfdXNlIn19LHsiYXR0cmlidXRlIjoibnVtX2JhdHRlcmllc1ttYXJrZXRwbGFjZV9pZD1BVFZQREtJS1gwREVSXSMxLnR5cGUiLCJhbGlhc2VzIjp7IkFBIjoiYWEiLCJBQUEiOiJhYWEiLCJBIjoiYSIsIkMiOiJjIiwiRCI6ImQiLCIxMlYiOiIxMnYiLCJOb25zdGFuZGFyZCBCYXR0ZXJ5Ijoibm9uc3RhbmRhcmRfYmF0dGVyeSIsIjlWIjoiOXYiLCJBQUFBIjoiYWFhYSJ9fSx7ImF0dHJpYnV0ZSI6ImluY2x1ZGVkX2NvbXBvbmVudHNbbWFya2V0cGxhY2VfaWQ9QVRWUERLSUtYMERFUl1bbGFuZ3VhZ2VfdGFnPWVuX1VTXSMxLnZhbHVlIiwiYWxpYXNlcyI6eyJOYW1lIFRhZyI6Ik5hbWUgVGFnIiwiTGVhc2giOiJMZWFzaCIsIlJlbW90ZSBDb250cm9sIjoiUmVtb3RlIENvbnRyb2wiLCJCZWxsIjoiQmVsbCJ9fSx7ImF0dHJpYnV0ZSI6InRhYV9jb21wbGlhbnRfY291bnRyeVttYXJrZXRwbGFjZV9pZD1BVFZQREtJS1gwREVSXSMxLnZhbHVlIiwiYWxpYXNlcyI6eyJCZW5pbiI6ImJlbmluIiwiR2FtYmlhLCBvciBUaGUgR2FtYmlhIjoiZ2FtYmlhX29yX3RoZV9nYW1iaWEiLCJBbmdvbGEiOiJhbmdvbGEiLCJDYW1ib2RpYSI6ImNhbWJvZGlhIiwiU2FiYSI6InNhYmEiLCJQb3J0dWdhbCI6InBvcnR1Z2FsIiwiU29sb21vbiBJc2xhbmRzIjoic29sb21vbl9pc2xhbmRzIiwiR3JlbmFkYSI6ImdyZW5hZGEiLCJHcmVlY2UiOiJncmVlY2UiLCJMYXR2aWEiOiJsYXR2aWEiLCJNb250c2VycmF0IjoibW9udHNlcnJhdCIsIk1vcm9jY28iOiJtb3JvY2NvIiwiTWFsaSI6Im1hbGkiLCJQYW5hbWEiOiJwYW5hbWEiLCJHdWF0ZW1hbGEiOiJndWF0ZW1hbGEiLCJHdXlhbmEiOiJndXlhbmEiLCJDaGlsZSI6ImNoaWxlIiwiTGFvcyI6Imxhb3MiLCJOZXBhbCI6Im5lcGFsIiwiVWtyYWluZSI6InVrcmFpbmUiLCJUYW56YW5pYSI6InRhbnphbmlhIiwiWmFtYmlhIjoiemFtYmlhIiwiQmVsaXplIjoiYmVsaXplIiwiQmFocmFpbiI6ImJhaHJhaW4iLCJDYW5hZGEiOiJjYW5hZGEiLCJHdWluZWEtQmlzc2F1IjoiZ3VpbmVhX2Jpc3NhdSIsIkJlbGdpdW0iOiJiZWxnaXVtIiwiRmlubGFuZCI6ImZpbmxhbmQiLCJDb21vcm9zIjoiY29tb3JvcyIsIlRhaXdhbiI6InRhaXdhbiIsIk5vcnRoIE1hY2Vkb25pYSI6Im5vcnRoX21hY2Vkb25pYSIsIlRyaW5pZGFkIGFuZCBUb2JhZ28iOiJ0cmluaWRhZF9hbmRfdG9iYWdvIiwiQ3plY2hpYSwgb3IgQ3plY2ggUmVwdWJsaWMiOiJjemVjaGlhX29yX2N6ZWNoX3JlcHVibGljIiwiRGVtb2NyYXRpYyBSZXB1YmxpYyBvZiB0aGUgQ29uZ28iOiJkZW1vY3JhdGljX3JlcHVibGljX29mX3RoZV9jb25nbyIsIkNlbnRyYWwgQWZyaWNhbiBSZXB1YmxpYyI6ImNlbnRyYWxfYWZyaWNhbl9yZXB1YmxpYyIsIkphbWFpY2EiOiJqYW1haWNhIiwiU2FpbnQgS2l0dHMgYW5kIE5ldmlzIjoic2FpbnRfa2l0dHNfYW5kX25ldmlzIiwiUGVydSI6InBlcnUiLCJHZXJtYW55IjoiZ2VybWFueSIsIlllbWVuIjoieWVtZW4iLCJFcml0cmVhIjoiZXJpdHJlYSIsIkhvbmcgS29uZyI6Imhvbmdfa29uZyIsIkd1aW5lYSI6Imd1aW5lYSIsIkNoYWQiOiJjaGFkIiwiU29tYWxpYSI6InNvbWFsaWEiLCJTYW8gVG9tZSBhbmQgUHJpbmNpcGUiOiJzYW9fdG9tZV9hbmRfcHJpbmNpcGUiLCJNYWRhZ2FzY2FyIjoibWFkYWdhc2NhciIsIkFydWJhIjoiYXJ1YmEiLCJLaXJpYmF0aSI6ImtpcmliYXRpIiwiRXF1YXRvcmlhbCBHdWluZWEiOiJlcXVhdG9yaWFsX2d1aW5lYSIsIkNvc3RhIFJpY2EiOiJjb3N0YV9yaWNhIiwiU3dlZGVuIjoic3dlZGVuIiwiTWFsYXdpIjoibWFsYXdpIiwiTGllY2h0ZW5zdGVpbiI6ImxpZWNodGVuc3RlaW4iLCJQb2xhbmQiOiJwb2xhbmQiLCJCdWxnYXJpYSI6ImJ1bGdhcmlhIiwiQ3JvYXRpYSI6ImNyb2F0aWEiLCJCYWhhbWFzLCBvciBUaGUgQmFoYW1hcyI6ImJhaGFtYXNfb3JfdGhlX2JhaGFtYXMiLCJUaW1vci1MZXN0ZSI6InRpbW9yX2xlc3RlIiwiVW5pdGVkIEtpbmdkb20iOiJ1bml0ZWRfa2luZ2RvbSIsIlNvdXRoIEtvcmVhLCBvciBSZXB1YmxpYyBvZiBLb3JlYSI6InNvdXRoX2tvcmVhX29yX3JlcHVibGljX29mX2tvcmVhIiwiVHV2YWx1IjoidHV2YWx1IiwiU3dpdHplcmxhbmQiOiJzd2l0emVybGFuZCIsIlNhbW9hIjoic2Ftb2EiLCJTcGFpbiI6InNwYWluIiwiRGppYm91dGkiOiJkamlib3V0aSIsIkxpYmVyaWEiOiJsaWJlcmlhIiwiTWF1cml0YW5pYSI6Im1hdXJpdGFuaWEiLCJTYWludCBMdWNpYSI6InNhaW50X2x1Y2lhIiwiQnVya2luYSBGYXNvIjoiYnVya2luYV9mYXNvIiwiSXNyYWVsIjoiaXNyYWVsIiwiQXVzdHJhbGlhIjoiYXVzdHJhbGlhIiwiQm9uYWlyZSI6ImJvbmFpcmUiLCJFc3RvbmlhIjoiZXN0b25pYSIsIkN5cHJ1cyI6ImN5cHJ1cyIsIk9tYW4iOiJvbWFuIiwiSWNlbGFuZCI6ImljZWxhbmQiLCJBcm1lbmlhIjoiYXJtZW5pYSIsIkF1c3RyaWEiOiJhdXN0cmlhIiwiTW96YW1iaXF1ZSI6Im1vemFtYmlxdWUiLCJFbCBTYWx2YWRvciI6ImVsX3NhbHZhZG9yIiwiTHV4ZW1ib3VyZyI6Imx1eGVtYm91cmciLCJTbG92ZW5pYSI6InNsb3ZlbmlhIiwiTGVzb3RobyI6Imxlc290aG8iLCJBbnRpZ3VhIGFuZCBCYXJidWRhIjoiYW50aWd1YV9hbmRfYmFyYnVkYSIsIkNvbG9tYmlhIjoiY29sb21iaWEiLCJIdW5nYXJ5IjoiaHVuZ2FyeSIsIlNvdXRoIFN1ZGFuIjoic291dGhfc3VkYW4iLCJKYXBhbiI6ImphcGFuIiwiTW9sZG92YSI6Im1vbGRvdmEiLCJDdXJhY2FvIjoiY3VyYWNhbyIsIlNpbnQgRXVzdGF0aXVzIjoic2ludF9ldXN0YXRpdXMiLCJOZXcgWmVhbGFuZCI6Im5ld196ZWFsYW5kIiwiVmFudWF0dSI6InZhbnVhdHUiLCJTZW5lZ2FsIjoic2VuZWdhbCIsIkl0YWx5IjoiaXRhbHkiLCJIb25kdXJhcyI6ImhvbmR1cmFzIiwiRXRoaW9waWEiOiJldGhpb3BpYSIsIkhhaXRpIjoiaGFpdGkiLCJBZmdoYW5pc3RhbiI6ImFmZ2hhbmlzdGFuIiwiQnVydW5kaSI6ImJ1cnVuZGkiLCJTaW5nYXBvcmUiOiJzaW5nYXBvcmUiLCJTaWVycmEgTGVvbmUiOiJzaWVycmFfbGVvbmUiLCJNYWx0YSI6Im1hbHRhIiwiTmV0aGVybGFuZHMiOiJuZXRoZXJsYW5kcyIsIklyZWxhbmQiOiJpcmVsYW5kIiwiU2ludCBNYWFydGVuIjoic2ludF9tYWFydGVuIiwiU2xvdmFraWEiOiJzbG92YWtpYSIsIkxpdGh1YW5pYSI6ImxpdGh1YW5pYSIsIkZyYW5jZSI6ImZyYW5jZSIsIkJodXRhbiI6ImJodXRhbiIsIlJvbWFuaWEiOiJyb21hbmlhIiwiVG9nbyI6InRvZ28iLCJOaWdlciI6Im5pZ2VyIiwiUndhbmRhIjoicndhbmRhIiwiQmFuZ2xhZGVzaCI6ImJhbmdsYWRlc2giLCJOaWNhcmFndWEiOiJuaWNhcmFndWEiLCJCYXJiYWRvcyI6ImJhcmJhZG9zIiwiTm9yd2F5Ijoibm9yd2F5IiwiU2FpbnQgVmluY2VudCBhbmQgdGhlIEdyZW5hZGluZXMiOiJzYWludF92aW5jZW50X2FuZF90aGVfZ3JlbmFkaW5lcyIsIkJyaXRpc2ggVmlyZ2luIElzbGFuZHMiOiJicml0aXNoX3Zpcmdpbl9pc2xhbmRzIiwiRG9taW5pY2FuIFJlcHVibGljIjoiZG9taW5pY2FuX3JlcHVibGljIiwiRGVubWFyayI6ImRlbm1hcmsiLCJNZXhpY28iOiJtZXhpY28iLCJVZ2FuZGEiOiJ1Z2FuZGEiLCJNb250ZW5lZ3JvIjoibW9udGVuZWdybyIsIkRvbWluaWNhIjoiZG9taW5pY2EifX0seyJhdHRyaWJ1dGUiOiJ0ZWFtX25hbWVbbWFya2V0cGxhY2VfaWQ9QVRWUERLSUtYMERFUl1bbGFuZ3VhZ2VfdGFnPWVuX1VTXSMy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t>
  </si>
  <si>
    <t>settings2=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t>
  </si>
  <si>
    <t>settings3=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YmF0dGVyeVttYXJrZXRwbGFjZV9pZD1BVFZQREtJS1gwREVSXSMxLmNlbGxfY29tcG9zaXRpb24jMS52YWx1ZSIsImFsaWFzZXMiOnsiTmlDQUQiOiJOaUNBRCIsIk5pTUgiOiJOaU1oIiwiTGl0aGl1bSBNZXRhbCI6ImxpdGhpdW1fbWV0YWwiLCJPdGhlciBUaGFuIExpc3RlZCI6Im90aGVyX3RoYW5fbGlzdGVkIiwiU29kaXVtIElvbiI6InNvZGl1bV9pb24iLCJBbGthbGluZSI6ImFsa2FsaW5lIiwiTGVhZCBBY2lkIjoibGVhZF9hY2lkIiwiV2V0IEFsa2FsaSI6IndldF9hbGthbGkiLCJMaXRoaXVtIElvbiI6ImxpdGhpdW1faW9uIiwiTGl0aGl1bSBQb2x5bWVyIjoibGl0aGl1bV9wb2x5bWVyIn19LHsiYXR0cmlidXRlIjoiaXRlbV9wYWNrYWdlX2RpbWVuc2lvbnNbbWFya2V0cGxhY2VfaWQ9QVRWUERLSUtYMERFUl0jMS53aWR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2YXJpYXRpb25fdGhlbWUjMS5uYW1lIiwiYWxpYXNlcyI6eyJDT0xPUi9JVEVNX1dJRFRIL0NMT1NVUkVfVFlQRSI6IkNPTE9SL0lURU1fV0lEVEgvQ0xPU1VSRV9UWVBFIiwiUEFUVEVSTl9OQU1FL01BVEVSSUFMX1RZUEUgKERlcHJlY2F0ZWQ6IERvIE5vdCBVc2UpIjoiUEFUVEVSTl9OQU1FL01BVEVSSUFMX1RZUEUiLCJJVEVNX0RJU1BMQVlfTEVOR1RIL0NPTE9SX05BTUUgKERlcHJlY2F0ZWQ6IERvIE5vdCBVc2UpIjoiSVRFTV9ESVNQTEFZX0xFTkdUSC9DT0xPUl9OQU1FIiwiU0laRV9OQU1FL0NPTE9SX05BTUUvTlVNQkVSX09GX0lURU1TIChEZXByZWNhdGVkOiBEbyBOb3QgVXNlKSI6IlNJWkVfTkFNRS9DT0xPUl9OQU1FL05VTUJFUl9PRl9JVEVNUyIsIlNJWkUvV0lEVEhfRklUX1RZUEUiOiJTSVpFL1dJRFRIX0ZJVF9UWVBFIiwiQ0xPU1VSRV9UWVBFL05VTUJFUl9PRl9JVEVNUyI6IkNMT1NVUkVfVFlQRS9OVU1CRVJfT0ZfSVRFTVMiLCJQQVRURVJOL1NJWkUgKERlcHJlY2F0ZWQ6IERvIE5vdCBVc2UpIjoiUEFUVEVSTi9TSVpFIiwiU0laRV9OQU1FL0NPTE9SX05BTUUvUEFUVEVSTl9OQU1FIChEZXByZWNhdGVkOiBEbyBOb3QgVXNlKSI6IlNJWkVfTkFNRS9DT0xPUl9OQU1FL1BBVFRFUk5fTkFNRSIsIkNPTE9SL1NFVF9OQU1FIjoiQ09MT1IvU0VUX05BTUUiLCJTSVpFX05BTUUvQ09MT1JfTkFNRSAoRGVwcmVjYXRlZDogRG8gTm90IFVzZSkiOiJTSVpFX05BTUUvQ09MT1JfTkFNRSIsIlRFQU1fTkFNRS9BVEhMRVRFL1NJWkUiOiJURUFNX05BTUUvQVRITEVURS9TSVpFIiwiUEFUVEVSTiAoRGVwcmVjYXRlZDogRG8gTm90IFVzZSkiOiJQQVRURVJOIiwiQ09MT1IvU0laRS9DTE9TVVJFX1RZUEUiOiJDT0xPUi9TSVpFL0NMT1NVUkVfVFlQRSIsIlBBVFRFUk5fTkFNRS9TSVpFX05BTUUgKERlcHJlY2F0ZWQ6IERvIE5vdCBVc2UpIjoiUEFUVEVSTl9OQU1FL1NJWkVfTkFNRSIsIk1PREVML1NJWkVfTkFNRSAoRGVwcmVjYXRlZDogRG8gTm90IFVzZSkiOiJNT0RFTC9TSVpFX05BTUUiLCJJVEVNX1BBQ0tBR0VfUVVBTlRJVFkvQ09MT1JfTkFNRSAoRGVwcmVjYXRlZDogRG8gTm90IFVzZSkiOiJJVEVNX1BBQ0tBR0VfUVVBTlRJVFkvQ09MT1JfTkFNRSIsIlNJWkUvU0VUX05BTUUiOiJTSVpFL1NFVF9OQU1FIiwiU1RZTEVfTkFNRS9DT0xPUl9OQU1FIChEZXByZWNhdGVkOiBEbyBOb3QgVXNlKSI6IlNUWUxFX05BTUUvQ09MT1JfTkFNRSIsIklURU1fTEVOR1RIIjoiSVRFTV9MRU5HVEgiLCJJVEVNX1dJRFRIIjoiSVRFTV9XSURUSCIsIlNJWkUiOiJTSVpFIiwiU0laRV9OQU1FIChEZXByZWNhdGVkOiBEbyBOb3QgVXNlKSI6IlNJWkVfTkFNRSIsIkNPTE9SX05BTUUvU0laRV9OQU1FL1NUWUxFX05BTUUgKERlcHJlY2F0ZWQ6IERvIE5vdCBVc2UpIjoiQ09MT1JfTkFNRS9TSVpFX05BTUUvU1RZTEVfTkFNRSIsIlNUWUxFIChEZXByZWNhdGVkOiBEbyBOb3QgVXNlKSI6IlNUWUxFIiwiSU5LX0NPTE9SIChEZXByZWNhdGVkOiBEbyBOb3QgVXNlKSI6IklOS19DT0xPUiIsIkZMQVZPUl9OQU1FIChEZXByZWNhdGVkOiBEbyBOb3QgVXNlKSI6IkZMQVZPUl9OQU1FIiwiU0laRS9JVEVNX1dJRFRIL05VTUJFUl9PRl9JVEVNUyI6IlNJWkUvSVRFTV9XSURUSC9OVU1CRVJfT0ZfSVRFTVMiLCJDT0xPUi9JVEVNX0xFTkdUSC9TSVpFIjoiQ09MT1IvSVRFTV9MRU5HVEgvU0laRSIsIkNMT1NVUkVfVFlQRSI6IkNMT1NVUkVfVFlQRSIsIkNPTE9SX05BTUUvTUVUQUxfVFlQRSAoRGVwcmVjYXRlZDogRG8gTm90IFVzZSkiOiJDT0xPUl9OQU1FL01FVEFMX1RZUEUiLCJSSU5HX1NJWkUgKERlcHJlY2F0ZWQ6IERvIE5vdCBVc2UpIjoiUklOR19TSVpFIiwiQ0xPU1VSRV9UWVBFL1NJWkUiOiJDTE9TVVJFX1RZUEUvU0laRSIsIklURU1fV0lEVEgvTlVNQkVSX09GX0lURU1TIjoiSVRFTV9XSURUSC9OVU1CRVJfT0ZfSVRFTVMiLCJTSVpFL0NMT1NVUkVfVFlQRS9JVEVNX1dJRFRIIjoiU0laRS9DTE9TVVJFX1RZUEUvSVRFTV9XSURUSCIsIlNJWkVfTkFNRS9TVFlMRV9OQU1FL0NPTE9SX05BTUUgKERlcHJlY2F0ZWQ6IERvIE5vdCBVc2UpIjoiU0laRV9OQU1FL1NUWUxFX05BTUUvQ09MT1JfTkFNRSIsIkNPTE9SL1NJWkUvU0VUX05BTUUiOiJDT0xPUi9TSVpFL1NFVF9OQU1FIiwiU0laRS9JVEVNX1dJRFRIL1NFVF9OQU1FIjoiU0laRS9JVEVNX1dJRFRIL1NFVF9OQU1FIiwiQ09MT1IvTUFURVJJQUwgKERlcHJlY2F0ZWQ6IERvIE5vdCBVc2UpIjoiQ09MT1IvTUFURVJJQUwiLCJURUFNX05BTUUvU0laRSI6IlRFQU1fTkFNRS9TSVpFIiwiSVRFTV9QQUNLQUdFX1FVQU5USVRZL1NJWkVfTkFNRSAoRGVwcmVjYXRlZDogRG8gTm90IFVzZSkiOiJJVEVNX1BBQ0tBR0VfUVVBTlRJVFkvU0laRV9OQU1FIiwiQ09MT1IvTlVNQkVSX09GX0lURU1TIjoiQ09MT1IvTlVNQkVSX09GX0lURU1TIiwiVEVBTV9OQU1FIChEZXByZWNhdGVkOiBEbyBOb3QgVXNlKSI6IlRFQU1fTkFNRSIsIlNJWkUvQ0xPU1VSRV9UWVBFL1NFVF9OQU1FIjoiU0laRS9DTE9TVVJFX1RZUEUvU0VUX05BTUUiLCJDTE9TVVJFX1RZUEUvSVRFTV9MRU5HVEgiOiJDTE9TVVJFX1RZUEUvSVRFTV9MRU5HVEgiLCJTVFlMRV9OQU1FL1NJWkVfTkFNRSAoRGVwcmVjYXRlZDogRG8gTm90IFVzZSkiOiJTVFlMRV9OQU1FL1NJWkVfTkFNRSIsIklURU1fRElTUExBWV9MRU5HVEgvU1RZTEVfTkFNRSAoRGVwcmVjYXRlZDogRG8gTm90IFVzZSkiOiJJVEVNX0RJU1BMQVlfTEVOR1RIL1NUWUxFX05BTUUiLCJDT0xPUl9OQU1FL1NJWkVfTkFNRSAoRGVw</t>
  </si>
  <si>
    <t>settings4=cmVjYXRlZDogRG8gTm90IFVzZSkiOiJDT0xPUl9OQU1FL1NJWkVfTkFNRSIsIlRFQU1fTkFNRS9TSVpFX05BTUUvQ09MT1JfTkFNRSAoRGVwcmVjYXRlZDogRG8gTm90IFVzZSkiOiJURUFNX05BTUUvU0laRV9OQU1FL0NPTE9SX05BTUUiLCJDT0xPUl9OQU1FL1BBVFRFUk5fTkFNRSAoRGVwcmVjYXRlZDogRG8gTm90IFVzZSkiOiJDT0xPUl9OQU1FL1BBVFRFUk5fTkFNRSIsIlNUWUxFX05BTUUgKERlcHJlY2F0ZWQ6IERvIE5vdCBVc2UpIjoiU1RZTEVfTkFNRSIsIkNPTE9SX05BTUUvU0laRV9OQU1FL1BBVFRFUk5fTkFNRSAoRGVwcmVjYXRlZDogRG8gTm90IFVzZSkiOiJDT0xPUl9OQU1FL1NJWkVfTkFNRS9QQVRURVJOX05BTUUiLCJTSVpFL05VTUJFUl9PRl9JVEVNUyI6IlNJWkUvTlVNQkVSX09GX0lURU1TIiwiQ09MT1IvV0lEVEhfRklUX1RZUEUvSVRFTV9MRU5HVEgiOiJDT0xPUi9XSURUSF9GSVRfVFlQRS9JVEVNX0xFTkdUSCIsIlNJWkUvQ09MT1IgKERlcHJlY2F0ZWQ6IERvIE5vdCBVc2UpIjoiU0laRS9DT0xPUiIsIkNPTE9SX05BTUUvTUFURVJJQUxfVFlQRSAoRGVwcmVjYXRlZDogRG8gTm90IFVzZSkiOiJDT0xPUl9OQU1FL01BVEVSSUFMX1RZUEUiLCJTSVpFX05BTUUvTUFURVJJQUxfVFlQRSAoRGVwcmVjYXRlZDogRG8gTm90IFVzZSkiOiJTSVpFX05BTUUvTUFURVJJQUxfVFlQRSIsIklURU1fTEVOR1RIL0NMT1NVUkVfVFlQRS9JVEVNX1dJRFRIIjoiSVRFTV9MRU5HVEgvQ0xPU1VSRV9UWVBFL0lURU1fV0lEVEgiLCJURUFNX05BTUUvU0laRV9OQU1FIChEZXByZWNhdGVkOiBEbyBOb3QgVXNlKSI6IlRFQU1fTkFNRS9TSVpFX05BTUUiLCJDT0xPUl9OQU1FL0lURU1fRElTUExBWV9MRU5HVEggKERlcHJlY2F0ZWQ6IERvIE5vdCBVc2UpIjoiQ09MT1JfTkFNRS9JVEVNX0RJU1BMQVlfTEVOR1RIIiwiVEVBTV9OQU1FL0NPTE9SX05BTUUgKERlcHJlY2F0ZWQ6IERvIE5vdCBVc2UpIjoiVEVBTV9OQU1FL0NPTE9SX05BTUUiLCJDT0xPUi9JVEVNX1dJRFRIL1NJWkUiOiJDT0xPUi9JVEVNX1dJRFRIL1NJWkUiLCJDTE9TVVJFX1RZUEUvSVRFTV9XSURUSCI6IkNMT1NVUkVfVFlQRS9JVEVNX1dJRFRIIiwiRkxBVk9SL1NJWkUgKERlcHJlY2F0ZWQ6IERvIE5vdCBVc2UpIjoiRkxBVk9SL1NJWkUiLCJOVU1CRVJfT0ZfSVRFTVMiOiJOVU1CRVJfT0ZfSVRFTVMiLCJQQVRURVJOX05BTUUvU1RZTEVfTkFNRSAoRGVwcmVjYXRlZDogRG8gTm90IFVzZSkiOiJQQVRURVJOX05BTUUvU1RZTEVfTkFNRSIsIkNPTE9SL0lURU1fTEVOR1RIL1NFVF9OQU1FL1NJWkUiOiJDT0xPUi9JVEVNX0xFTkdUSC9TRVRfTkFNRS9TSVpFIiwiTUFURVJJQUxfVFlQRS9QQVRURVJOX05BTUUgKERlcHJlY2F0ZWQ6IERvIE5vdCBVc2UpIjoiTUFURVJJQUxfVFlQRS9QQVRURVJOX05BTUUiLCJDT0xPUiI6IkNPTE9SIiwiQ09MT1JfTkFNRS9JVEVNX1BBQ0tBR0VfUVVBTlRJVFkgKERlcHJlY2F0ZWQ6IERvIE5vdCBVc2UpIjoiQ09MT1JfTkFNRS9JVEVNX1BBQ0tBR0VfUVVBTlRJVFkiLCJDT0xMRUNUSU9OX0lURU0iOiJDT0xMRUNUSU9OX0lURU0iLCJDT0xPUl9OQU1FL1NDRU5UX05BTUUgKERlcHJlY2F0ZWQ6IERvIE5vdCBVc2UpIjoiQ09MT1JfTkFNRS9TQ0VOVF9OQU1FIiwiSVRFTV9QQUNLQUdFX1FVQU5USVRZIChEZXByZWNhdGVkOiBEbyBOb3QgVXNlKSI6IklURU1fUEFDS0FHRV9RVUFOVElUWSIsIlNJWkVfTkFNRS9QQVRURVJOX05BTUUgKERlcHJlY2F0ZWQ6IERvIE5vdCBVc2UpIjoiU0laRV9OQU1FL1BBVFRFUk5fTkFNRSIsIkNPTE9SL0lURU1fTEVOR1RIL1NFVF9OQU1FIjoiQ09MT1IvSVRFTV9MRU5HVEgvU0VUX05BTUUiLCJNT0RFTCAoRGVwcmVjYXRlZDogRG8gTm90IFVzZSkiOiJNT0RFTCIsIkNPTE9SL1NJWkUiOiJDT0xPUi9TSVpFIiwiQ09MT1IvSVRFTV9XSURUSCI6IkNPTE9SL0lURU1fV0lEVEgiLCJTRVRfTkFNRSI6IlNFVF9OQU1FIiwiQ1VTVE9NRVJfUEFDS0FHRV9UWVBFIChEZXByZWNhdGVkOiBEbyBOb3QgVXNlKSI6IkNVU1RPTUVSX1BBQ0tBR0VfVFlQRSIsIklURU1fRElTUExBWV9MRU5HVEggKERlcHJlY2F0ZWQ6IERvIE5vdCBVc2UpIjoiSVRFTV9ESVNQTEFZX0xFTkdUSCIsIk1BVEVSSUFMX1RZUEUgKERlcHJlY2F0ZWQ6IERvIE5vdCBVc2UpIjoiTUFURVJJQUxfVFlQRSIsIk1BVEVSSUFMX1RZUEUvU0laRV9OQU1FIChEZXByZWNhdGVkOiBEbyBOb3QgVXNlKSI6Ik1BVEVSSUFMX1RZUEUvU0laRV9OQU1FIiwiQ09MT1IvSVRFTV9XSURUSC9JVEVNX0xFTkdUSCI6IkNPTE9SL0lURU1fV0lEVEgvSVRFTV9MRU5HVEgiLCJXSURUSF9GSVRfVFlQRSI6IldJRFRIX0ZJVF9UWVBFIiwiQ09MT1JfTkFNRS9TVFlMRV9OQU1FIChEZXByZWNhdGVkOiBEbyBOb3QgVXNlKSI6IkNPTE9SX05BTUUvU1RZTEVfTkFNRSIsIkNPTE9SL0NMT1NVUkVfVFlQRSI6IkNPTE9SL0NMT1NVUkVfVFlQRSIsIlNFVF9OQU1FL0lURU1fV0lEVEgiOiJTRVRfTkFNRS9JVEVNX1dJRFRIIiwiSVRFTV9MRU5HVEgvTlVNQkVSX09GX0lURU1TIjoiSVRFTV9MRU5HVEgvTlVNQkVSX09GX0lURU1TIiwiQ09MT1IvSVRFTV9MRU5HVEgvTlVNQkVSX09GX0lURU1TIjoiQ09MT1IvSVRFTV9MRU5HVEgvTlVNQkVSX09GX0lURU1TIiwiU1RZTEVfTkFNRS9DT0xPUl9OQU1FL1NJWkVfTkFNRSAoRGVwcmVjYXRlZDogRG8gTm90IFVzZSkiOiJTVFlMRV9OQU1FL0NPTE9SX05BTUUvU0laRV9OQU1FIiwiU0laRS9JVEVNX0xFTkdUSCI6IlNJWkUvSVRFTV9MRU5HVEgiLCJJVEVNX0xFTkdUSC9JVEVNX1dJRFRIIjoiSVRFTV9MRU5HVEgvSVRFTV9XSURUSCIsIlNJWkVfTkFNRS9TVFlMRV9OQU1FIChEZXByZWNhdGVkOiBEbyBOb3QgVXNlKSI6IlNJWkVfTkFNRS9TVFlMRV9OQU1FIiwiU0laRS9JVEVNX1dJRFRIIjoiU0laRS9JVEVNX1dJRFRIIiwiU0VUX05BTUUvQ09MT1IvQ0xPU1VSRV9UWVBFIjoiU0VUX05BTUUvQ09MT1IvQ0xPU1VSRV9UWVBFIiwiQ09MT1JfTkFNRSAoRGVwcmVjYXRlZDogRG8gTm90IFVzZSkiOiJDT0xPUl9OQU1FIiwiU0NFTlRfTkFNRSAoRGVwcmVjYXRlZDogRG8gTm90IFVzZSkiOiJTQ0VOVF9OQU1FIiwiQ09MT1IvU0laRS9OVU1CRVJfT0ZfSVRFTVMiOiJDT0xPUi9TSVpFL05VTUJFUl9PRl9JVEVNUyIsIlNJWkVfTkFNRS9DT0xPUl9OQU1FL0NPTkZJR1VSQVRJT04gKERlcHJlY2F0ZWQ6IERvIE5vdCBVc2UpIjoiU0laRV9OQU1FL0NPTE9SX05BTUUvQ09ORklHVVJBVElPTiIsIlBBVFRFUk5fTkFNRSAoRGVwcmVjYXRlZDogRG8gTm90IFVzZSkiOiJQQVRURVJOX05BTUUiLCJDT0xPUi9JVEVNX0xFTkdUSCI6IkNPTE9SL0lURU1fTEVOR1RIIiwiTUFURVJJQUwvQ09MT1IgKERlcHJlY2F0ZWQ6IERvIE5vdCBVc2UpIjoiTUFURVJJQUwvQ09MT1IiLCJJVEVNX0xFTkdUSC9TRVRfTkFNRSI6IklURU1fTEVOR1RIL1NFVF9OQU1FIiwiU1RZTEVfTkFNRS9TSVpFX05BTUUvQ09MT1JfTkFNRSAoRGVwcmVjYXRlZDogRG8gTm90IFVzZSkiOiJTVFlMRV9OQU1FL1NJWkVfTkFNRS9DT0xPUl9OQU1FIiwiQ09MT1IvUEFUVEVSTiAoRGVwcmVjYXRlZDogRG8gTm90IFVzZSkiOiJDT0xPUi9QQVRURVJOIiwiSVRFTV9XSURUSC9JVEVNX0xFTkdUSC9TRVRfTkFNRSI6IklURU1fV0lEVEgvSVRFTV9MRU5HVEgvU0VUX05BTUU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GVzdGljaWRlX21hcmtpbmdbbWFya2V0cGxhY2VfaWQ9QVRWUERLSUtYMERFUl0jMS5tYXJraW5nX3R5cGUiLCJhbGlhc2VzIjp7IkVQQSBSZWdpc3RyYXRpb24gTnVtYmVyIjoiZXBhX3JlZ2lzdHJhdGlvbl9udW1iZXIiLCJFUEEgRXN0YWJsaXNobWVudCBOdW1iZXIiOiJlcGFfZXN0YWJsaXNobWVudF9udW1iZXIifX0seyJhdHRyaWJ1dGUiOiI6OnJlY29yZF9hY3Rpb24iLCJhbGlhc2VzIjp7IkRlbGV0ZSI6ImRlbGV0ZSIsIkVkaXQgKFBhcnRpYWwgVXBkYXRlKSI6InBhcnRpYWxfdXBkYXRlIiwiQ3JlYXRlIG9yIFJlcGxhY2UgKEZ1bGwgVXBkYXRlKSI6ImZ1bGxfdXBkYXRlIn19LHsiYXR0cmlidXRlIjoibm9uX2xpdGhpdW1fYmF0dGVyeV9wYWNrYWdpbmdbbWFya2V0cGxhY2VfaWQ9QVRWUERLSUtYMERFUl0jMS52YWx1ZSIsImFsaWFzZXMiOnsiQmF0dGVyaWVzIHBhY2tlZCB3aXRoIGVxdWlwbWVudCI6ImJhdHRlcmllc19wYWNrZWRfd2l0aF9lcXVpcG1lbnQiLCJCYXR0ZXJpZXMgY29udGFpbmVkIGluIGVxdWlwbWVudCI6ImJhdHRlcmllc19jb250YWluZWRfaW5fZXF1aXBtZW50IiwiQmF0dGVyaWVzIG9ubHkiOiJiYXR0ZXJpZXNfb25seSJ9fSx7ImF0dHJpYnV0ZSI6Im1hdGVyaWFsW21hcmtldHBsYWNlX2lkPUFUVlBES0lLWDBERVJdW2xhbmd1YWdlX3RhZz1lbl9VU10jNC52YWx1ZSIsImFsaWFzZXMiOnsiTnlsb24iOiJOeWxvbiIsIlBvbHljb3R0b24iOiJQb2x5Y290dG9uIiwiQWx1bWludW0iOiJBbHVtaW51bSIsIkJyYXNzIjoiQnJhc3MiLCJMZWF0aGVyIjoiTGVhdGhlciIsIlBsYXN0aWMiOiJQbGFzdGljIiwiTWV0YWwiOiJNZXRhbCIsIkNvdHRvbiI6IkNvdHRvbiIsIlRoZXJtb3BsYXN0aWMgUG9seXVyZXRoYW5lIjoiVGhlcm1vcGxhc3RpYyBQb2x5dXJldGhhbmUiLCJTaWxrIjoiU2lsayIsIlN0YWlubGVzcyBTdGVlbCI6IlN0YWlubGVzcyBTdGVlbCIsIlBvbHlwcm9weWxlbmUiOiJQb2x5cHJvcHlsZW5lIiwiUmVzaW4iOiJSZXNpbiIsIk5lb3ByZW5lIjoiTmVvcHJlbmUiLCJSdWJiZXIiOiJSdWJiZXIiLCJDb3BwZXIiOiJDb3BwZXIiLCJQb2x5dmlueWwgQ2hsb3JpZGUiOiJQb2x5dmlueWwgQ2hsb3JpZGUiLCJQb2x5ZXN0ZXIiOiJQb2x5ZXN0ZXIiLCJIZW1wIjoiSGVtcCIsIkZhdXggTGVhdGhlciI6IkZhdXggTGVhdGhlciIsIlZpbnlsIjoiVmlueWwiLCJXb29kIjoiV29vZCIsIlNpbGljb25lIjoiU2lsaWNvbmUiLCJTdWVkZSI6IlN1ZWRlIiwiQWxsb3kgU3RlZWwiOiJBbGxveSBTdGVlbCIsIlBvbHl1cmV0aGFuZSI6IlBvbHl1cmV0aGFuZSIsIkxpbmVuIjoiTGluZW4iLCJBY3J5bG9uaXRyaWxlIEJ1dGFkaWVuZSBTdHlyZW5lIjoiQWNyeWxvbml0cmlsZSBCdXRhZGllbmUgU3R5cmVuZSIsIldvb2wiOiJXb29sIn19LHsiYXR0cmlidXRlIjoiY29sb3JbbWFya2V0cGxhY2VfaWQ9QVRWUERLSUtYMERFUl1bbGFuZ3VhZ2VfdGFnPWVuX1VTXSMxLnN0YW5kYXJkaXplZF92YWx1ZXMjMSIsImFsaWFzZXMiOnsiQnJvbnplIjoiQnJvbnplIiwiR29sZCI6IkdvbGQiLCJCcm93biI6IkJyb3duIiwiQmx1ZSI6IkJsdWUiLCJNdWx0aWNvbG9yIjoiTXVsdGljb2xvciIsIkJsYWNrIjoiQmxhY2siLCJPcmFuZ2UiOiJPcmFuZ2UiLCJDbGVhciI6IkNsZWFyIiwiUmVkIjoiUmVkIiwiU2lsdmVyIjoiU2lsdmVyIiwiV2hpdGUiOiJXaGl0ZSIsIlBpbmsiOiJQaW5rIiwiTWV0YWxsaWMiOiJNZXRhbGxpYyIsIlllbGxvdyI6IlllbGxvdyIsIlB1cnBsZSI6IlB1cnBsZSIsIkJlaWdlIjoiQmVpZ2UiLCJUdXJxdW9pc2UiOiJUdXJxdW9pc2UiLCJHcmV5IjoiR3JleSIsIkdyZWVuIjoiR3JlZW4iLCJPZmYgV2hpdGUiOiJPZmYgV2hpdGUifX0seyJhdHRyaWJ1dGUiOiJpc192YWx1ZV9zdG9yZXNfaXRlbVttYXJrZXRwbGFjZV9pZD1BVFZQREtJS1gwREVSXSMxLnZhbHVlIiwiYWxpYXNlcyI6eyJObyI6ImZhbHNlIiwiWWVzIjoidHJ1ZSJ9fSx7ImF0dHJpYnV0ZSI6InNwZWNpZmljX3VzZXNfZm9yX3Byb2R1Y3RbbWFya2V0cGxhY2VfaWQ9QVRWUERLSUtYMERFUl1bbGFuZ3VhZ2VfdGFnPWVuX1VTXSM0LnZhbHVlIiwiYWxpYXNlcyI6eyJIZWFydCI6IkhlYXJ0IiwiU3RvbWFjaCI6IlN0b21hY2giLCJFeWVzIjoiRXllcyIsIldlYW5pbmciOiJXZWFuaW5nIiwiVGVldGgiOiJUZWV0aCIsIkhhaXJiYWxscyI6IkhhaXJiYWxscyIsIlBhcmFzaXRlcyI6IlBhcmFzaXRlcyIsIkZvb2QgQWxsZXJnaWVzIjoiRm9vZCBBbGxlcmdpZXMiLCJXZWlnaHQiOiJXZWlnaHQiLCJIaXAiOiJIaXAiLCJBY3RpdmUiOiJBY3RpdmUiLCJVcmluYXJ5IjoiVXJpbmFyeSIsIlBhaW4iOiJQYWluIiwiT3V0ZG9vciI6Ik91dGRvb3IiLCJBbnhpZXR5IjoiQW54aWV0eSIsIlVyaW5hcnkgVHJhY3QgQ29udHJvbCI6IlVyaW5hcnkgVHJhY3QgQ29udHJvbCIsIkJlaGF2aW9yIjoiQmVoYXZpb3IiLCJJbmRvb3IiOiJJbmRvb3IiLCJKb2ludHMiOiJKb2ludHMiLCJUaHlyb2lkIjoiVGh5cm9pZCIsIkNvYXQiOiJDb2F0In19LHsiYXR0cmlidXRlIjoic3VwcGxpZXJfZGVjbGFyZWRfZGdfaHpfcmVndWxhdGlvblttYXJrZXRwbGFjZV9pZD1BVFZQREtJS1gwREVSXSMyLnZhbHVlIiwiYWxpYXNlcyI6eyJHSFMiOiJnaHMiLCJTdG9yYWdlIjoic3RvcmFnZSIsIlVua25vd24iOiJ1bmtub3duIiwiVHJhbnNwb3J0YXRpb24iOiJ0cmFuc3BvcnRhdGlvbiIsIk5vdCBBcHBsaWNhYmxlIjoibm90X2FwcGxpY2FibGUiLCJXYXN0ZSI6Indhc3RlIiwiT3RoZXIiOiJvdGhlciJ9fSx7ImF0dHJpYnV0ZSI6ImRvZ19icmVlZF9zaXplW21hcmtldHBsYWNlX2lkPUFUVlBES0lLWDBERVJdIzEudmFsdWUiLCJhbGlhc2VzIjp7IkFsbCI6ImFsbCIsIkV4dHJhIFNtYWxsIjoiZXh0cmFfc21hbGwiLCJTbWFsbCI6InNtYWxsIiwiTWVkaXVtIjoibWVkaXVtIiwiTGFyZ2UiOiJsYXJnZSIsIkdpYW50IjoiZ2lhbnQifX0seyJhdHRyaWJ1dGUiOiJpdGVtX2Rpc3BsYXl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RhcmdldF9hdWRpZW5jZV9rZXl3b3JkW21hcmtldHBsYWNlX2lkPUFUVlBES0lLWDBERVJdW2xhbmd1YWdlX3RhZz1lbl9VU10jMi52YWx1ZSIsImFsaWFzZXMiOnsiQ2F0cyI6IkNhdHMiLCJJbnNlY3RzIjoiSW5zZWN0cyIsIldpbGRsaWZlIjoiV2lsZGxpZmUiLCJTbWFsbCBBbmltYWxzIjoiU21hbGwgQW5pbWFscyIsIkRvZ3MiOiJEb2dzIiwiSG9yc2VzIjoiSG9yc2VzIiwiRmlzaCI6IkZpc2giLCJCaXJkcyI6IkJpcmRzIiwiTGl2ZXN0b2NrIjoiTGl2ZXN0b2NrIiwiUmVwdGlsZXMgYW5kIEFtcGhpYmlhbnMiOiJSZXB0aWxlcyBhbmQgQW1waGliaWFucyJ9fSx7ImF0dHJpYnV0ZSI6InNoaXBzX2dsb2JhbGx5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IudmFsdWUiLCJhbGlhc2VzIjp7Ik55bG9uIjoiTnlsb24iLCJQb2x5Y290dG9uIjoiUG9seWNvdHRvbiIsIkFsdW1pbnVtIjoiQWx1bWludW0iLCJCcmFzcyI6IkJyYXNzIiwiTGVhdGhlciI6IkxlYXRoZXIiLCJQbGFzdGljIjoiUGxhc3RpYyIsIk1ldGFsIjoiTWV0YWwiLCJDb3R0b24iOiJDb3R0b24iLCJUaGVybW9wbGFzdGljIFBvbHl1cmV0aGFuZSI6IlRoZXJtb3BsYXN0aWMgUG9seXVyZXRoYW5lIiwiU2lsayI6IlNpbGsiLCJTdGFpbmxlc3MgU3RlZWwiOiJTdGFpbmxlc3MgU3RlZWwiLCJQb2x5cHJvcHlsZW5lIjoiUG9seXByb3B5bGVuZSIsIlJlc2luIjoiUmVzaW4iLCJOZW9wcmVuZSI6Ik5lb3ByZW5lIiwiUnViYmVyIjoiUnViYmVyIiwiQ29wcGVyIjoiQ29wcGVyIiwiUG9seXZpbnlsIENobG9yaWRlIjoiUG9seXZpbnlsIENobG9yaWRlIiwiUG9seWVzdGVyIjoiUG9seWVzdGVyIiwiSGVtcCI6IkhlbXAiLCJGYXV4IExlYXRoZXIiOiJGYXV4IExlYXRoZXIiLCJWaW55bCI6IlZpbnlsIiwiV29vZCI6Ildvb2QiLCJTaWxpY29uZSI6IlNpbGljb25lIiwiU3VlZGUiOiJTdWVkZSIsIkFsbG95IFN0ZWVsIjoiQWxsb3kgU3RlZWwiLCJQb2x5dXJldGhhbmUiOiJQb2x5dXJldGhhbmUiLCJMaW5lbiI6IkxpbmVuIiwiQWNyeWxvbml0cmlsZSBCdXRhZGllbmUgU3R5cmVuZSI6IkFjcnlsb25pdHJpbGUgQnV0YWRpZW5lIFN0eXJlbmUiLCJXb29sIjoiV29vbCJ9fSx7ImF0dHJpYnV0ZSI6ImNsb3N1cmVbbWFya2V0cGxhY2VfaWQ9QVRWUERLSUtYMERFUl0jMS50eXBlW2xhbmd1YWdlX3RhZz1lbl9VU10jMS52YWx1ZSIsImFsaWFzZXMiOnsiQ2xpcCI6IkNsaXAiLCJIb29rICYgTG9vcCI6Ikhvb2sgJiBMb29wIiwiTG9ic3RlciI6IkxvYnN0ZXIiLCJCdXR0b24iOiJCdXR0b24iLCJQdWxsIE9uIjoiUHVsbCBPbiIsIkRvdWJsZSBSaW5nIjoiRG91YmxlIFJpbmciLCJCdWNrbGUiOiJCdWNrbGUiLCJCcmVhayBBd2F5IjoiQnJlYWsgQXdheSIsIlNuYXAiOiJTbmFwIn19LHsiYXR0cmlidXRlIjoiZW1iZWxsaXNobWVudF9mZWF0dXJlW21hcmtldHBsYWNlX2lkPUFUVlBES0lLWDBERVJdW2xhbmd1YWdlX3RhZz1lbl9VU10jMi52YWx1ZSIsImFsaWFzZXMiOnsiRW1icm9pZGVyeSI6IkVtYnJvaWRlcnkiLCJUYXNzZWwiOiJUYXNzZWwiLCJTdHVkcyI6IlN0dWRzIiwiUmhpbmVzdG9uZXMiOiJSaGluZXN0b25lcyIsIkJvdyI6IkJvdyIsIkJlbGwiOiJCZWxsIiwiU2VxdWluIjoiU2VxdWluIn19LHsiYXR0cmlidXRlIjoibGVhZ3VlX25hbWVbbWFya2V0cGxhY2VfaWQ9QVRWUERLSUtYMERFUl1bbGFuZ3VhZ2VfdGFnPWVuX1VTXSMy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nBldF90eXBlW21hcmtldHBsYWNlX2lkPUFUVlBES0lLWDBERVJdIzMudmFsdWUiLCJhbGlhc2VzIjp7IlJlcHRpbGUiOiJyZXB0aWxlIiwiQmlyZCI6ImJpcmQiLCJIb3JzZSI6ImhvcnNlIiwiQ2F0IjoiY2F0IiwiU21hbGwgQW5pbWFsIjoic21hbGxfYW5pbWFsIiwiRmlzaCI6ImZpc2giLCJJbnNlY3QiOiJpbnNlY3QiLCJEb2ciOiJkb2ciLCJBbXBoaWJpYW4iOiJhbXBoaWJpYW4ifX0seyJhdHRyaWJ1dGUiOiJpdGVtX2Rpc3BsYXl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leHRlcm5hbGx5X2Fzc2lnbmVkX3Byb2R1Y3RfaWRlbnRpZmllclttYXJrZXRwbGFjZV9pZD1BVFZQREtJS1gwREVSXSMxLnR5cGUiLCJhbGlhc2VzIjp7IkdUSU4iOiJndGluIiwiRUFOIjoiZWFuIiwiVVBDIjoidXBjIn19LHsiYXR0cmlidXRlIjoidGFyZ2V0X2F1ZGllbmNlX2tleXdvcmRbbWFya2V0cGxhY2VfaWQ9QVRWUERLSUtYMERFUl1bbGFuZ3VhZ2VfdGFnPWVuX1VTXSM1LnZhbHVlIiwiYWxpYXNlcyI6eyJDYXRzIjoiQ2F0cyIsIkluc2VjdHMiOiJJbnNlY3RzIiwiV2lsZGxpZmUiOiJXaWxkbGlmZSIsIlNtYWxsIEFuaW1hbHMiOiJTbWFsbCBBbmltYWxzIiwiRG9ncyI6IkRvZ3MiLCJIb3JzZXMiOiJIb3JzZXMiLCJGaXNoIjoiRmlzaCIsIkJpcmRzIjoiQmlyZHMiLCJMaXZlc3RvY2siOiJMaXZlc3RvY2siLCJSZXB0aWxlcyBhbmQgQW1waGliaWFucyI6IlJlcHRpbGVzIGFuZCBBbXBoaWJpYW5zIn19LHsiYXR0cmlidXRlIjoiZW1iZWxsaXNobWVudF9mZWF0dXJlW21hcmtldHBsYWNlX2lkPUFUVlBES0lLWDBERVJdW2xhbmd1YWdlX3RhZz1lbl9VU10jNS52YWx1ZSIsImFsaWFzZXMiOnsiRW1icm9pZGVyeSI6IkVtYnJvaWRlcnkiLCJUYXNzZWwiOiJUYXNzZWwiLCJTdHVkcyI6IlN0dWRzIiwiUmhpbmVzdG9uZXMiOiJSaGluZXN0b25lcyIsIkJvdyI6IkJvdyIsIkJlbGwiOiJCZWxsIiwiU2VxdWluIjoiU2VxdWluIn19LHsiYXR0cmlidXRlIjoic3BlY2lmaWNfdXNlc19mb3JfcHJvZHVjdFttYXJrZXRwbGFjZV9pZD1BVFZQREtJS1gwREVSXVtsYW5ndWFnZV90YWc9ZW5fVVNdIzE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wZXN0aWNpZGVfbWFya2luZ1ttYXJrZXRwbGFjZV9pZD1BVFZQREtJS1gwREVSXSMx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dGFyZ2V0X2F1ZGllbmNlX2tleXdvcmRbbWFya2V0cGxhY2VfaWQ9QVRWUERLSUtYMERFUl1bbGFuZ3VhZ2VfdGFnPWVuX1VTXSMxLnZhbHVlIiwiYWxpYXNlcyI6eyJDYXRzIjoiQ2F0cyIsIkluc2VjdHMiOiJJbnNlY3RzIiwiV2lsZGxpZmUiOiJXaWxkbGlmZSIsIlNtYWxsIEFuaW1hbHMiOiJTbWFsbCBBbmltYWxzIiwiRG9ncyI6IkRvZ3MiLCJIb3JzZXMiOiJIb3JzZXMiLCJGaXNoIjoiRmlzaCIsIkJpcmRzIjoiQmlyZHMiLCJMaXZlc3RvY2siOiJMaXZlc3RvY2siLCJSZXB0aWxlcyBhbmQgQW1waGliaWFucyI6IlJlcHRpbGVzIGFuZCBBbXBoaWJpYW5zIn19LHsiYXR0cmlidXRlIjoic3VwcGxlbWVudGFsX2NvbmRpdGlvbl9pbmZvcm1hdGlvblttYXJrZXRwbGFjZV9pZD1BVFZQREtJS1gwREVSXSMxLmFjY2Vzc29yaWVzIiwiYWxpYXNlcyI6eyJOb3QgSW5jbHVkZWQiOiJub3RfaW5jbHVkZWQiLCJPRU0iOiJvZW0iLCJHZW5lcmljIjoiZ2VuZXJpYyIsIk5vdCBBcHBsaWNhYmxlIjoibm90X2FwcGxpY2FibGUifX0seyJhdHRyaWJ1dGUiOiJpdGVtX2Rpc3BsYXlfZGltZW5zaW9uc1ttYXJrZXRwbGFjZV9pZD1BVFZQREtJS1gwREVSXSMxLmxlbmd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udW1fYmF0dGVyaWVzW21hcmtldHBsYWNlX2lkPUFUVlBES0lLWDBERVJdIzQudHlwZSIsImFsaWFzZXMiOnsiQUEiOiJhYSIsIkFBQSI6ImFhYSIsIkEiOiJhIiwiQyI6ImMiLCJEIjoiZCIsIjEyViI6IjEydiIsIk5vbnN0YW5kYXJkIEJhdHRlcnkiOiJub25zdGFuZGFyZF9iYXR0ZXJ5IiwiOVYiOiI5diIsIkFBQUEiOiJhYWFhIn19LHsiYXR0cmlidXRlIjoiZG9nX2JyZWVkX3NpemVbbWFya2V0cGxhY2VfaWQ9QVRWUERLSUtYMERFUl0jMi52YWx1ZSIsImFsaWFzZXMiOnsiQWxsIjoiYWxsIiwiRXh0cmEgU21hbGwiOiJleHRyYV9zbWFsbCIsIlNtYWxsIjoic21hbGwiLCJNZWRpdW0iOiJtZWRpdW0iLCJMYXJnZSI6ImxhcmdlIiwiR2lhbnQiOiJnaWFudCJ9fSx7ImF0dHJpYnV0ZSI6InBhcmVudGFnZV9sZXZlbFttYXJrZXRwbGFjZV9pZD1BVFZQREtJS1gwREVSXSMxLnZhbHVlIiwiYWxpYXNlcyI6eyJQYXJlbnQiOiJwYXJlbnQiLCJDaGlsZCI6ImNoaWxkIn19LHsiYXR0cmlidXRlIjoiaXRlbV9sZW5ndGhfd2lkdGhbbWFya2V0cGxhY2VfaWQ9QVRWUERLSUtYMERFUl0jMS53aWR0aC51bml0IiwiYWxpYXNlcyI6eyJJbmNoZXMiOiJpbmNoZXMifX0seyJhdHRyaWJ1dGUiOiJzdXBwbGllcl9kZWNsYXJlZF9kZ19oel9yZWd1bGF0aW9uW21hcmtldHBsYWNlX2lkPUFUVlBES0lLWDBERVJdIzEudmFsdWUiLCJhbGlhc2VzIjp7IkdIUyI6ImdocyIsIlN0b3JhZ2UiOiJzdG9yYWdlIiwiVW5rbm93biI6InVua25vd24iLCJUcmFuc3BvcnRhdGlvbiI6InRyYW5zcG9ydGF0aW9uIiwiTm90IEFwcGxpY2FibGUiOiJub3RfYXBwbGljYWJsZSIsIldhc3RlIjoid2FzdGUiLCJPdGhlciI6Im90aGVyIn19LHsiYXR0cmlidXRlIjoibGVhZ3VlX25hbWVbbWFya2V0cGxhY2VfaWQ9QVRWUERLSUtYMERFUl1bbGFuZ3VhZ2VfdGFnPWVuX1VTXSM1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nBldF90eXBlW21hcmtldHBsYWNlX2lkPUFUVlBES0lLWDBERVJdIzEudmFsdWUiLCJhbGlhc2VzIjp7IlJlcHRpbGUiOiJyZXB0aWxlIiwiQmlyZCI6ImJpcmQiLCJIb3JzZSI6ImhvcnNlIiwiQ2F0IjoiY2F0IiwiU21hbGwgQW5pbWFsIjoic21hbGxfYW5pbWFsIiwiRmlzaCI6ImZpc2giLCJJbnNlY3QiOiJpbnNlY3QiLCJEb2ciOiJkb2ciLCJBbXBoaWJpYW4iOiJhbXBoaWJpYW4ifX0seyJhdHRyaWJ1dGUiOiJoYXptYXRbbWFya2V0cGxhY2VfaWQ9QVRWUERLSUtYMERFUl0jMS5hc3BlY3QiLCJhbGlhc2VzIjp7IlVOIFJlZ3VsYXRvcnkgSWQiOiJ1bml0ZWRfbmF0aW9uc19yZWd1bGF0b3J5X2lkIn19LHsiYXR0cmlidXRlIjoiYW5pbWFsX2NvbGxhcl90eXBlW21hcmtldHBsYWNlX2lkPUFUVlBES0lLWDBERVJdIzEudmFsdWUiLCJhbGlhc2VzIjp7IkFuaW1hbCBIZWFkY29sbGFyIjoiYW5pbWFsX2hlYWRjb2xsYXIiLCJBbmltYWwgTWFydGluZ2FsZSBDb2xsYXIiOiJhbmltYWxfbWFydGluZ2FsZV9jb2xsYXIiLCJFbGVjdHJvbmljIFRyYWluaW5nIENvbGxhciI6ImVsZWN0cm9uaWNfdHJhaW5pbmdfY29sbGFyIiwiQmFzaWMgQW5pbWFsIENvbGxhciI6ImJhc2ljX2FuaW1hbF9jb2xsYXIiLCJDaG9rZSBDb2xsYXIiOiJjaG9rZV9jb2xsYXIiLCJCYXJrIENvbGxhciI6ImJhcmtfY29sbGFyIiwiQW5pbWFsIFBpbmNoIENvbGxhciI6ImFuaW1hbF9waW5jaF9jb2xsYXIifX0seyJhdHRyaWJ1dGUiOiJjb3VudHJ5X29mX29yaWdpblttYXJrZXRwbGFjZV9pZD1BVFZQREtJS1gwREVSXSMxLnZhbHVlIiwiYWxpYXNlcyI6eyJQYXB1YSBOZXcgR3VpbmVhIjoiUEciLCJDYW1ib2RpYSI6IktIIiwiSXNsYW1pYyBSZXB1YmxpYyBvZiBJcmFxIjoiSVEiLCJQYXJhZ3VheSI6IlBZIiwiS2F6YWtoc3RhbiI6IktaIiwiU3lyaWEiOiJTWSIsIlNvbG9tb24gSXNsYW5kcyI6IlNCIiwiVW5rbm93biI6InVua25vd24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VuaXRlZCBLaW5nZG9tIjoiVUs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cGVzdGljaWRlX21hcmtpbmdbbWFya2V0cGxhY2VfaWQ9QVRWUERLSUtYMERFUl0jMi5tYXJraW5nX3R5cGUiLCJhbGlhc2VzIjp7IkVQQSBSZWdpc3RyYXRpb24gTnVtYmVyIjoiZXBhX3JlZ2lzdHJhdGlvbl9udW1iZXIiLCJFUEEgRXN0YWJsaXNobWVudCBOdW1iZXIiOiJlcGFfZXN0YWJsaXNobWVudF9udW1iZXIifX0seyJhdHRyaWJ1dGUiOiJyZWd1bGF0b3J5X2NvbXBsaWFuY2VfY2VydGlmaWNhdGlvblttYXJrZXRwbGFjZV9pZD1BVFZQREtJS1gwREVSXSMxLnJlZ3VsYXRpb25fdHlwZ</t>
  </si>
  <si>
    <t>settings5=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nNwZWNpZmljX3VzZXNfZm9yX3Byb2R1Y3RbbWFya2V0cGxhY2VfaWQ9QVRWUERLSUtYMERFUl1bbGFuZ3VhZ2VfdGFnPWVuX1VTXSM1LnZhbHVlIiwiYWxpYXNlcyI6eyJIZWFydCI6IkhlYXJ0IiwiU3RvbWFjaCI6IlN0b21hY2giLCJFeWVzIjoiRXllcyIsIldlYW5pbmciOiJXZWFuaW5nIiwiVGVldGgiOiJUZWV0aCIsIkhhaXJiYWxscyI6IkhhaXJiYWxscyIsIlBhcmFzaXRlcyI6IlBhcmFzaXRlcyIsIkZvb2QgQWxsZXJnaWVzIjoiRm9vZCBBbGxlcmdpZXMiLCJXZWlnaHQiOiJXZWlnaHQiLCJIaXAiOiJIaXAiLCJBY3RpdmUiOiJBY3RpdmUiLCJVcmluYXJ5IjoiVXJpbmFyeSIsIlBhaW4iOiJQYWluIiwiT3V0ZG9vciI6Ik91dGRvb3IiLCJBbnhpZXR5IjoiQW54aWV0eSIsIlVyaW5hcnkgVHJhY3QgQ29udHJvbCI6IlVyaW5hcnkgVHJhY3QgQ29udHJvbCIsIkJlaGF2aW9yIjoiQmVoYXZpb3IiLCJJbmRvb3IiOiJJbmRvb3IiLCJKb2ludHMiOiJKb2ludHMiLCJUaHlyb2lkIjoiVGh5cm9pZCIsIkNvYXQiOiJDb2F0In19LHsiYXR0cmlidXRlIjoicmVndWxhdG9yeV9jb21wbGlhbmNlX2NlcnRpZmljYXRpb25bbWFya2V0cGxhY2VfaWQ9QVRWUERLSUtYMERFUl0jNC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udW1fYmF0dGVyaWVzW21hcmtldHBsYWNlX2lkPUFUVlBES0lLWDBERVJdIzMudHlwZSIsImFsaWFzZXMiOnsiQUEiOiJhYSIsIkFBQSI6ImFhYSIsIkEiOiJhIiwiQyI6ImMiLCJEIjoiZCIsIjEyViI6IjEydiIsIk5vbnN0YW5kYXJkIEJhdHRlcnkiOiJub25zdGFuZGFyZF9iYXR0ZXJ5IiwiOVYiOiI5diIsIkFBQUEiOiJhYWFhIn19LHsiYXR0cmlidXRlIjoiaXNfb2VtX3NvdXJjZWRfcHJvZHVjdFttYXJrZXRwbGFjZV9pZD1BVFZQREtJS1gwREVSXSMxLnZhbHVlIiwiYWxpYXNlcyI6eyJObyI6ImZhbHNlIiwiWWVzIjoidHJ1ZSJ9fSx7ImF0dHJpYnV0ZSI6ImJhYV90YWFfY29tcGxpYW5jZV9hY2tub3dsZWRnZW1lbnRbbWFya2V0cGxhY2VfaWQ9QVRWUERLSUtYMERFUl0jMS52YWx1ZSIsImFsaWFzZXMiOnsiTm8iOiJmYWxzZSIsIlllcyI6InRydWUifX0seyJhdHRyaWJ1dGUiOiJjbG9zdXJlW21hcmtldHBsYWNlX2lkPUFUVlBES0lLWDBERVJdIzEudHlwZVtsYW5ndWFnZV90YWc9ZW5fVVNdIzMudmFsdWUiLCJhbGlhc2VzIjp7IkNsaXAiOiJDbGlwIiwiSG9vayAmIExvb3AiOiJIb29rICYgTG9vcCIsIkxvYnN0ZXIiOiJMb2JzdGVyIiwiQnV0dG9uIjoiQnV0dG9uIiwiUHVsbCBPbiI6IlB1bGwgT24iLCJEb3VibGUgUmluZyI6IkRvdWJsZSBSaW5nIiwiQnVja2xlIjoiQnVja2xlIiwiQnJlYWsgQXdheSI6IkJyZWFrIEF3YXkiLCJTbmFwIjoiU25hcCJ9fSx7ImF0dHJpYnV0ZSI6InRlYW1fbmFtZVttYXJrZXRwbGFjZV9pZD1BVFZQREtJS1gwREVSXVtsYW5ndWFnZV90YWc9ZW5fVVNdIzEudmFsdWUiLCJhbGlhc2VzIjp7IkNoaWJhIExvdHRlIE1hcmluZXMiOiJDaGliYSBMb3R0ZSBNYXJpbmVzIiwiRW5nbGFuZCI6IkVuZ2xhbmQiLCJCYWxsIFN0YXRlIENhcmRpbmFscyI6IkJhbGwgU3RhdGUgQ2FyZGluYWxzIiwiRWFzdCBDYXJvbGluYSBQaXJhdGVzIjoiRWFzdCBDYXJvbGluYSBQaXJhdGVzIiwiU29sb21vbiBJc2xhbmRzIjoiU29sb21vbiBJc2xhbmRzIiwiUG9ydGltb25lbnNlIFNDIjoiUG9ydGltb25lbnNlIFNDIiwiUGF1bCBNZW5hcmQiOiJQYXVsIE1lbmFyZCIsIkxha2UgQ291bnR5IENhcHRhaW5zIjoiTGFrZSBDb3VudHkgQ2FwdGFpbnMiLCJKYWNrc29udmlsbGUgSmFndWFycyI6IkphY2tzb252aWxsZSBKYWd1YXJzIiwiS2FzZXkgS2FobmUiOiJLYXNleSBLYWhuZSIsIk1pZGRsZXdlaWdodCI6Ik1pZGRsZXdlaWdodCIsIkludGVyIE1pYW1pIENGIjoiSW50ZXIgTWlhbWkgQ0YiLCJOb3J0aHdlc3Rlcm4gV2lsZGNhdHMiOiJOb3J0aHdlc3Rlcm4gV2lsZGNhdHMiLCJTZXljaGVsbGVzIjoiU2V5Y2hlbGxlcyIsIk9rbGFob21hIFNvb25lcnMiOiJPa2xhaG9tYSBTb29uZXJzIiwiUm9tZSBCcmF2ZXMiOiJSb21lIEJyYXZlcyIsIkluY2FybmF0ZSBXb3JkIENhcmRpbmFscyI6IkluY2FybmF0ZSBXb3JkIENhcmRpbmFscyIsIkFsYWJhbWEgQmlybWluZ2hhbSBCbGF6ZXJzIjoiQWxhYmFtYSBCaXJtaW5naGFtIEJsYXplcnMiLCJTTSBDYWVuIjoiU00gQ2FlbiIsIk1pcnNhZCBCZWt0aWMiOiJNaXJzYWQgQmVrdGljIiwiSmFyZWQgQ2Fubm9uaWVyIjoiSmFyZWQgQ2Fubm9uaWVyIiwiVmVybW9udCBDYXRhbW91bnRzIjoiVmVybW9udCBDYXRhbW91bnRzIiwiR3JlYXQgRmFsbHMgVm95YWdlcnMiOiJHcmVhdCBGYWxscyBWb3lhZ2VycyIsIkl2b3J5IENvYXN0IjoiSXZvcnkgQ29hc3QiLCJMaWJ5YSI6IkxpYnlhIiwiRWxvbiBQaG9lbml4IjoiRWxvbiBQaG9lbml4IiwiV2lzY29uc2luIFRpbWJlciBSYXR0bGVycyI6Ildpc2NvbnNpbiBUaW1iZXIgUmF0dGxlcnMiLCJFc3RvcmlsIjoiRXN0b3JpbCIsIkJDIExpb25zIjoiQkMgTGlvbnMiLCJMb3lvbGEgQ2hpY2FnbyBSYW1ibGVycyI6IkxveW9sYSBDaGljYWdvIFJhbWJsZXJzIiwiSGFtaWx0b24gVGlnZXJzIjoiSGFtaWx0b24gVGlnZXJzIiwiTWlhbWkgU29sIjoiTWlhbWkgU29sIiwiTkovTlkgR290aGFtIEZDIjoiTkovTlkgR290aGFtIEZDIiwiTGllY2h0ZW5zdGVpbiI6IkxpZWNodGVuc3RlaW4iLCJUZW5uZXNzZWUgTWFydGluIFNreWhhd2tzIjoiVGVubmVzc2VlIE1hcnRpbiBTa3loYXdrcyIsIkphbWVzIE1hZGlzb24gRHVrZXMiOiJKYW1lcyBNYWRpc29uIER1a2VzIiwiS2luZ3Nwb3J0IE1ldHMiOiJLaW5nc3BvcnQgTWV0cyIsIkpvcmRhbiI6IkpvcmRhbiIsIk5vcnRoIERha290YSI6Ik5vcnRoIERha290YSIsIkZDIEp1w6FyZXoiOiJGQyBKdcOhcmV6IiwiTWlubmVzb3RhIFVuaXRlZCBGQyI6Ik1pbm5lc290YSBVbml0ZWQgRkMiLCJEYWxsYXMgU3RhcnMiOiJEYWxsYXMgU3RhcnMiLCJMeW9uIjoiTHlvbiIsIkFsZXggUGVyZXoiOiJBbGV4IFBlcmV6IiwiQW5nZWxhIEhpbGwiOiJBbmdlbGEgSGlsbCIsIk9ybGFuZG8gUHJpZGUiOiJPcmxhbmRvIFByaWRlIiwiRGVpdmVzb24gRmlndWVpcmVkbyI6IkRlaXZlc29uIEZpZ3VlaXJlZG8iLCJIb2ZzdHJhIFByaWRlIjoiSG9mc3RyYSBQcmlkZSIsIkFtYW5kYSBOdW5lcyI6IkFtYW5kYSBOdW5lcyIsIkRqaWJvdXRpIjoiRGppYm91dGkiLCJXZXN0ZXJuIEtlbnR1Y2t5IEhpbGx0b3BwZXJzIjoiV2VzdGVybiBLZW50dWNreSBIaWxsdG9wcGVycyIsIkZDIEVkbW9udG9uIjoiRkMgRWRtb250b24iLCJQZWRybyBNdW5ob3oiOiJQZWRybyBNdW5ob3oiLCJCQU1CSVRJT1VTIE5BUkEiOiJCQU1CSVRJT1VTIE5BUkEiLCJTVU5ST0NLRVJTIFNISUJVWUEiOiJTVU5ST0NLRVJTIFNISUJVWUEiLCJKZW5uaWZlciBNYWlhIjoiSmVubmlmZXIgTWFpYSIsIktoYWJpYiBOdXJtYWdvbWVkb3YiOiJLaGFiaWIgTnVybWFnb21lZG92IiwiWU9LT0hBTUEgQi1DT1JTQUlSUyI6IllPS09IQU1BIEItQ09SU0FJUlMiLCJDZW50ZW5hcnkgR2VudGxlbWVuIjoiQ2VudGVuYXJ5IEdlbnRsZW1lbiIsIkhlcmFjbGVzIEFsbWVsbyI6IkhlcmFjbGVzIEFsbWVsbyIsIk9yZW0gT3dseiI6Ik9yZW0gT3dseiIsIkFsYmlyZXggTmlpZ2F0YSI6IkFsYmlyZXggTmlpZ2F0YSIsIkZvcnR1bmEgU2l0dGFyZCI6IkZvcnR1bmEgU2l0dGFyZCIsIkFybWVuaWEiOiJBcm1lbmlhIiwiUmFuZGEgTWFya29zIjoiUmFuZGEgTWFya29zIiwiT2xla3NpeSBPbGl5bnlrIjoiT2xla3NpeSBPbGl5bnlrIiwiQXJrYW5zYXMgTGl0dGxlIFJvY2sgVHJvamFucyI6IkFya2Fuc2FzIExpdHRsZSBSb2NrIFRyb2phbnMiLCJGYWlybGVpZ2ggRGlja2luc29uIERldmlscyI6IkZhaXJsZWlnaCBEaWNraW5zb24gRGV2aWxzIiwiQmFyY2Vsb25hIjoiQmFyY2Vsb25hIiwiTWFyYSBSb21lcm8gQm9yZWxsYSI6Ik1hcmEgUm9tZXJvIEJvcmVsbGEiLCJOb3J0aGVhc3Rlcm4gSWxsaW5vaXMgR29sZGVuIEVhZ2xlcyI6Ik5vcnRoZWFzdGVybiBJbGxpbm9pcyBHb2xkZW4gRWFnbGVzIiwiR2VvcmdpYSBTdGF0ZSBQYW50aGVycyI6Ikdlb3JnaWEgU3RhdGUgUGFudGhlcnMiLCJOZXcgRW5nbGFuZCBQYXRyaW90cyI6Ik5ldyBFbmdsYW5kIFBhdHJpb3RzIiwiQnVybmxleSI6IkJ1cm5sZXkiLCJUcmktQ2l0eSBEdXN0IERldmlscyI6IlRyaS1DaXR5IER1c3QgRGV2aWxzIiwiTWlubmVzb3RhIFdpbGQiOiJNaW5uZXNvdGEgV2lsZCIsIkRlbGF3YXJlIFN0YXRlIEhvcm5ldHMiOiJEZWxhd2FyZSBTdGF0ZSBIb3JuZXRzIiwiU2FuIEZyYW5jaXNjbyBXYXJyaW9ycyI6IlNhbiBGcmFuY2lzY28gV2FycmlvcnMiLCJBbGV4IE9saXZlaXJhIjoiQWxleCBPbGl2ZWlyYSIsIlRlYW0gUGFuYW1hIjoiVGVhbSBQYW5hbWEiLCJVU0MgVHJvamFucyI6IlVTQyBUcm9qYW5zIiwiQWZnaGFuaXN0YW4iOiJBZmdoYW5pc3RhbiIsIkdyYW1ibGluZyBUaWdlcnMiOiJHcmFtYmxpbmcgVGlnZXJzIiwiUmljZSBPd2xzIjoiUmljZSBPd2xzIiwiS2Fuc2FzIENpdHkgUm95YWxzIjoiS2Fuc2FzIENpdHkgUm95YWxzIiwiVGVhbSBWZW5lenVlbGEiOiJUZWFtIFZlbmV6dWVsYSIsIkZvcnR1bmEgRMO8c3NlbGRvcmYiOiJGb3J0dW5hIETDvHNzZWxkb3JmIiwiQW1lcmljYW4gU2Ftb2EiOiJBbWVyaWNhbiBTYW1vYSIsIklsbGlub2lzIElsbGluaSI6IklsbGlub2lzIElsbGluaSIsIkFsY29ybiBTdGF0ZSBCcmF2ZXMiOiJBbGNvcm4gU3RhdGUgQnJhdmVzIiwiUllVS1lVIEdPTERFTiBLSU5HUyI6IlJZVUtZVSBHT0xERU4gS0lOR1MiLCJLYW1hdGFtYXJlIFNhbnVraSI6IkthbWF0YW1hcmUgU2FudWtpIiwiTmV3IFlvcmsgUmFuZ2VycyI6Ik5ldyBZb3JrIFJhbmdlcnMiLCJBdGxhbnRhIEZhbGNvbnMiOiJBdGxhbnRhIEZhbGNvbnMiLCJDYXNhIFBpYSBBQyI6IkNhc2EgUGlhIEFDIiwiRGVsYXdhcmUgRmlnaHRpbicgQmx1ZSBIZW5zIjoiRGVsYXdhcmUgRmlnaHRpbicgQmx1ZSBIZW5zIiwiQ29sb3JhZG8gQXZhbGFuY2hlIjoiQ29sb3JhZG8gQXZhbGFuY2hlIiwiRGF2aWRzb24gV2lsZGNhdHMiOiJEYXZpZHNvbiBXaWxkY2F0cyIsIlBvcnRsYW5kIFRpbWJlcnMiOiJQb3J0bGFuZCBUaW1iZXJzIiwiRnJhbmNpcyBOZ2Fubm91IjoiRnJhbmNpcyBOZ2Fubm91IiwiVGV4YXMgRWwgUGFzbyBNaW5lcnMiOiJUZXhhcyBFbCBQYXNvIE1pbmVycyIsIkxhcyBWZWdhcyBSYWlkZXJzIjoiTGFzIFZlZ2FzIFJhaWRlcnMiLCJSYWNpbmcgTG91aXN2aWxsZSBGQyI6IlJhY2luZyBMb3Vpc3ZpbGxlIEZDIiwiVSBNdW1iYSBWb2xsZXkiOiJVIE11bWJhIFZvbGxleSIsIkphbWVzIFZpY2siOiJKYW1lcyBWaWNrIiwiUHJlc3RvbiBOb3J0aCBFbmQiOiJQcmVzdG9uIE5vcnRoIEVuZCIsIkluZGlhbmEgU3RhdGUgU3ljYW1vcmVzIjoiSW5kaWFuYSBTdGF0ZSBTeWNhbW9yZXMiLCJUYW1wYSBCYXkgUmF5cyI6IlRhbXBhIEJheSBSYXlzIiwiUGhvZW5peCBTdW5zIjoiUGhvZW5peCBTdW5zIiwiU2FuIEZyYW5jaXNjbyBEb25zIjoiU2FuIEZyYW5jaXNjbyBEb25zIiwiU2N1ZGVyaWEgQWxwaGFUYXVyaSI6IlNjdWRlcmlhIEFscGhhVGF1cmkiLCJDaXRhZGVsIEJ1bGxkb2dzIjoiQ2l0YWRlbCBCdWxsZG9ncyIsIkRldHJvaXQgQ291Z2FycyI6IkRldHJvaXQgQ291Z2FycyIsIkJlbmluIjoiQmVuaW4iLCJXaW50aHJvcCBFYWdsZXMiOiJXaW50aHJvcCBFYWdsZXMiLCJGcmlzY28gUm91Z2hSaWRlcnMiOiJGcmlzY28gUm91Z2hSaWRlcnMiLCJWYW5kZXJiaWx0IENvbW1vZG9yZXMiOiJWYW5kZXJiaWx0IENvbW1vZG9yZXMiLCJIYW5zYSBSb3N0b2NrIjoiSGFuc2EgUm9zdG9jayIsIkdyZW5hZGEiOiJHcmVuYWRhIiwiU2FuIERpZWdvIENoYXJnZXJzIjoiU2FuIERpZWdvIENoYXJnZXJzIiwiTW9uZ29saWEiOiJNb25nb2xpYSIsIk1vcm9jY28iOiJNb3JvY2NvIiwiQmVuZ2FsdXJ1IEZDIjoiQmVuZ2FsdXJ1IEZDIiwiUm9iIEZvbnQiOiJSb2IgRm9udCIsIkZyb3Npbm9uZSBGQyI6IkZyb3Npbm9uZSBGQyIsIklkYWhvIFZhbmRhbHMiOiJJZGFobyBWYW5kYWxzIiwiVU1hc3MgTG93ZWxsIFJpdmVyIEhhd2tzIjoiVU1hc3MgTG93ZWxsIFJpdmVyIEhhd2tzIiwiU2FsZW0gUmVkIFNveCI6IlNhbGVtIFJlZCBTb3giLCJXZXN0IEluZGllcyI6Ildlc3QgSW5kaWVzIiwiVmlzYWxpYSBSYXdoaWRlIjoiVmlzYWxpYSBSYXdoaWRlIiwiU3Rva2UgQ2l0eSI6IlN0b2tlIENpdHkiLCJLYXJvbGluYSBLb3dhbGtpZXdpY3oiOiJLYXJvbGluYSBLb3dhbGtpZXdpY3oiLCJHaGFuYSI6IkdoYW5hIiwiQWxleGFuZGVyIEhlcm5hbmRleiI6IkFsZXhhbmRlciBIZXJuYW5kZXoiLCJNYWxkaXZlcyI6Ik1hbGRpdmVzIiwiVXJpYWggSGFsbCI6IlVyaWFoIEhhbGwiLCJDb3BwaW4gU3RhdGUgRWFnbGVzIjoiQ29wcGluIFN0YXRlIEVhZ2xlcyIsIlJvY2hlc3RlciBLbmlnaHRoYXdrcyI6IlJvY2hlc3RlciBLbmlnaHRoYXdrcyIsIkFsYnVxdWVycXVlIElzb3RvcGVzIjoiQWxidXF1ZXJxdWUgSXNvdG9wZXMiLCJDZW50cmFsIENvbm5lY3RpY3V0IFN0YXRlIEJsdWUgRGV2aWxzIjoiQ2VudHJhbCBDb25uZWN0aWN1dCBTdGF0ZSBCbHVlIERldmlscyIsIlNoYW1pbCBBYmR1cmFraGltb3YiOiJTaGFtaWwgQWJkdXJha2hpbW92IiwiRXF1YXRvcmlhbCBHdWluZWEiOiJFcXVhdG9yaWFsIEd1aW5lYSIsIkxvcyBBbmdlbGVzIExha2VycyI6IkxvcyBBbmdlbGVzIExha2VycyIsIkFDIEFqYWNjaW8iOiJBQyBBamFjY2lvIiwiVGV4YXMgU3RhdGUgQm9iY2F0cyI6IlRleGFzIFN0YXRlIEJvYmNhdHMiLCJMaW5hIExhbnNiZXJnIjoiTGluYSBMYW5zYmVyZyIsIlPDo28gVG9tw6kgYW5kIFByw61uY2lwZSI6IlPDo28gVG9tw6kgYW5kIFByw61uY2lwZSIsIkdlb3JnZSBNYXNvbiBQYXRyaW90cyI6Ikdlb3JnZSBNYXNvbiBQYXRyaW90cyIsIkR1cmhhbSBCdWxscyI6IkR1cmhhbSBCdWxscyIsIlJlZnVnZWUgT2x5bXBpYyBUZWFtIjoiUmVmdWdlZSBPbHltcGljIFRlYW0iLCJZb2tvaGFtYSBEZU5BIEJheVN0YXJzIjoiWW9rb2hhbWEgRGVOQSBCYXlTdGFycyIsIlNDIENhbWJ1dXIiOiJTQyBDYW1idXVyIiwiUG9ydGxhbmQgQmVhdmVycyI6IlBvcnRsYW5kIEJlYXZlcnMiLCJCb3N0b24gUmVkIFNveCI6IkJvc3RvbiBSZWQgU294IiwiTG91aXN2aWxsZSBDYXJkaW5hbHMiOiJMb3Vpc3ZpbGxlIENhcmRpbmFscyIsIkhpY2tvcnkgQ3Jhd2RhZHMiOiJIaWNrb3J5IENyYXdkYWRzIiwiV1dFIjoiV1dFIiwiTWFybG9uIE1vcmFlcyI6Ik1hcmxvbiBNb3JhZXMiLCJTZWF0dGxlIFJlZGhhd2tzIjoiU2VhdHRsZSBSZWRoYXdrcyIsIlJveWFsIENoYWxsZW5nZXJzIEJhbmdhbG9yZSI6IlJveWFsIENoYWxsZW5nZXJzIEJhbmdhbG9yZSIsIkJvYXZpc3RhIjoiQm9hdmlzdGEiLCJGZXllbm9vcmQgUm90dGVyZGFtIjoiRmV5ZW5vb3JkIFJvdHRlcmRhbSIsIlNwcmluZ2ZpZWxkIENhcmRpbmFscyI6IlNwcmluZ2ZpZWxkIENhcmRpbmFscyIsIkJyZXNjaWEiOiJCcmVzY2lhIiwiRmxvcmlkYSBQYW50aGVycyI6IkZsb3JpZGEgUGFudGhlcnMiLCJVdHRhciBQcmFkZXNoIFdpemFyZHMiOiJVdHRhciBQcmFkZXNoIFdpemFyZHMiLCJOZXcgRW5nbGFuZCBSZXZvbHV0aW9uIjoiTmV3IEVuZ2xhbmQgUmV2b2x1dGlvbiIsIkxQR0EiOiJMUEdBIiwiVGVhbSBDdWJhIjoiVGVhbSBDdWJhIiwiRXN0b25pYSI6IkVzdG9uaWEiLCJUYW1wYSBCYXkgTGlnaHRuaW5nIjoiVGFtcGEgQmF5IExpZ2h0bmluZyIsIkJvc3RvbiBCcnVpbnMiOiJCb3N0b24gQnJ1aW5zIiwiVGFjb21hIFJhaW5pZXJzIjoiVGFjb21hIFJhaW5pZXJzIiwiUGF3dHVja2V0IFJlZCBTb3giOiJQYXd0dWNrZXQgUmVkIFNveCIsIlNhbiBBbnRvbmlvIFNwdXJzIjoiU2FuIEFudG9uaW8gU3B1cnMiLCJIYW1wdG9uIFBpcmF0ZXMiOiJIYW1wdG9uIFBpcmF0ZXMiLCJEYWxsYXMgQmFwdGlzdCBQYXRyaW90cyI6IkRhbGxhcyBCYXB0aXN0IFBhdHJpb3RzIiwiQ2hpY2FnbyBDYXJkaW5hbHMiOiJDaGljYWdvIENhcmRpbmFscyIsIlNhbHQgTGFrZSBCZWVzIjoiU2FsdCBMYWtlIEJlZXMiLCJBc3BlbiBMYWRkIjoiQXNwZW4gTGFkZCIsIldpbnN0b24tU2FsZW0gRGFzaCI6IldpbnN0b24tU2FsZW0gRGFzaCIsIlNreSBCbHVlIEZDIjoiU2t5IEJsdWUgRkMiLCJUb25nYSI6IlRvbmdhIiwiTXVycmF5IFN0YXRlIFJhY2VycyI6Ik11cnJheSBTdGF0ZSBSYWNlcnMiLCJDZWx0YSBWaWdvIjoiQ2VsdGEgVmlnbyIsIkZDIENpbmNpbm5hdGkiOiJGQyBDaW5jaW5uYXRpIiwiU3QuIExvdWlzIEhhd2tzIjoiU3QuIExvdWlzIEhhd2tzIiwiTW9udGFuYSBHcml6emxpZXMiOiJNb250YW5hIEdyaXp6bGllcyIsIkxvbmcgQmVhY2ggU3RhdGUgNDllcnMiOiJMb25nIEJlYWNoIFN0YXRlIDQ5ZXJzIiwiRWxsaW90dCBTYWRsZXIiOiJFbGxpb3R0IFNhZGxlciIsIlRvbGVkbyBSb2NrZXRzIjoiVG9sZWRvIFJvY2tldHMiLCJOZXcgWW9yayBMaWJlcnR5IjoiTmV3IFlvcmsgTGliZXJ0eSIsIkRhcnJlbGwgV2FsbGFjZSBKci4iOiJEYXJyZWxsIFdhbGxhY2UgSnIuIiwiU3QuIExvdWlzIEJvbWJlcnMiOiJTdC4gTG91aXMgQm9tYmVycyIsIlVDIERhdmlzIEFnZ2llcyI6IlVDIERhdmlzIEFnZ2llcyIsIktlcmFsYSBCbGFzdGVycyBGQyI6IktlcmFsYSBCbGFzdGVycyBGQyIsIkNhdmFscnkgRkMiOiJDYXZhbHJ5IEZDIiwiVmFsZW5jaWEgQmFza2V0YmFsbCI6IlZhbGVuY2lhIEJhc2tldGJhbGwiLCJTeXJhY3VzZSBDaGllZnMiOiJTeXJhY3VzZSBDaGllZnMiLCJUQ1UgSG9ybmVkIEZyb2dzIjoiVENVIEhvcm5lZCBGcm9ncyIsIkFyaXpvbmEgQ2FyZGluYWxzIjoiQXJpem9uYSBDYXJkaW5hbHMiLCJQYWxtIEJlYWNoIENhcmRpbmFscyI6IlBhbG0gQmVhY2ggQ2FyZGluYWxzIiwiRGFsbGFzIENvd2JveXMiOiJEYWxsYXMgQ293Ym95cyIsIkJvc3RvbiBDb2xsZWdlIEVhZ2xlcyI6IkJvc3RvbiBDb2xsZWdlIEVhZ2xlcyIsIkhvZnN0cmEgRmx5aW5nIER1dGNobWVuIjoiSG9mc3RyYSBGbHlpbmcgRHV0Y2htZW4iLCJUZW5uaXMiOiJUZW5uaXMiLCJDaHJpcyBCdWVzY2hlciI6IkNocmlzIEJ1ZXNjaGVyIiwiQm9zdG9uIFJlZHNraW5zIjoiQm9zdG9uIFJlZHNraW5zIiwiSGVsZW5hIEJyZXdlcnMiOiJIZWxlbmEgQnJld2VycyIsIkxpdmluZ3N0b24iOiJMaXZpbmdzdG9uIiwiTm9yZm9sayBUaWRlcyI6Ik5vcmZvbGsgVGlkZXMiLCJJbmRpYW5hcG9saXMgSW5kaWFucyI6IkluZGlhbmFwb2xpcyBJbmRpYW5zIiwiQWlyIEZvcmNlIEZhbGNvbnMiOiJBaXIgRm9yY2UgRmFsY29ucyIsIkxhdXJlbiBNdXJwaHkgSW5jcmVhc2UxIjoiTGF1cmVuIE11cnBoeSBJbmNyZWFzZTEiLCJOaWNhcmFndWEiOiJOaWNhcmFndWEiLCJUZW5uZXNzZWUgVGl0YW5zIjoiVGVubmVzc2VlIFRpdGFucyIsIkNhbmlzaXVzIEdvbGRlbiBHcmlmZmlucyI6IkNhbmlzaXVzIEdvbGRlbiBHcmlmZmlucyIsIk1hbmNoZXN0ZXIgVW5pdGVkIjoiTWFuY2hlc3RlciBVbml0ZWQiLCJNYXJ5bGFuZCBCYWx0aW1vcmUgQ291bnR5IFJldHJpZXZlcnMiOiJNYXJ5bGFuZCBCYWx0aW1vcmUgQ291bnR5IFJldHJpZXZlcnMiLCJSeWFuIEJsYW5leSI6IlJ5YW4gQmxhbmV5IiwiTWl0byBIb2xseUhvY2siOiJNaXRvIEhvbGx5SG9jayIsIlJlYWwgU29jaWVkYWQiOiJSZWFsIFNvY2llZGFkIiwiQXJtaW5pYSBCaWVsZWZlbGQiOiJBcm1pbmlhIEJpZWxlZmVsZCIsIlJLQyBXYWFsd2lqayI6IlJLQyBXYWFsd2lqayIsIlBhcHVhIE5ldyBHdWluZWEiOiJQYXB1YSBOZXcgR3VpbmVhIiwiU3RhbmZvcmQgQ2FyZGluYWwiOiJTdGFuZm9yZCBDYXJkaW5hbCIsIkt5b3RvIFNhbmdhIEZDIjoiS3lvdG8gU2FuZ2EgRkMiLCJXYWxlcyI6IldhbGVzIiwiQXJpem9uYSBTdGF0ZSBTdW4gRGV2aWxzIjoiQXJpem9uYSBTdGF0ZSBTdW4gRGV2aWxzIiwiTGVnYW7DqXMiOiJMZWdhbsOpcyIsIkRyZXhlbCBEcmFnb25zIjoiRHJleGVsIERyYWdvbnMiLCJEZW52ZXIgUGlvbmVlcnMiOiJEZW52ZXIgUGlvbmVlcnMiLCJLYXNoaW1hIEFudGxlcnMiOiJLYXNoaW1hIEFudGxlcnMiLCJQcmVzYnl0ZXJpYW4gQmx1ZSBIb3NlIjoiUHJlc2J5dGVyaWFuIEJsdWUgSG9zZSIsIk1hdGhldXMgTmljb2xhdSI6Ik1hdGhldXMgTmljb2xhdSIsIkFyc2VuYWwgZGUgU2FyYW5kw60iOiJBcnNlbmFsIGRlIFNhcmFuZMOtIiwiU3lyYWN1c2UgT3JhbmdlIjoiU3lyYWN1c2UgT3JhbmdlIiwiS2V0bGVuIFZpZWlyYSI6IktldGxlbiBWaWVpcmEiLCJDaHVyY2hpbGwgQnJvdGhlcnMgRkMgR29hIjoiQ2h1cmNoaWxsIEJyb3RoZXJzIEZDIEdvYSIsIk9ha2xhbmQgQXRobGV0aWNzIjoiT2FrbGFuZCBBdGhsZXRpY3MiLCJKYWNrc29udmlsbGUgU3RhdGUgR2FtZWNvY2tzIjoiSmFja3NvbnZpbGxlIFN0YXRlIEdhbWVjb2NrcyIsIkJyYWQgS2VzZWxvd3NraSI6IkJyYWQgS2VzZWxvd3NraSIsIlNhbSBIb3VzdG9uIFN0YXRlIEJlYXJrYXRzIjoiU2FtIEhvdXN0b24gU3RhdGUgQmVhcmthdHMiLCJIdWxsIENpdHkiOiJIdWxsIENpdHkiLCJLYWlzZXJzbGF1dGVybiI6IkthaXNlcnNsYXV0ZXJuIiwiQmF5ZXIgTGV2ZXJrdXNlbiI6IkJheWVyIExldmVya3VzZW4iLCJBdGxhbnRhIEhhd2tzIjoiQXRsYW50YSBIYXdrcyIsIlBvdG9tYWMgTmF0aW9uYWxzIjoiUG90b21hYyBOYXRpb25hbHMiLCJDYWxpY3V0IEhlcm9lcyI6IkNhbGljdXQgSGVyb2VzIiwiSGFyeWFuYSBIYW1tZXJzIjoiSGFyeWFuYSBIYW1tZXJzIiwiRGFiYW5nIERlbGhpIEtDIjoiRGFiYW5nIERlbGhpIEtDIiwiTmFtaWJpYSI6Ik5hbWliaWEiLCJUZXhhcyBBJk0tQ29ycHVzIENocmlzdGkgSXNsYW5kZXJzIjoiVGV4YXMgQSZNLUNvcnB1cyBDaHJpc3RpIElzbGFuZGVycyIsIkNhbCBQb2x5IE11c3RhbmdzIjoiQ2FsIFBvbHkgTXVzdGFuZ3MiLCJTdGV0c29uIEhhdHRlcnMiOiJTdGV0c29uIEhhdHRlcnMiLCJNaWNoYWVsIENoaWVzYSI6Ik1pY2hhZWwgQ2hpZXNhIiwiTG9uZ3dvb2QgTGFuY2VycyI6Ikxvbmd3b29kIExhbmNlcnMiLCJBcml6b25hIFdpbGRjYXRzIjoiQXJpem9uYSBXaWxkY2F0cyIsIk5ldyBZb3JrIFJlZCBCdWxscyI6Ik5ldyBZb3JrIFJlZCBCdWxscyIsIldlc3QgVmlyZ2luaWEgUG93ZXIiOiJXZXN0IFZpcmdpbmlhIFBvd2VyIiwiQ29sdW1iaWEgTGlvbnMiOiJDb2x1bWJpYSBMaW9ucyIsIlJlbm8gQWNlcyI6IlJlbm8gQWNlcyIsIkF1YnVybiBEb3VibGVkYXlzIjoiQXVidXJuIERvdWJsZWRheXMiLCJFYXN0ZXJuIEtlbnR1Y2t5IENvbG9uZWxzIjoiRWFzdGVybiBLZW50dWNreSBDb2xvbmVscyIsIk5vcndpY2ggQ2l0eSI6Ik5vcndpY2ggQ2l0eSIsIldhc2hpbmd0b24gSHVza2llcyI6Ildhc2hpbmd0b24gSHVza2llcyIsIkNoYXJsb3R0ZSBIb3JuZXRzIjoiQ2hhcmxvdHRlIEhvcm5ldHMiLCJTd2VkZW4iOiJTd2VkZW4iLCJTYW50aWFnbyBQb256aW5pYmJpbyI6IlNhbnRpYWdvIFBvbnppbmliYmlvIiwiSGVydGhhIEJTQyI6IkhlcnRoYSBCU0MiLCJYYXZpZXIgTXVza2V0ZWVycyI6IlhhdmllciBNdXNrZXRlZXJzIiwiRUhJTUUgT1JBTkdFIFZJS0lOR1MiOiJFSElNRSBPUkFOR0UgVklLSU5HUyIsIlJlbmF0byBNb2ljYW5vIjoiUmVuYXRvIE1vaWNhbm8iLCJBbmRvcnJhIjoiQW5kb3JyYSIsIkZvcnQgV2F5bmUgTWFzdG9kb25zIjoiRm9ydCBXYXluZSBNYXN0b2RvbnMiLCJFeGNlbHNpb3IiOiJFeGNlbHNpb3IiLCJXaWdhbiI6IldpZ2FuIiwiTm9ydGggRGFrb3RhIFN0YXRlIEJpc29uIjoiTm9ydGggRGFrb3RhIFN0YXRlIEJpc29uIiwiSGliZXJuaWFuIjoiSGliZXJuaWFuIiwiSG91c3RvbiBSb2NrZXRzIjoiSG91c3RvbiBSb2NrZXRzIiwiQ292ZW50cnkgQ2l0eSI6IkNvdmVudHJ5IENpdHkiLCJPdHRhd2EgUmVkYmxhY2tzIjoiT3R0YXdhIFJlZGJsYWNrcyIsIlBlb3JpYSBDaGllZnMiOiJQZW9yaWEgQ2hpZWZzIiwiUmVhbCBNYWRyaWQgQmFza2V0YmFsbCI6IlJlYWwgTWFkcmlkIEJhc2tldGJhbGwiLCJUU1YgMTg2MCBNdW5pY2giOiJUU1YgMTg2MCBNdW5pY2giLCJDemVjaCBSZXB1YmxpYyI6IkN6ZWNoIFJlcHVibGljIiwiVG9sZWRvIE11ZCBIZW5zIjoiVG9sZWRvIE11ZCBIZW5zIiwiUGhvZW5peCBNZXJjdXJ5IjoiUGhvZW5peCBNZXJjdXJ5IiwiUklaSU5HIFpFUEhZUiBGVUtVT0tBIjoiUklaSU5HIFpFUEhZUiBGVUtVT0tBIiwiQ0QgTHVnbyI6IkNEIEx1Z28iLCJMZXhpbmd0b24gTGVnZW5kcyI6IkxleGluZ3RvbiBMZWdlbmRzIiwiTHV0b24gVG93biI6Ikx1dG9uIFRvd24iLCJOb3J0aCBUZXhhcyBNZWFuIEdyZWVuIjoiTm9ydGggVGV4YXMgTWVhbiBHcmVlbiIsIkRhdmlkIEJyYW5jaCI6IkRhdmlkIEJyYW5jaCIsIlNsb3ZlbmlhIjoiU2xvdmVuaWEiLCJIdWRkZXJzZmllbGQgVG93biI6Ikh1ZGRlcnNmaWVsZCBUb3duIiwiRHVuZGVlIFVuaXRlZCI6IkR1bmRlZSBVbml0ZWQiLCJDb2xvcmFkbyBSYXBpZHMiOiJDb2xvcmFkbyBSYXBpZHMiLCJDb2xvbWJpYSI6IkNvbG9tYmlhIiwiTmVicmFza2EgQ29ybmh1c2tlcnMiOiJOZWJyYXNrYSBDb3JuaHVza2VycyIsIkRhcnRtb3V0aCBCaWcgR3JlZW4iOiJEYXJ0bW91dGggQmlnIEdyZWVuIiwiVGhvbWFzIEFsbWVpZGEiOiJUaG9tYXMgQWxtZWlkYSIsIk1vbGRvdmEiOiJNb2xkb3ZhIiwiSmVmZiBHb3Jkb24iOiJKZWZmIEdvcmRvbiIsIkthbWFydSBVc21hbiI6IkthbWFydSBVc21hbiIsIkF0bGV0aWNvIE1hZHJpZCI6IkF0bGV0aWNvIE1hZHJpZCIsIklXQVRFIEJJRyBCVUxMUyI6IklXQVRFIEJJRyBCVUxMUyIsIlBhY2lmaWMgRkMiOiJQYWNpZmljIEZDIiwiVGlkZGltIFJvYWQgQXRobGV0aWMgVW5pb24iOiJUaWRkaW0gUm9hZCBBdGhsZXRpYyBVbmlvbiIsIkhvbmR1cmFzIjoiSG9uZHVyYXMiLCJXYXNoaW5ndG9uIFNwaXJpdCI6Ildhc2hpbmd0b24gU3Bpcml0IiwiTmF1cnUiOiJOYXVydSIsIkdlcm1haW5lIGRlIFJhbmRhbWllIjoiR2VybWFpbmUgZGUgUmFuZGFtaWUiLCJCb2x0b24gV2FuZGVyZXJzIjoiQm9sdG9uIFdhbmRlcmVycyIsIkNoYW4gU3VuZyBKdW5nIjoiQ2hhbiBTdW5nIEp1bmciLCJNb2JpbGUgQmF5QmVhcnMiOiJNb2JpbGUgQmF5QmVhcnMiLCJNb25tb3V0aCBIYXdrcyI6Ik1vbm1vdXRoIEhhd2tzIiwiRGVsaGkgU3VsdGFucyI6IkRlbGhpIFN1bHRhbnMiLCJDb2xieSBDb3Zpbmd0b24iOiJDb2xieSBDb3Zpbmd0b24iLCJTYW4gRGllZ28gVG9yZXJvcyI6IlNhbiBEaWVnbyBUb3Jlcm9zIiwiSm9uIEpvbmVzIjoiSm9uIEpvbmVzIiwiQ2hhcmxlc3RvbiBDb3VnYXJzIjoiQ2hhcmxlc3RvbiBDb3VnYXJzIiwiTm9ydGggQ2Fyb2xpbmEgU3RhdGUgV29sZnBhY2siOiJOb3J0aCBDYXJvbGluYSBTdGF0ZSBXb2xmcGFjayIsIk1pbm5lc290YSBUaW1iZXJ3b2x2ZXMiOiJNaW5uZXNvdGEgVGltYmVyd29sdmVzIiwiQmh1dGFuIjoiQmh1dGFuIiwiQ2xldmVsYW5kIFJvY2tlcnMiOiJDbGV2ZWxhbmQgUm9ja2VycyIsIkluZGVwZW5kZW50IE9seW1waWMgQXRobGV0ZXMiOiJJbmRlcGVuZGVudCBPbHltcGljIEF0aGxldGVzIiwiQnVmZmFsbyBCcmF2ZXMiOiJCdWZmYWxvIEJyYXZlcyIsIlN0YXRlIENvbGxlZ2UgU3Bpa2VzIjoiU3RhdGUgQ29sbGVnZSBTcGlrZXMiLCJQb3J0bGFuZCBQaWxvdHMiOiJQb3J0bGFuZCBQaWxvdHMiLCJHaWwgVmljZW50ZSI6IkdpbCBWaWNlbnRlIiwiQ0hJQkEgSkVUUyI6IkNISUJBIEpFVFMiLCJOaWtpdGEgS3J5bG92IjoiTmlraXRhIEtyeWxvdiIsIlNvY2hhdXgiOiJTb2NoYXV4IiwiUmVubmVzIjoiUmVubmVzIiwiRmFpcmZpZWxkIFN0YWdzIjoiRmFpcmZpZWxkIFN0YWdzIiwiUm90aGVyaGFtIFVuaXRlZCI6IlJvdGhlcmhhbSBVbml0ZWQiLCJCcml0aXNoIFZpcmdpbiBJc2xhbmRzIjoiQnJpdGlzaCBWaXJnaW4gSXNsYW5kcyIsIlppbWJhYndlIjoiWmltYmFid2UiLCJTYW8gUGF1bG8gRkMiOiJTYW8gUGF1bG8gRkMiLCJLYW5zYXMgQ2l0eSBTY291dHMiOiJLYW5zYXMgQ2l0eSBTY291dHMiLCJNb250ZW5lZ3JvIjoiTW9udGVuZWdybyIsIk5ldyBNZXhpY28gU3RhdGUgQWdnaWVzIjoiTmV3IE1leGljbyBTdGF0ZSBBZ2dpZXMiLCJNZW1waGlzIEdyaXp6bGllcyI6Ik1lbXBoaXMgR3JpenpsaWVzIiwiU3VucmlzZXJzIEh5ZGVyYWJhZCI6IlN1bnJpc2VycyBIeWRlcmFiYWQiLCJKRUYgVW5pdGVkIEljaGloYXJhIENoaWJhIjoiSkVGIFVuaXRlZCBJY2hpaGFyYSBDaGliYSIsIlV0YWggVXRlcyI6IlV0YWggVXRlcyIsIlBvcnRsYW5kIFN0YXRlIFZpa2luZ3MiOiJQb3J0bGFuZCBTdGF0ZSBWaWtpbmdzIiwiQmFyY2Vsb25hIEJhc2tldGJhbGwiOiJCYXJjZWxvbmEgQmFza2V0YmFsbCIsIlBpdHRzYnVyZ2ggUGlyYXRlcyI6IlBpdHRzYnVyZ2ggUGlyYXRlcyIsIkNvbW8iOiJDb21vIiwiR3JlZWNlIjoiR3JlZWNlIiwiR3V5YW5hIjoiR3V5YW5hIiwiT2dkZW4gUmFwdG9ycyI6Ik9nZGVuIFJhcHRvcnMiLCJOb3R0aW5naGFtIEZvcmVzdCI6Ik5vdHRpbmdoYW0gRm9yZXN0IiwiSmVzc2ljYS1Sb3NlIENsYXJrIjoiSmVzc2ljYS1Sb3NlIENsYXJrIiwiVGhlIEdhbWJpYSI6IlRoZSBHYW1iaWEiLCJTZWF0dGxlIFNlYWhhd2tzIjoiU2VhdHRsZSBTZWFoYXdrcyIsIkNlbnRyYWwgRmxvcmlkYSBHb2xkZW4gS25pZ2h0cyI6IkNlbnRyYWwgRmxvcmlkYSBHb2xkZW4gS25pZ2h0cyIsIkd1aW5nYW1wIjoiR3VpbmdhbXAiLCJVa3JhaW5lIjoiVWtyYWluZSIsIlNhbGVtLUtlaXplciBWb2xjYW5vZXMiOiJTYWxlbS1LZWl6ZXIgVm9sY2Fub2VzIiwiU291dGggQ2Fyb2xpbmEgRmlnaHRpbmcgR2FtZWNvY2tzIjoiU291dGggQ2Fyb2xpbmEgRmlnaHRpbmcgR2FtZWNvY2tzIiwiVmZMIE9zbmFicsO8Y2siOiJWZkwgT3NuYWJyw7xjayIsIkJhdGF2aWEgTXVja2RvZ3MiOiJCYXRhdmlhIE11Y2tkb2dzIiwiTm9ydGhlcm4gQXJpem9uYSBMdW1iZXJqYWNrcyI6Ik5vcnRoZXJuIEFyaXpvbmEgTHVtYmVyamFja3MiLCJWYW5jb3V2ZXIgQ2FudWNrcyI6IlZhbmNvdXZlciBDYW51Y2tzIiwiVGFtaWwgVGhhbGFpdmFzIjoiVGFtaWwgVGhhbGFpdmFzIiwiT2hpbyBCb2JjYXRzIjoiT2hpbyBCb2JjYXRzIiwiV2lsbGlhbXMgUmFjaW5nIjoiV2lsbGlhbXMgUmFjaW5nIiwiTmVpbCBNYWdueSI6Ik5laWwgTWFnbnkiLCJCZXJtdWRhIjoiQmVybXVkYSIsIlBhdHJpY2sgVGhpc3RsZSI6IlBhdHJpY2sgVGhpc3RsZSIsIkphbWFpY2EiOiJKYW1haWNhIiwiU3BvcnQtQ2x1YiBGcmVpYnVyZyI6IlNwb3J0LUNsdWIgRnJlaWJ1cmciLCJJb25hIEdhZWxzIjoiSW9uYSBHYWVscyIsIlRleGFzIFRlY2ggUmVkIFJhaWRlcnMiOiJUZXhhcyBUZWNoIFJlZCBSYWlkZXJzIiwiU3VuZGVybGFuZCI6IlN1bmRlcmxhbmQiLCJSaWNoYXJkIFBldHR5IjoiUmljaGFyZCBQZXR0eSIsIk9UU1VLQSBDT1JQT1JBVElPTiBBTFBIQVMiOiJPVFNVS0EgQ09SUE9SQVRJT04gQUxQSEFTIiwiVG9yb250byBBcmdvbmF1dHMiOiJUb3JvbnRvIEFyZ29uYXV0cyIsIlRvdWxvdXNlIEZDIjoiVG91bG91c2UgRkMiLCJDaGluZXNlIFRhaXBlaSI6IkNoaW5lc2UgVGFpcGVpIiwiUmFmYWVsIGRvcyBBbmpvcyI6IlJhZmFlbCBkb3MgQW5qb3MiLCJSQiBMZWlwemlnIjoiUkIgTGVpcHppZyIsIlNlYXR0bGUgTWFyaW5lcnMiOiJTZWF0dGxlIE1hcmluZXJzIiwiQmF0ZXMgQm9iY2F0cyI6IkJhdGVzIEJvYmNhdHMiLCJTcG9ydGluZyBkZSBCcmFnYSI6IlNwb3J0aW5nIGRlIEJyYWdhIiwiTmV3IEplcnNleSBEZXZpbHMiOiJOZXcgSmVyc2V5IERldmlscyIsIkNyb2F0aWEiOiJDcm9hdGlhIiwiUG9ydGxhbmQgU2VhIERvZ3MiOiJQb3J0bGFuZCBTZWEgRG9ncyIsIklvd2EgQ3VicyI6Iklvd2EgQ3VicyIsIkFpcmRyaWVvbmlhbnMiOiJBaXJkcmllb25pYW5zIiwiSGFhcyBGMSBUZWFtIjoiSGFhcyBGMSBUZWFtIiwiR3JlZW5ldmlsbGUgQXN0cm9zIjoiR3JlZW5ldmlsbGUgQXN0cm9zIiwiVmVnYWx0YSBTZW5kYWkiOiJWZWdhbHRhIFNlbmRhaSIsIk5hc2h2aWxsZSBTQyI6Ik5hc2h2aWxsZSBTQyIsIlNISU1BTkUgU1VTQU5PTyBNQUdJQyI6IlNISU1BTkUgU1VTQU5PTyBNQUdJQyIsIlBvcnRvIjoiUG9ydG8iLCJTd2F6aWxhbmQiOiJTd2F6aWxhbmQiLCJRdWVyw6l0YXJvIjoiUXVlcsOpdGFybyIsIlNwb3J0aW5nIEdpasOzbiI6IlNwb3J0aW5nIEdpasOzbiIsIlRPWU9EQSBHT1NFSSBTQ09SUElPTlMiOiJUT1lPREEgR09TRUkgU0NPUlBJT05TIiwiT2x5bXBpYWNvcyBCYXNrZXRiYWxsIjoiT2x5bXBpYWNvcyBCYXNrZXRiYWxsIiwiUmVnZ2luYSI6IlJlZ2dpbmEiLCJEcmFrZSBCdWxsZG9ncyI6IkRyYWtlIEJ1bGxkb2dzIiwiQnJldmFyZCBDb3VudHkgTWFuYXRlZXMiOiJCcmV2YXJkIENvdW50eSBNYW5hdGVlcyIsIkF0bMOpdGljbyBPdHRhd2EiOiJBdGzDqXRpY28gT3R0YXdhIiwiUGhpbGFkZWxwaGlhIFF1YWtlcnMiOiJQaGlsYWRlbHBoaWEgUXVha2VycyIsIkthbnNhcyBDaXR5IEN1cnJlbnQiOiJLYW5zYXMgQ2l0eSBDdXJyZW50IiwiU3RlcGhlbiBGLiBBdXN0aW4gTHVtYmVyamFja3MiOiJTdGVwaGVuIEYuIEF1c3RpbiBMdW1iZXJqYWNrcyIsIlJhY2luZyBTYW50YW5kZXIiOiJSYWNpbmcgU2FudGFuZGVyIiwiQnJpYW4gT3J0ZWdhIjoiQnJpYW4gT3J0ZWdhIiwiUGhpbGFkZWxwaGlhIEZseWVycyI6IlBoaWxhZGVscGhpYSBGbHllcnMiLCJBdXN0cmlhIjoiQXVzdHJpYSIsIlN0LiBGcmFuY2lzIChOZXcgWW9yaykgVGVycmllcnMiOiJTdC4gRnJhbmNpcyAoTmV3IFlvcmspIFRlcnJpZXJzIiwiU3RvY2t0b24gUG9ydHMiOiJTdG9ja3RvbiBQb3J0cyIsIlBvcnRsYW5kIFRyYWlsIEJsYXplcnMiOiJQb3J0bGFuZCBUcmFpbCBCbGF6ZXJzIiwiQ2hlbHNlYSI6IkNoZWxzZWEiLCJNaWxsd2FsbCI6Ik1pbGx3YWxsIiwiU2F2YW5uYWggU3RhdGUgVGlnZXJzIjoiU2F2YW5uYWggU3RhdGUgVGlnZXJzIiwiSVBGVyBNYXN0b2RvbnMiOiJJUEZXIE1hc3RvZG9ucyIsIlJhbmkgWWFoeWEiOiJSYW5pIFlhaHlhIiwiQXVzdGluIEZDIjoiQXVzdGluIEZDIiwiVG90dGVuaGFtIEhvdHNwdXIiOiJUb3R0ZW5oYW0gSG90c3B1ciIsIkJvc3RvbiBQYXRyaW90cyI6IkJvc3RvbiBQYXRyaW90cyIsIk5hdnkgTWlkc2hpcG1lbiI6Ik5hdnkgTWlkc2hpcG1lbiIsIllvcmsgVW5pdGVkIEZDIjoiWW9yayBVbml0ZWQgRkMiLCJUb2NoaWdpIFNDIjoiVG9jaGlnaSBTQyIsIkFsYmFuaWEiOiJBbGJhbmlhIiwiTmV3IFplYWxhbmQiOiJOZXcgWmVhbGFuZCIsIk1pYW1pIChPaGlvKSBSZWRoYXdrcyI6Ik1pYW1pIChPaGlvKSBSZWRoYXdrcyIsIkxTVSBUaWdlcnMiOiJMU1UgVGlnZXJzIiwiQ2FnbGlhcmkgQ2FsY2lvIjoiQ2FnbGlhcmkgQ2FsY2lvIiwiQ2xldmVsYW5kIEJhcm9ucyI6IkNsZXZlbGFuZCBCYXJvbnMiLCJTdC4gRnJhbmNpcyAoUGVubnN5bHZhbmlhKSBSZWQgRmxhc2giOiJTdC4gRnJhbmNpcyAoUGVubnN5bHZhbmlhKSBSZWQgRmxhc2giLCJFdGhpb3BpYSI6IkV0aGlvcGlhIiwiTG9zIEFuZ2VsZXMgR2FsYXh5IjoiTG9zIEFuZ2VsZXMgR2FsYXh5IiwiU2llcnJhIExlb25lIjoiU2llcnJhIExlb25lIiwiQmFrZXJzZmllbGQgQmxhemUiOiJCYWtlcnNmaWVsZCBCbGF6ZSIsIlNhdWRpIEFyYWJpYSI6IlNhdWRpIEFyYWJpYSIsIkxhbWFyIENhcmRpbmFscyI6IkxhbWFyIENhcmRpbmFscyIsIlBha2lzdGFuIjoiUGFraXN0YW4iLCJDb25uZWN0aWN1dCBTdW4iOiJDb25uZWN0aWN1dCBTdW4iLCJRYXRhciI6IlFhdGFyIiwiQ2hhZCBNZW5kZXMiOiJDaGFkIE1lbmRlcyIsIkNvbHVtYnVzIEJsdWUgSmFja2V0cyI6IkNvbHVtYnVzIEJsdWUgSmFja2V0cyIsIlNlcmJpYSI6IlNlcmJpYSIsIkJvc25pYSBhbmQgSGVyemVnb3ZpbmEiOiJCb3NuaWEgYW5kIEhlcnplZ292aW5hIiwiVGV4YXMgUGFuIEFtZXJpY2FuIEJyb25jcyI6IlRleGFzIFBhbiBBbWVyaWNhbiBCcm9uY3MiLCJUZWNpYSBUb3JyZXMiOiJUZWNpYSBUb3JyZXMiLCJOYW50ZXMiOiJOYW50ZXMiLCJXaXNjb25zaW4gR3JlZW4gQmF5IFBob2VuaXgiOiJXaXNjb25zaW4gR3JlZW4gQmF5IFBob2VuaXgiLCJWaXTDs3JpYSBHdWltYXLDo2VzIjoiVml0w7NyaWEgR3VpbWFyw6NlcyIsIlJ3YW5kYSI6IlJ3YW5kYSIsIkhpcm9zaGltYSBUb3lvIENhcnAiOiJIaXJvc2hpbWEgVG95byBDYXJwIiwiQmFuZ2xhZGVzaCI6IkJhbmdsYWRlc2giLCJTYW1wZG9yaWEiOiJTYW1wZG9yaWEiLCJCYXJiYWRvcyI6IkJhcmJhZG9zIiwiU2FpbnQgVmluY2VudCBhbmQgdGhlIEdyZW5hZGluZXMiOiJTYWludCBWaW5jZW50IGFuZCB0aGUgR3JlbmFkaW5lcyIsIkJvd2xpbmcgR3JlZW4gSG90IFJvZHMiOiJCb3dsaW5nIEdyZWVuIEhvdCBSb2RzIiwiU3QuIFBldGVyJ3MgUGVhY29ja3MiOiJTdC4gUGV0ZXIncyBQZWFjb2NrcyIsIlJhbmNobyBDdWNhbW9uZ2EgUXVha2VzIjoiUmFuY2hvIEN1Y2Ftb25nYSBRdWFrZXMiLCJLZW5uZXNhdyBTdGF0ZSBPd2xzIjoiS2VubmVzYXcgU3RhdGUgT3dscyIsIkZvcmdlIEZDIjoiRm9yZ2UgRkMiLCJSYXkgQm9yZyI6IlJheSBCb3JnIiwiQ2F0IFppbmdhbm8iOiJDYXQgWmluZ2FubyIsIlByb3ZpZGVuY2UgRnJpYXJzIjoiUHJvdmlkZW5jZSBGcmlhcnMiLCJQU1YgRWluZGhvdmVuIjoiUFNWIEVpbmRob3ZlbiIsIkNoYXJsb3R0ZSBLbmlnaHRzIjoiQ2hhcmxvdHRlIEtuaWdodHMiLCJQYXJhZ3VheSI6IlBhcmFndWF5IiwiVXRhaCBTdGF0ZSBBZ2dpZXMiOiJVdGFoIFN0YXRlIEFnZ2llcyIsIkNhbGlmb3JuaWEgU2VhbHMiOiJDYWxpZm9ybmlhIFNlYWxzIiwiRlVLVVNISU1BIEZJUkVCT05EUyI6IkZVS1VTSElNQSBGSVJFQk9ORFMiLCJTaG9uYW4gQmVsbG1hcmUiOiJTaG9uYW4gQmVsbG1hcmUiLCJISVJPU0hJTUEgRFJBR09ORkxJRVMiOiJISVJPU0hJTUEgRFJBR09ORkxJRVMiLCJWaXNzZWwgS29iZSI6IlZpc3NlbCBLb2JlIiwiUmVjcmVhdGl2byBIdWVsdmEiOiJSZWNyZWF0aXZvIEh1ZWx2YSIsIlByaW5jZXRvbiBSYXlzIjoiUHJpbmNldG9uIFJheXMiLCJHdWphcmF0IEZvcnR1bmVnaWFudHMiOiJHdWphcmF0IEZvcnR1bmVnaWFudHMiLCJTYWNyYW1lbnRvIE1vbmFyY2hzIjoiU2FjcmFtZW50byBNb25hcmNocyIsIkNoZW5uYWkgU3VwZXIgS2luZ3MiOiJDaGVubmFpIFN1cGVyIEtpbmdzIiwiQnJpc3RvbCBDaXR5IjoiQnJpc3RvbCBDaXR5IiwiVG9yb250byBSYXB0b3JzIjoiVG9yb250byBSYXB0b3JzIiwiQW5nZXJzIFNDTyI6IkFuZ2VycyBTQ08iLCJHcmVlbnZpbGxlIERyaXZlIjoiR3JlZW52aWxsZSBEcml2ZSIsIkNpbmNpbm5hdGkgQmVhcmNhdHMiOiJDaW5jaW5uYXRpIEJlYXJjYXRzIiwiQWxleGEgR3Jhc3NvIjoiQWxleGEgR3Jhc3NvIiwiU2hpbWl6dSBTLVB1bHNlIjoiU2hpbWl6dSBTLVB1bHNlIiwiQm9pc2UgSGF3a3MiOiJCb2lzZSBIYXdrcyIsIkFETyBEZW4gSGFhZyI6IkFETyBEZW4gSGFhZyIsIkNvbW9yb3MiOiJDb21vcm9zIiwiTGFmYXlldHRlIExlb3BhcmRzIjoiTGFmYXlldHRlIExlb3BhcmRzIiwiQXRhbGFudGEiOiJBdGFsYW50YSIsIkJvc3RvbiBCZWFucyI6IkJvc3RvbiBCZWFucyIsIlBlcHBlcmRpbmUgV2F2ZXMiOiJQZXBwZXJkaW5lIFdhdmVzIiwiRkMgQmFzZWwiOiJGQyBCYXNlbCIsIkxlIEhhdnJlIjoiTGUgSGF2cmUiLCJDcnlzdGFsIFBhbGFjZSI6IkNyeXN0YWwgUGFsYWNlIiwiQmlybWluZ2hhbSBDaXR5IjoiQmlybWluZ2hhbSBDaXR5IiwiTmV3IE9ybGVhbnMgU2FpbnRzIjoiTmV3IE9ybGVhbnMgU2FpbnRzIiwiQXJzZW5hbCI6IkFyc2VuYWwiLCJBbGFiYW1hIENyaW1zb24gVGlkZSI6IkFsYWJhbWEgQ3JpbXNvbiBUaWRlIiwiQmV0aGUgQ29ycmVpYSI6IkJldGhlIENvcnJlaWEiLCJBbmFoZWltIER1Y2tzIjoiQW5haGVpbSBEdWNrcyIsIlNvdXRoIERha290YSBDb3lvdGVzIjoiU291dGggRGFrb3RhIENveW90ZXMiLCJBbWllbnMgU0MiOiJBbWllbnMgU0MiLCJCcmFkZW50b24gTWFyYXVkZXJzIjoiQnJhZGVudG9uIE1hcmF1ZGVycyIsIk5JU0hJTk9NSVlBIFNUT1JLUyI6Ik5JU0hJTk9NSVlBIFNUT1JLUyIsIlNvdXRoIERha290YSBTdGF0ZSBKYWNrcmFiYml0cyI6IlNvdXRoIERha290YSBTdGF0ZSBKYWNrcmFiYml0cyIsIk1vdW50IFN0LiBNYXJ5J3MgTW91bnRhaW5lZXJzIjoiTW91bnQgU3QuIE1hcnkncyBNb3VudGFpbmVlcnMiLCJTYWludCBMdWNpYSI6IlNhaW50IEx1Y2lhIiwiU291dGhhbXB0b24iOiJTb3V0aGFtcHRvbiIsIk5vcnRoIERha290YSBGaWdodGluZyBIYXdrcyI6Ik5vcnRoIERha290YSBGaWdodGluZyBIYXdrcyIsIlRlcm5hbmEiOiJUZXJuYW5hIiwiU2FuZnJlY2NlIEhpcm9zaGltYSI6IlNhbmZyZWNjZSBIaXJvc2hpbWEiLCJDYXJsIEVkd2FyZHMiOiJDYXJsIEVkd2FyZHMiLCJLYXJsc3J1aGVyIFNDIjoiS2FybHNydWhlciBTQyIsIk1hcnlsYW5kIEVhc3Rlcm4gU2hvcmUgRmlnaHRpbmcgSGF3a3MiOiJNYXJ5bGFuZCBFYXN0ZXJuIFNob3JlIEZpZ2h0aW5nIEhhd2tzIiwiS29jaGkgQmx1ZSBTcGlrZXJzIjoiS29jaGkgQmx1ZSBTcGlrZXJzIiwiRXJpZSBTZWFXb2x2ZXMiOiJFcmllIFNlYVdvbHZlcyIsIk1hcnNlaWxsZSI6Ik1hcnNlaWxsZSIsIlZhbGVudGluYSBTaGV2Y2hlbmtvIjoiVmFsZW50aW5hIFNoZXZjaGVua28iLCJWZkwgV29sZnNidXJnIjoiVmZMIFdvbGZzYnVyZyIsIk1hdXJpY2lvIFJ1YSI6Ik1hdXJpY2lvIFJ1YSIsIkRhYmFuZyBNdW1iYWkgSEMiOiJEYWJhbmcgTXVtYmFpIEhDIiwiVGFtcGEgQmF5IEJ1Y2NhbmVlcnMiOiJUYW1wYSBCYXkgQnVjY2FuZWVycyIsIlJvbWEiOiJSb21hIiwiRGFuaWVsIENvcm1pZXIiOiJEYW5pZWwgQ29ybWllciIsIkJlbG9pdCBTbmFwcGVycyI6IkJlbG9pdCBTbmFwcGVycyIsIldlc3QgVGVubiBEaWFtb25kIEpheHgiOiJXZXN0IFRlbm4gRGlhbW9uZCBKYXh4IiwiQnVmZmFsbyBCdWxscyI6IkJ1ZmZhbG8gQnVsbHMiLCJDw6FkaXogQ0YiOiJDw6FkaXogQ0YiLCJHb2t1bGFtIEtlcmFsYSBGQyI6Ikdva3VsYW0gS2VyYWxhIEZDIiwiQ2FybGEgRXNwYXJ6YSI6IkNhcmxhIEVzcGFyemEiLCJBdGxhbnRhIEZsYW1lcyI6IkF0bGFudGEgRmxhbWVzIiwiU2FuIERpZWdvIFJvY2tldHMiOiJTYW4gRGllZ28gUm9ja2V0cyIsIk9sZCBEb21pbmlvbiBNb25hcmNocyI6Ik9sZCBEb21pbmlvbiBNb25hcmNocyIsIldlc3QgQnJvbXdpY2ggQWxiaW9uIjoiV2VzdCBCcm9td2ljaCBBbGJpb24iLCJPbWl5YSBBcmRpamEiOiJPbWl5YSBBcmRpamEiLCJSZWFsIE92aWVkbyI6IlJlYWwgT3ZpZWRvIiwiS2V2aW4gSGFydmljayI6IktldmluIEhhcnZpY2siLCJNYXJrIE1hcnRpbiI6Ik1hcmsgTWFydGluIiwiQ2VyZXpvIE9zYWthIjoiQ2VyZXpvIE9zYWthIiwiRmxvcmlkYSBHYXRvcnMiOiJGbG9yaWRhIEdhdG9ycyIsIkRldHJvaXQgVGl0YW5zIjoiRGV0cm9pdCBUaXRhbnMiLCJTYW4gQW50b25pbyBTaWx2ZXIgU3RhcnMiOiJTYW4gQW50b25pbyBTaWx2ZXIgU3RhcnMiLCJDaXR0YWRlbGxhIjoiQ2l0dGFkZWxsYSIsIk5pY2hvbGxzIFN0YXRlIENvbG9uZWxzIjoiTmljaG9sbHMgU3RhdGUgQ29sb25lbHMiLCJOZXcgWW9yayBLbmlja3MiOiJOZXcgWW9yayBLbmlja3MiLCJVU0MgVXBzdGF0ZSBTcGFydGFucyI6IlVTQyBVcHN0YXRlIFNwYXJ0YW5zIiwiUm91bmQgUm9jayBFeHByZXNzIjoiUm91bmQgUm9jayBFeHByZXNzIiwiTW9udHJlYWwgQWxvdWV0dGVzIjoiTW9udHJlYWwgQWxvdWV0dGVzIiwiWC1HYW1lcyI6IlgtR2FtZXMiLCJUZXhhcyBBcmxpbmd0b24gTWF2ZXJpY2tzIjoiVGV4YXMgQXJsaW5ndG9uIE1hdmVyaWNrcyIsIk90dGF3YSBTZW5hdG9ycyI6Ik90dGF3YSBTZW5hdG9ycyIsIkJXVCBSYWNpbmcgUG9pbnQiOiJCV1QgUmFjaW5nIFBvaW50IiwiRHVzdGluIE9ydGl6IjoiRHVzdGluIE9ydGl6IiwiUG9ydGxhbmQgVGhvcm5zIEZDIjoiUG9ydGxhbmQgVGhvcm5zIEZDIiwiRGVsbWFydmEgU2hvcmViaXJkcyI6IkRlbG1hcnZhIFNob3JlYmlyZHMiLCJTb3V0aGVybiBKYWd1YXJzIjoiU291dGhlcm4gSmFndWFycyIsIkRhbGUgRWFybmhhcmR0IjoiRGFsZSBFYXJuaGFyZHQiLCIxLiBGQyBNYWdkZWJ1cmciOiIxLiBGQyBNYWdkZWJ1cmciLCJEb21pbmljYSI6IkRvbWluaWNhIiwiR2FyZG5lci1XZWJiIFJ1bm5pbicgQnVsbGRvZ3MiOiJHYXJkbmVyLVdlYmIgUnVubmluJyBCdWxsZG9ncyIsIk1hdHN1bW90byBZYW1hZ2EgRkMiOiJNYXRzdW1vdG8gWWFtYWdhIEZDIiwiTW9odW4gQmFnYW4iOiJNb2h1biBCYWdhbiIsIlZpdGVzc2UgQXJuaGVtIjoiVml0ZXNzZSBBcm5oZW0iLCJOZXcgWW9yayBDaXR5IEZDIjoiTmV3IFlvcmsgQ2l0eSBGQyIsIlN1ZGFuIjoiU3VkYW4iLCJDRCBTYW50YSBDbGFyYSI6IkNEIFNhbnRhIENsYXJhIiwiQnJhZCBUYXZhcmVzIjoiQnJhZCBUYXZhcmVzIiwiVG9yb250byBUZW1wbyI6IlRvcm9udG8gVGVtcG8iLCJUZXhhcyBTYW4gQW50b25pbyBSb2FkcnVubmVycyI6IlRleGFzIFNhbiBBbnRvbmlvIFJvYWRydW5uZXJzIiwiVmlyZ2luaWEgQ29tbW9ud2VhbHRoIFJhbXMiOiJWaXJnaW5pYSBDb21tb253ZWFsdGggUmFtcyIsIklsbGlub2lzIENoaWNhZ28gRmxhbWVzIjoiSWxsaW5vaXMgQ2hpY2FnbyBGbGFtZXMiLCJIeWRlcmFiYWQgRkMiOiJIeWRlcmFiYWQgRkMiLCJUb3JvbnRvIFN0LiBQYXRzIjoiVG9yb250byBTdC4gUGF0cyIsIkJ1ZmZhbG8gQmFuZGl0cyI6IkJ1ZmZhbG8gQmFuZGl0cyIsIkNlbnRyYWwgTWljaGlnYW4gQ2hpcHBld2FzIjoiQ2VudHJhbCBNaWNoaWdhbiBDaGlwcGV3YXMiLCJDbGF1ZGlhIEdhZGVsaGEiOiJDbGF1ZGlhIEdhZGVsaGEiLCJUYW56YW5pYSI6IlRhbnphbmlhIiwiTWlzc291bGEgT3NwcmV5IjoiTWlzc291bGEgT3NwcmV5IiwiVE9LWU8gRVhDRUxMRU5DRSI6IlRPS1lPIEVYQ0VMTEVOQ0UiLCJMb25nIElzbGFuZCBCbGFja2JpcmRzIjoiTG9uZyBJc2xhbmQgQmxhY2tiaXJkcyIsIlBHQSI6IlBHQSIsIkNvcm5lbGwgQmlnIFJlZCI6IkNvcm5lbGwgQmlnIFJlZCIsIk1pYW1pIERvbHBoaW5zIjoiTWlhbWkgRG9scGhpbnMiLCJDYW5hZGEiOiJDYW5hZGEiLCJBSVNJTiBBVyBBUkVJT05TIEFOSk8iOiJBSVNJTiBBVyBBUkVJT05TIEFOSk8iLCJMZW5zIjoiTGVucyIsIk1pc3NvdXJpIEthbnNhcyBDaXR5IEthbmdhcm9vcyI6Ik1pc3NvdXJpIEthbnNhcyBDaXR5IEthbmdhcm9vcyIsIkR5bmFtbyBEcmVzZGVuIjoiRHluYW1vIERyZXNkZW4iLCJEZW1vY3JhdGljIFJlcHVibGljIG9mIHRoZSBDb25nbyI6IkRlbW9jcmF0aWMgUmVwdWJsaWMgb2YgdGhlIENvbmdvIiwiQ2VudHJhbCBBZnJpY2FuIFJlcHVibGljIjoiQ2VudHJhbCBBZnJpY2FuIFJlcHVibGljIiwiQm9sb2duYSI6IkJvbG9nbmEiLCJQcmFpcmllIFZpZXcgUGFudGhlcnMiOiJQcmFpcmllIFZpZXcgUGFudGhlcnMiLCJCZXRodW5lIENvb2ttYW4gV2lsZGNhdHMiOiJCZXRodW5lIENvb2ttYW4gV2lsZGNhdHMiLCJTb21hbGlhIjoiU29tYWxpYSIsIkF0bMOpdGljbyBkZSBTYW4gTHVpcyI6IkF0bMOpdGljbyBkZSBTYW4gTHVpcyIsIlNoZWZmaWVsZCBXZWRuZXNkYXkiOiJTaGVmZmllbGQgV2VkbmVzZGF5IiwiTWFob25pbmcgVmFsbGV5IFNjcmFwcGVycyI6Ik1haG9uaW5nIFZhbG</t>
  </si>
  <si>
    <t>settings6=xleSBTY3JhcHBlcnMiLCJWaWV0bmFtIjoiVmlldG5hbSIsIkNoaWNhZ28gRmlyZSI6IkNoaWNhZ28gRmlyZSIsIlBvcnRsYW5kIEZpcmUiOiJQb3J0bGFuZCBGaXJlIiwiTWlkZGxlc2Jyb3VnaCI6Ik1pZGRsZXNicm91Z2giLCJGcmFuY2lzY28gVHJpbmFsZG8iOiJGcmFuY2lzY28gVHJpbmFsZG8iLCJQZW5uc3lsdmFuaWEgUXVha2VycyI6IlBlbm5zeWx2YW5pYSBRdWFrZXJzIiwiRWFzdGVybiBXYXNoaW5ndG9uIEVhZ2xlcyI6IkVhc3Rlcm4gV2FzaGluZ3RvbiBFYWdsZXMiLCJSYXF1ZWwgUGVubmluZ3RvbiI6IlJhcXVlbCBQZW5uaW5ndG9uIiwiQWhtZWRhYmFkIERlZmVuZGVycyI6IkFobWVkYWJhZCBEZWZlbmRlcnMiLCJTcGFpbiI6IlNwYWluIiwiTmV3IE9ybGVhbnMgUGVsaWNhbnMiOiJOZXcgT3JsZWFucyBQZWxpY2FucyIsIlBlbm4gU3RhdGUgTml0dGFueSBMaW9ucyI6IlBlbm4gU3RhdGUgTml0dGFueSBMaW9ucyIsIk1vbnRyZWFsIE1hcm9vbnMiOiJNb250cmVhbCBNYXJvb25zIiwiTGliZXJ0eSBGbGFtZXMiOiJMaWJlcnR5IEZsYW1lcyIsIkppbWkgTWFudXdhIjoiSmltaSBNYW51d2EiLCJQYWxhdSI6IlBhbGF1IiwiR29uemFnYSBCdWxsZG9ncyI6IkdvbnphZ2EgQnVsbGRvZ3MiLCJDb2xvcmFkbyBTdGF0ZSBSYW1zIjoiQ29sb3JhZG8gU3RhdGUgUmFtcyIsIkNvbm5lY3RpY3V0IFRpZ2VycyI6IkNvbm5lY3RpY3V0IFRpZ2VycyIsIkZsb3JpZGEgR3VsZiBDb2FzdCBFYWdsZXMiOiJGbG9yaWRhIEd1bGYgQ29hc3QgRWFnbGVzIiwiVGVubmVzc2VlIFRlY2ggR29sZGVuIEVhZ2xlcyI6IlRlbm5lc3NlZSBUZWNoIEdvbGRlbiBFYWdsZXMiLCJOb3J0aGVybiBJbGxpbm9pcyBIdXNraWVzIjoiTm9ydGhlcm4gSWxsaW5vaXMgSHVza2llcyIsIldVU0EiOiJXVVNBIiwiVGVubmVzc2VlIFZvbHVudGVlcnMiOiJUZW5uZXNzZWUgVm9sdW50ZWVycyIsIlNlcmdpbyBQZXR0aXMiOiJTZXJnaW8gUGV0dGlzIiwiQVRLIE1vaHVuIEJhZ2FuIEZDIjoiQVRLIE1vaHVuIEJhZ2FuIEZDIiwiUm9iYmllIExhd2xlciI6IlJvYmJpZSBMYXdsZXIiLCJLQVdBU0FLSSBCUkFWRSBUSFVOREVSUyI6IktBV0FTQUtJIEJSQVZFIFRIVU5ERVJTIiwiUm9kYSBKQyBLZXJrcmFkZSI6IlJvZGEgSkMgS2Vya3JhZGUiLCJQYWxlcm1vIjoiUGFsZXJtbyIsIllhaXIgUm9kcmlndWV6IjoiWWFpciBSb2RyaWd1ZXoiLCJLYW5zYXMgQ2l0eSBBdGhsZXRpY3MiOiJLYW5zYXMgQ2l0eSBBdGhsZXRpY3MiLCJNb3phbWJpcXVlIjoiTW96YW1iaXF1ZSIsIkNoYXZlcyI6IkNoYXZlcyIsIktpbmdzIFhJIFB1bmphYiI6IktpbmdzIFhJIFB1bmphYiIsIk5ZVSBWaW9sZXRzIjoiTllVIFZpb2xldHMiLCJIZWFydHMiOiJIZWFydHMiLCJMZXNvdGhvIjoiTGVzb3RobyIsIkFzdG9uIE1hcnRpbiI6IkFzdG9uIE1hcnRpbiIsIkNTS0EgTW9zY293IEJhc2tldGJhbGwiOiJDU0tBIE1vc2NvdyBCYXNrZXRiYWxsIiwiTGVoaWdoIFZhbGxleSBJcm9uUGlncyI6IkxlaGlnaCBWYWxsZXkgSXJvblBpZ3MiLCJJcHN3aWNoIFRvd24iOiJJcHN3aWNoIFRvd24iLCJFeHRyZW1hZHVyYSBVRCI6IkV4dHJlbWFkdXJhIFVEIiwiVHJlbnRvbiBUaHVuZGVyIjoiVHJlbnRvbiBUaHVuZGVyIiwiUGl0dHNidXJnaCBQYW50aGVycyI6IlBpdHRzYnVyZ2ggUGFudGhlcnMiLCJMdWtlIFJvY2tob2xkIjoiTHVrZSBSb2NraG9sZCIsIlNhc2thdGNoZXdhbiBSb3VnaHJpZGVycyI6IlNhc2thdGNoZXdhbiBSb3VnaHJpZGVycyIsIkNhbGlmb3JuaWEgQW5nZWxzIjoiQ2FsaWZvcm5pYSBBbmdlbHMiLCJUb3JvbnRvIFJvY2siOiJUb3JvbnRvIFJvY2siLCJUb255IFN0ZXdhcnQiOiJUb255IFN0ZXdhcnQiLCJCYXlsb3IgQmVhcnMiOiJCYXlsb3IgQmVhcnMiLCJLb2xrYXRhIEtuaWdodCBSaWRlcnMiOiJLb2xrYXRhIEtuaWdodCBSaWRlcnMiLCJOZXcgWW9yayBJc2xhbmRlcnMiOiJOZXcgWW9yayBJc2xhbmRlcnMiLCJBbnRvbmlvIENhcmxvcyBKdW5pb3IiOiJBbnRvbmlvIENhcmxvcyBKdW5pb3IiLCJOYXNodmlsbGUgU291bmRzIjoiTmFzaHZpbGxlIFNvdW5kcyIsIkVkc29uIEJhcmJvemEiOiJFZHNvbiBCYXJib3phIiwiRXJpayBKb25lcyI6IkVyaWsgSm9uZXMiLCJMaXRodWFuaWEiOiJMaXRodWFuaWEiLCJLZW50dWNreSBXaWxkY2F0cyI6IktlbnR1Y2t5IFdpbGRjYXRzIiwiTWlhbWkgSGVhdCI6Ik1pYW1pIEhlYXQiLCJNYWxsb3JjYSI6Ik1hbGxvcmNhIiwiQVMgUm9tYSI6IkFTIFJvbWEiLCJWZkIgU3R1dHRnYXJ0IjoiVmZCIFN0dXR0Z2FydCIsIkNvbHVtYnVzIENsaXBwZXJzIjoiQ29sdW1idXMgQ2xpcHBlcnMiLCJTd2Fuc2VhIENpdHkiOiJTd2Fuc2VhIENpdHkiLCJTYXZhbm5haCBTYW5kIEduYXRzIjoiU2F2YW5uYWggU2FuZCBHbmF0cyIsIkNoYXJsZXN0b24gUml2ZXJEb2dzIjoiQ2hhcmxlc3RvbiBSaXZlckRvZ3MiLCJEYXZpZCBSYWdhbiI6IkRhdmlkIFJhZ2FuIiwiU3QuIExvdWlzIENhcmRpbmFscyI6IlN0LiBMb3VpcyBDYXJkaW5hbHMiLCJKb2huIERvZHNvbiI6IkpvaG4gRG9kc29uIiwiR3VqYXJhdCBMaW9ucyI6Ikd1amFyYXQgTGlvbnMiLCJSZWFkaW5nIjoiUmVhZGluZyIsIlR5IERpbGxvbiI6IlR5IERpbGxvbiIsIk5vcndheSI6Ik5vcndheSIsIlVnYW5kYSI6IlVnYW5kYSIsIkNsZW1zb24gVGlnZXJzIjoiQ2xlbXNvbiBUaWdlcnMiLCJTdXJpbmFtZSI6IlN1cmluYW1lIiwiRHVxdWVzbmUgRHVrZXMiOiJEdXF1ZXNuZSBEdWtlcyIsIldlc3QgTWljaGlnYW4gV2hpdGVjYXBzIjoiV2VzdCBNaWNoaWdhbiBXaGl0ZWNhcHMiLCJNaXNzaXNzaXBwaSBWYWxsZXkgU3RhdGUgRGVsdGEgRGV2aWxzIjoiTWlzc2lzc2lwcGkgVmFsbGV5IFN0YXRlIERlbHRhIERldmlscyIsIlZhbmNvdXZlciBXYXJyaW9ycyI6IlZhbmNvdXZlciBXYXJyaW9ycyIsIldhc2hpbmd0b24gU3RhdGUgQ291Z2FycyI6Ildhc2hpbmd0b24gU3RhdGUgQ291Z2FycyIsIlBpc2EiOiJQaXNhIiwiQm9zdG9uIFVuaXZlcnNpdHkgVGVycmllcnMiOiJCb3N0b24gVW5pdmVyc2l0eSBUZXJyaWVycyIsIkpvc2UgQWxkbyI6Ikpvc2UgQWxkbyIsIkUtU3BvcnRzIjoiRS1TcG9ydHMiLCJEZXJyaWNrIExld2lzIjoiRGVycmljayBMZXdpcyIsIkNvbHVtYnVzIENyZXciOiJDb2x1bWJ1cyBDcmV3IiwiV2lsc29uIFJlaXMiOiJXaWxzb24gUmVpcyIsIk1hcnNoYWxsIElzbGFuZHMiOiJNYXJzaGFsbCBJc2xhbmRzIiwiSmFpcHVyIFBpbmsgUGFudGhlcnMiOiJKYWlwdXIgUGluayBQYW50aGVycyIsIk1hdHQgS2Vuc2V0aCI6Ik1hdHQgS2Vuc2V0aCIsIkJvc3RvbiBCZWFuZWF0ZXJzIjoiQm9zdG9uIEJlYW5lYXRlcnMiLCJTaWVuYSBTYWludHMiOiJTaWVuYSBTYWludHMiLCJGYW1hbGljw6NvIjoiRmFtYWxpY8OjbyIsIkV2ZXJldHQgQXF1YVNveCI6IkV2ZXJldHQgQXF1YVNveCIsIkxhb3MiOiJMYW9zIiwiUmlja3kgU3RlbmhvdXNlIEpyLiI6IlJpY2t5IFN0ZW5ob3VzZSBKci4iLCJMYWtlbGFuZCBGbHlpbmcgVGlnZXJzIjoiTGFrZWxhbmQgRmx5aW5nIFRpZ2VycyIsIkFyZ2VudGluYSI6IkFyZ2VudGluYSIsIlZpcmdpbiBJc2xhbmRzIjoiVmlyZ2luIElzbGFuZHMiLCJWaXTDs3JpYSBTZXTDumJhbCI6IlZpdMOzcmlhIFNldMO6YmFsIiwiWmFtYmlhIjoiWmFtYmlhIiwiQmVsaXplIjoiQmVsaXplIiwiQ2FsIFJpdmVyc2lkZSBIaWdobGFuZGVycyI6IkNhbCBSaXZlcnNpZGUgSGlnaGxhbmRlcnMiLCJDb25nbyI6IkNvbmdvIiwiV2lzY29uc2luIE1pbHdhdWtlZSBQYW50aGVycyI6Ildpc2NvbnNpbiBNaWx3YXVrZWUgUGFudGhlcnMiLCJHdWluZWEtQmlzc2F1IjoiR3VpbmVhLUJpc3NhdSIsIkFsZXhhbmRlciBWb2xrYW5vc2tpIjoiQWxleGFuZGVyIFZvbGthbm9za2kiLCJTYXNrYXRjaGV3YW4gUnVzaCI6IlNhc2thdGNoZXdhbiBSdXNoIiwiVHVsYW5lIEdyZWVuIFdhdmUiOiJUdWxhbmUgR3JlZW4gV2F2ZSIsIlR5cm9uIFdvb2RsZXkiOiJUeXJvbiBXb29kbGV5IiwiR2VvcmdpYSI6Ikdlb3JnaWEiLCJOZXcgWW9yayBUaXRhbnMiOiJOZXcgWW9yayBUaXRhbnMiLCJCdXJsaW5ndG9uIEJlZXMiOiJCdXJsaW5ndG9uIEJlZXMiLCJTYWdhbiBUb3N1IjoiU2FnYW4gVG9zdSIsIkJvcnVzc2lhIE1vbmNoZW5nbGFkYmFjaCI6IkJvcnVzc2lhIE1vbmNoZW5nbGFkYmFjaCIsIkRhbnZpbGxlIEJyYXZlcyI6IkRhbnZpbGxlIEJyYXZlcyIsIkRlc3BvcnRpdm8gZGFzIEF2ZXMiOiJEZXNwb3J0aXZvIGRhcyBBdmVzIiwiTGEgU2FsbGUgRXhwbG9yZXJzIjoiTGEgU2FsbGUgRXhwbG9yZXJzIiwiUGhpbGFkZWxwaGlhIEVhZ2xlcyI6IlBoaWxhZGVscGhpYSBFYWdsZXMiLCJCZW5nYWx1cnUgUmFwdG9ycyI6IkJlbmdhbHVydSBSYXB0b3JzIiwiTWNOZWVzZSBTdGF0ZSBDb3dib3lzIjoiTWNOZWVzZSBTdGF0ZSBDb3dib3lzIiwiQ2luY2lubmF0aSBSZWRzIjoiQ2luY2lubmF0aSBSZWRzIiwiTmV3IEhhbXBzaGlyZSBXaWxkY2F0cyI6Ik5ldyBIYW1wc2hpcmUgV2lsZGNhdHMiLCJQYXVsbyBDb3N0YSI6IlBhdWxvIENvc3RhIiwiSm9obiBMaW5la2VyIjoiSm9obiBMaW5la2VyIiwiRmFpcmxlaWdoIERpY2tpbnNvbiBLbmlnaHRzIjoiRmFpcmxlaWdoIERpY2tpbnNvbiBLbmlnaHRzIiwiVHJveWVzIjoiVHJveWVzIiwiVGltIEVsbGlvdHQiOiJUaW0gRWxsaW90dCIsIlRlbXBsZSBPd2xzIjoiVGVtcGxlIE93bHMiLCJSaWNobW9uZCBTcGlkZXJzIjoiUmljaG1vbmQgU3BpZGVycyIsIktJUk9MQkVUIEJhc2tvbmlhIFZpdG9yaWEtR2FzdGVpeiBCYXNrZXRiYWxsIjoiS0lST0xCRVQgQmFza29uaWEgVml0b3JpYS1HYXN0ZWl6IEJhc2tldGJhbGwiLCJMZWJhbm9uIjoiTGViYW5vbiIsIkF6ZXJiYWlqYW4iOiJBemVyYmFpamFuIiwiRGlqb24gRkNPIjoiRGlqb24gRkNPIiwiTWF1cml0YW5pYSI6Ik1hdXJpdGFuaWEiLCJDYWxpZm9ybmlhIEdvbGRlbiBCZWFycyI6IkNhbGlmb3JuaWEgR29sZGVuIEJlYXJzIiwiQ29ubmVjdGljdXQgSHVza2llcyI6IkNvbm5lY3RpY3V0IEh1c2tpZXMiLCJDbGV2ZWxhbmQgQmx1ZXMiOiJDbGV2ZWxhbmQgQmx1ZXMiLCJBdXN0cmFsaWEiOiJBdXN0cmFsaWEiLCJTcG9ydCBDbHViIENvcmludGhpYW5zIFBhdWxpc3RhIjoiU3BvcnQgQ2x1YiBDb3JpbnRoaWFucyBQYXVsaXN0YSIsIlZlZ2FzIEdvbGRlbiBLbmlnaHRzIjoiVmVnYXMgR29sZGVuIEtuaWdodHMiLCJDaGljYWdvIEJsYWNraGF3a3MiOiJDaGljYWdvIEJsYWNraGF3a3MiLCJBbGV4YW5kcmUgUGFudG9qYSI6IkFsZXhhbmRyZSBQYW50b2phIiwiSG91c3RvbiBEeW5hbW8iOiJIb3VzdG9uIER5bmFtbyIsIlNhY3JlZCBIZWFydCBQaW9uZWVycyI6IlNhY3JlZCBIZWFydCBQaW9uZWVycyIsIk1hcnRpbiBUcnVleCBKci4iOiJNYXJ0aW4gVHJ1ZXggSnIuIiwiTGFzIFZlZ2FzIEFjZXMiOiJMYXMgVmVnYXMgQWNlcyIsIlNhbiBEaWVnbyBQYWRyZXMiOiJTYW4gRGllZ28gUGFkcmVzIiwiSWNlbGFuZCI6IkljZWxhbmQiLCJPbWFoYSBNYXZlcmlja3MiOiJPbWFoYSBNYXZlcmlja3MiLCJMRExDIEFTVkVMIFZpbGxldXJiYW5uZSI6IkxETEMgQVNWRUwgVmlsbGV1cmJhbm5lIiwiVE9LSU8gTUFSSU5FIE5JQ0hJRE8gQklHIEJMVUUiOiJUT0tJTyBNQVJJTkUgTklDSElETyBCSUcgQkxVRSIsIkx1eGVtYm91cmciOiJMdXhlbWJvdXJnIiwiQ2x1YiBTYW50b3MgTGFndW5hIjoiQ2x1YiBTYW50b3MgTGFndW5hIiwiU291dGhlYXN0IE1pc3NvdXJpIFN0YXRlIEluZGlhbnMiOiJTb3V0aGVhc3QgTWlzc291cmkgU3RhdGUgSW5kaWFucyIsIk92aW5jZSBTYWludCBQcmV1eCI6Ik92aW5jZSBTYWludCBQcmV1eCIsIkJvaXNlIFN0YXRlIEJyb25jb3MiOiJCb2lzZSBTdGF0ZSBCcm9uY29zIiwiQmluZ2hhbXRvbiBCZWFyY2F0cyI6IkJpbmdoYW10b24gQmVhcmNhdHMiLCJWYWxwYXJhaXNvIENydXNhZGVycyI6IlZhbHBhcmFpc28gQ3J1c2FkZXJzIiwiTGl2ZXJwb29sIjoiTGl2ZXJwb29sIiwiUFNHIjoiUFNHIiwiU3BvcnRpbmciOiJTcG9ydGluZyIsIllhbmEgS3VuaXRza2F5YSI6IllhbmEgS3VuaXRza2F5YSIsIkF3YWRoZSBXYXJyaW9ycyI6IkF3YWRoZSBXYXJyaW9ycyIsIllva29oYW1hIEYuIE1hcmlub3MiOiJZb2tvaGFtYSBGLiBNYXJpbm9zIiwiRHVuZWRpbiBCbHVlIEpheXMiOiJEdW5lZGluIEJsdWUgSmF5cyIsIkx1Y2llIFB1ZGlsb3ZhIjoiTHVjaWUgUHVkaWxvdmEiLCJMb3MgQW5nZWxlcyBEb2RnZXJzIjoiTG9zIEFuZ2VsZXMgRG9kZ2VycyIsIkFsaXN0YWlyIE92ZXJlZW0iOiJBbGlzdGFpciBPdmVyZWVtIiwiQmVsZW5lbnNlcyI6IkJlbGVuZW5zZXMiLCJCdXJ1bmRpIjoiQnVydW5kaSIsIkZhcmVuc2UiOiJGYXJlbnNlIiwiSG91c3RvbiBPaWxlcnMiOiJIb3VzdG9uIE9pbGVycyIsIllva29oYW1hIEZDIjoiWW9rb2hhbWEgRkMiLCJSdXNzaWEiOiJSdXNzaWEiLCJCb2NhIEp1bmlvcnMiOiJCb2NhIEp1bmlvcnMiLCJKdXN0aW4gR2FldGhqZSI6Ikp1c3RpbiBHYWV0aGplIiwiQ2hpbmEiOiJDaGluYSIsIkdyYW5hZGEgQ0YiOiJHcmFuYWRhIENGIiwiQWxleGlzIERhdmlzIjoiQWxleGlzIERhdmlzIiwiS2V2aW4gTGVlIjoiS2V2aW4gTGVlIiwiTm9ydGhlcm4gS2VudHVja3kgTm9yc2UiOiJOb3J0aGVybiBLZW50dWNreSBOb3JzZSIsIktBR09TSElNQSBSRUJOSVNFIjoiS0FHT1NISU1BIFJFQk5JU0UiLCJDb3J0bmV5IENhc2V5IjoiQ29ydG5leSBDYXNleSIsIldvbHZlcmhhbXB0b24gV2FuZGVyZXJzIjoiV29sdmVyaGFtcHRvbiBXYW5kZXJlcnMiLCJHYWluYXJlIFRvdHRvcmkiOiJHYWluYXJlIFRvdHRvcmkiLCJQaGlsaXBwaW5lcyI6IlBoaWxpcHBpbmVzIiwiQ290ZSBkJ0l2b2lyZSI6IkNvdGUgZCdJdm9pcmUiLCJWTUkgS2V5ZGV0cyI6IlZNSSBLZXlkZXRzIiwiUGhpbGFkZWxwaGlhIFVuaW9uIjoiUGhpbGFkZWxwaGlhIFVuaW9uIiwiQmxhY2sgSGF3a3MgSHlkZXJhYmFkIjoiQmxhY2sgSGF3a3MgSHlkZXJhYmFkIiwiR29sZGVuIFN0YXRlIFZhbGt5cmllcyI6IkdvbGRlbiBTdGF0ZSBWYWxreXJpZXMiLCJIYWxpZmF4IFRodW5kZXJiaXJkcyI6IkhhbGlmYXggVGh1bmRlcmJpcmRzIiwiQ3JlaWdodG9uIEJsdWVqYXlzIjoiQ3JlaWdodG9uIEJsdWVqYXlzIiwiQWxleGFuZGVyIFZvbGtvdiI6IkFsZXhhbmRlciBWb2xrb3YiLCJJbmRvbmVzaWEiOiJJbmRvbmVzaWEiLCJVbGthIFNhc2FraSI6IlVsa2EgU2FzYWtpIiwiS2Fuc2FzIEpheWhhd2tzIjoiS2Fuc2FzIEpheWhhd2tzIiwiSmFja3NvbnZpbGxlIERvbHBoaW5zIjoiSmFja3NvbnZpbGxlIERvbHBoaW5zIiwiU0MgU2FnYW1paGFyYSI6IlNDIFNhZ2FtaWhhcmEiLCJNYXLDrXRpbW8iOiJNYXLDrXRpbW8iLCJUZWFtIFNvdXRoIEtvcmVhIjoiVGVhbSBTb3V0aCBLb3JlYSIsIk5vcnRoIEtvcmVhIjoiTm9ydGggS29yZWEiLCJEYWxsYXMgV2luZ3MiOiJEYWxsYXMgV2luZ3MiLCJBRCBBbGNvcmPDs24iOiJBRCBBbGNvcmPDs24iLCJJcmFuIjoiSXJhbiIsIk9oaW8gU3RhdGUgQnVja2V5ZXMiOiJPaGlvIFN0YXRlIEJ1Y2tleWVzIiwiR3J1bGxhIE1vcmlva2EiOiJHcnVsbGEgTW9yaW9rYSIsIklyYXEiOiJJcmFxIiwiQ2hpbGUiOiJDaGlsZSIsIkJpcm1pbmdoYW0gQmFyb25zIjoiQmlybWluZ2hhbSBCYXJvbnMiLCJCdXRsZXIgQnVsbGRvZ3MiOiJCdXRsZXIgQnVsbGRvZ3MiLCJOZXBhbCI6Ik5lcGFsIiwiV2VzdGVybiBNaWNoaWdhbiBCcm9uY29zIjoiV2VzdGVybiBNaWNoaWdhbiBCcm9uY29zIiwiQ29sZ2F0ZSBSYWlkZXJzIjoiQ29sZ2F0ZSBSYWlkZXJzIiwiR29sZGVuIFN0YXRlIFdhcnJpb3JzIjoiR29sZGVuIFN0YXRlIFdhcnJpb3JzIiwiT3Nhc3VuYSI6Ik9zYXN1bmEiLCJOb3J0aCBDYXJvbGluYSBDaGFybG90dGUgNDllcnMiOiJOb3J0aCBDYXJvbGluYSBDaGFybG90dGUgNDllcnMiLCJLWU9UTyBIQU5OQVJZWiI6IktZT1RPIEhBTk5BUllaIiwiTG9zIEFuZ2VsZXMgU3BhcmtzIjoiTG9zIEFuZ2VsZXMgU3BhcmtzIiwiSW5kaWFuYXBvbGlzIENvbHRzIjoiSW5kaWFuYXBvbGlzIENvbHRzIiwiTW9udHBlbGxpZXIiOiJNb250cGVsbGllciIsIlNhbiBGcmFuY2lzY28gR2lhbnRzIjoiU2FuIEZyYW5jaXNjbyBHaWFudHMiLCJUdXJrZXkiOiJUdXJrZXkiLCJCZWxnaXVtIjoiQmVsZ2l1bSIsIkFyaXpvbmEgQ295b3RlcyI6IkFyaXpvbmEgQ295b3RlcyIsIkN1YiBTd2Fuc29uIjoiQ3ViIFN3YW5zb24iLCJUcmluaWRhZCBhbmQgVG9iYWdvIjoiVHJpbmlkYWQgYW5kIFRvYmFnbyIsIkZDIFN0YXJ0YWsgTW9zY293IjoiRkMgU3RhcnRhayBNb3Njb3ciLCJQZXJ1IjoiUGVydSIsIlBhbmF0aGluYWlrb3MgQmFza2V0YmFsbCI6IlBhbmF0aGluYWlrb3MgQmFza2V0YmFsbCIsIkFDIE5hZ2FubyBQYXJjZWlybyI6IkFDIE5hZ2FubyBQYXJjZWlybyIsIkRhcm1zdGFkdCA5OCI6IkRhcm1zdGFkdCA5OCIsIk1heCBIb2xsb3dheSI6Ik1heCBIb2xsb3dheSIsIkNoYWQiOiJDaGFkIiwiTkpJVCBIaWdobGFuZGVycyI6Ik5KSVQgSGlnaGxhbmRlcnMiLCJIYXJ2YXJkIENyaW1zb24iOiJIYXJ2YXJkIENyaW1zb24iLCJEYXJyZW4gRWxraW5zIjoiRGFycmVuIEVsa2lucyIsIkRldHJvaXQgRmFsY29ucyI6IkRldHJvaXQgRmFsY29ucyIsIkZ1amllZGEgTVlGQyI6IkZ1amllZGEgTVlGQyIsIk1lbXBoaXMgUmVkYmlyZHMiOiJNZW1waGlzIFJlZGJpcmRzIiwiSnVsaWFubmEgUGVuYSI6Ikp1bGlhbm5hIFBlbmEiLCJDb2xvcmFkbyBNYW1tb3RoIjoiQ29sb3JhZG8gTWFtbW90aCIsIk1pY2hpZ2FuIFN0YXRlIFNwYXJ0YW5zIjoiTWljaGlnYW4gU3RhdGUgU3BhcnRhbnMiLCJHcmF5IEdhdWxkaW5nIjoiR3JheSBHYXVsZGluZyIsIldlc3QgVmlyZ2luaWEgTW91bnRhaW5lZXJzIjoiV2VzdCBWaXJnaW5pYSBNb3VudGFpbmVlcnMiLCJNaWx3YXVrZWUgQnJld2VycyI6Ik1pbHdhdWtlZSBCcmV3ZXJzIiwiQ29sb3JhZG8gQnVmZmFsb2VzIjoiQ29sb3JhZG8gQnVmZmFsb2VzIiwiTW9uemEiOiJNb256YSIsIlNyaSBMYW5rYSI6IlNyaSBMYW5rYSIsIlN0b255IEJyb29rIFNlYXdvbHZlcyI6IlN0b255IEJyb29rIFNlYXdvbHZlcyIsIkJvd2xpbmcgR3JlZW4gRmFsY29ucyI6IkJvd2xpbmcgR3JlZW4gRmFsY29ucyIsIlJheW8gVmFsbGVjYW5vIjoiUmF5byBWYWxsZWNhbm8iLCJTaGVmZmllbGQgVW5pdGVkIjoiU2hlZmZpZWxkIFVuaXRlZCIsIkRlbnZlciBCcm9uY29zIjoiRGVudmVyIEJyb25jb3MiLCJIb3VzdG9uIEFzdHJvcyI6IkhvdXN0b24gQXN0cm9zIiwiQUtJVEEgTk9SVEhFUk4gSEFQUElORVRTIjoiQUtJVEEgTk9SVEhFUk4gSEFQUElORVRTIiwiTmFnb3lhIEdyYW1wdXMgRWlnaHQiOiJOYWdveWEgR3JhbXB1cyBFaWdodCIsIkZvcnQgTXllcnMgTWlyYWNsZSI6IkZvcnQgTXllcnMgTWlyYWNsZSIsIkdlb3JnaWEgVGVjaCBZZWxsb3cgSmFja2V0cyI6Ikdlb3JnaWEgVGVjaCBZZWxsb3cgSmFja2V0cyIsIlRTRyAxODk5IEhvZmZlbmhlaW0iOiJUU0cgMTg5OSBIb2ZmZW5oZWltIiwiRW1wb2xpIjoiRW1wb2xpIiwiRmlvcmVudGluYSI6IkZpb3JlbnRpbmEiLCJTYW50YSBDbGFyYSBCcm9uY29zIjoiU2FudGEgQ2xhcmEgQnJvbmNvcyIsIk1pY2hlbGxlIFdhdGVyc29uIjoiTWljaGVsbGUgV2F0ZXJzb24iLCJTYW4gRnJhbmNpc2NvIDQ5ZXJzIjoiU2FuIEZyYW5jaXNjbyA0OWVycyIsIkNsZXJtb250IEZvb3QgNjMiOiJDbGVybW9udCBGb290IDYzIiwiTGVjY28iOiJMZWNjbyIsIkxvcyBBbmdlbGVzIEZDIjoiTG9zIEFuZ2VsZXMgRkMiLCJBdXN0aW4gUGVheSBHb3Zlcm5vcnMiOiJBdXN0aW4gUGVheSBHb3Zlcm5vcnMiLCJOZXcgWW9yayBZYW5rZWVzIjoiTmV3IFlvcmsgWWFua2VlcyIsIlN0LiBKb3NlcGgncyBIYXdrcyI6IlN0LiBKb3NlcGgncyBIYXdrcyIsIkxlY2NlIjoiTGVjY2UiLCJTb3V0aCBLb3JlYSI6IlNvdXRoIEtvcmVhIiwiQ2xldmVsYW5kIE5hcHMiOiJDbGV2ZWxhbmQgTmFwcyIsIkFuZ2VsIENpdHkgRkMiOiJBbmdlbCBDaXR5IEZDIiwiTW9yZWlyZW5zZSI6Ik1vcmVpcmVuc2UiLCJTSVUgRWR3YXJkc3ZpbGxlIENvdWdhcnMiOiJTSVUgRWR3YXJkc3ZpbGxlIENvdWdhcnMiLCJNb250YW5hIFN0YXRlIEJvYmNhdHMiOiJNb250YW5hIFN0YXRlIEJvYmNhdHMiLCJKYXBhbiI6IkphcGFuIiwiRHVuZGVlIjoiRHVuZGVlIiwiTmlhZ2FyYSBQdXJwbGUgRWFnbGVzIjoiTmlhZ2FyYSBQdXJwbGUgRWFnbGVzIiwiTG9zIEFuZ2VsZXMgQ2hhcmdlcnMiOiJMb3MgQW5nZWxlcyBDaGFyZ2VycyIsIkVkbW9udG9uIE9pbGVycyI6IkVkbW9udG9uIE9pbGVycyIsIlZvbGthbiBPZXpkZW1pciI6IlZvbGthbiBPZXpkZW1pciIsIlNlbmVnYWwiOiJTZW5lZ2FsIiwiRXZhbnN2aWxsZSBQdXJwbGUgQWNlcyI6IkV2YW5zdmlsbGUgUHVycGxlIEFjZXMiLCJHZW9yZ2lhIFN3YXJtIjoiR2VvcmdpYSBTd2FybSIsIkNoaWNhZ28gV2hpdGUgU3RvY2tpbmdzIjoiQ2hpY2FnbyBXaGl0ZSBTdG9ja2luZ3MiLCJTY2hhbGtlIjoiU2NoYWxrZSIsIkJvbGl2aWEiOiJCb2xpdmlhIiwiTkNSIFB1bmphYiBSb3lhbHMiOiJOQ1IgUHVuamFiIFJveWFscyIsIkFyYnJvYXRoIjoiQXJicm9hdGgiLCJGb3JkaGFtIFJhbXMiOiJGb3JkaGFtIFJhbXMiLCJTRUFIT1JTRVMgTUlLQVdBIjoiU0VBSE9SU0VTIE1JS0FXQSIsIkxvbmcgQmVhY2ggU3RhdGUgU2hhcmtzIjoiTG9uZyBCZWFjaCBTdGF0ZSBTaGFya3MiLCJSYXBoYWVsIEFzc3Vuw6fDo28iOiJSYXBoYWVsIEFzc3Vuw6fDo28iLCJEZSBHcmFhZnNjaGFwIjoiRGUgR3JhYWZzY2hhcCIsIkp1c3NpZXIgRm9ybWlnYSI6Ikp1c3NpZXIgRm9ybWlnYSIsIlNsb3Zha2lhIjoiU2xvdmFraWEiLCJGcmVzbm8gU3RhdGUgQnVsbGRvZ3MiOiJGcmVzbm8gU3RhdGUgQnVsbGRvZ3MiLCJMb3MgQW5nZWxlcyBBbmdlbHMiOiJMb3MgQW5nZWxlcyBBbmdlbHMiLCJOaWdlciI6Ik5pZ2VyIiwiVGFtcGEgUmF5cyI6IlRhbXBhIFJheXMiLCJEYW5pZWwgU3XDoXJleiI6IkRhbmllbCBTdcOhcmV6IiwiTm9ydGggRWFzdGVybiBXYXJyaW9ycyI6Ik5vcnRoIEVhc3Rlcm4gV2FycmlvcnMiLCJOZXcgWW9yayBBbWVyaWNhbnMiOiJOZXcgWW9yayBBbWVyaWNhbnMiLCJBbnRob255IFNtaXRoIjoiQW50aG9ueSBTbWl0aCIsIk5pbmEgQW5zYXJvZmYiOiJOaW5hIEFuc2Fyb2ZmIiwiSmFjYXJlIFNvdXphIjoiSmFjYXJlIFNvdXphIiwiTkVDIE5pam1lZ2VuIjoiTkVDIE5pam1lZ2VuIiwiQ2hlbm5haXlpbiBGQyI6IkNoZW5uYWl5aW4gRkMiLCJQaWFjZW56YSI6IlBpYWNlbnphIiwiRGFsZSBFYXJuaGFyZHQgSnIuIjoiRGFsZSBFYXJuaGFyZHQgSnIuIiwiU2VhdHRsZSBTb3VuZGVycyBGQyI6IlNlYXR0bGUgU291bmRlcnMgRkMiLCJDRCBUZW5lcmlmZSI6IkNEIFRlbmVyaWZlIiwiSXJlbmUgQWxkYW5hIjoiSXJlbmUgQWxkYW5hIiwiTG9zIEFuZ2VsZXMgS2luZ3MiOiJMb3MgQW5nZWxlcyBLaW5ncyIsIkthbGluZ2EgTGFuY2VycyI6IkthbGluZ2EgTGFuY2VycyIsIk5ld2Nhc3RsZSBVbml0ZWQiOiJOZXdjYXN0bGUgVW5pdGVkIiwiRHVuZmVybWxpbmUiOiJEdW5mZXJtbGluZSIsIkNEIE1pcmFuZMOpcyI6IkNEIE1pcmFuZMOpcyIsIlVOTFYgUmViZWxzIjoiVU5MViBSZWJlbHMiLCJCaWxsaW5ncyBNdXN0YW5ncyI6IkJpbGxpbmdzIE11c3RhbmdzIiwiU2FuIERpZWdvIENsaXBwZXJzIjoiU2FuIERpZWdvIENsaXBwZXJzIiwiSXdha2kgRkMiOiJJd2FraSBGQyIsIk1vdGhlcndlbGwiOiJNb3RoZXJ3ZWxsIiwiQnJvb2tseW4gTmV0cyI6IkJyb29rbHluIE5ldHMiLCJBbGFiYW1hIEEmTSBCdWxsZG9ncyI6IkFsYWJhbWEgQSZNIEJ1bGxkb2dzIiwiQ2luY2lubmF0aSBCZW5nYWxzIjoiQ2luY2lubmF0aSBCZW5nYWxzIiwiU3QuIEJvbmF2ZW50dXJlIEJvbm5pZXMiOiJTdC4gQm9uYXZlbnR1cmUgQm9ubmllcyIsIkEuUy4gTGl2b3JubyBDYWxjaW8iOiJBLlMuIExpdm9ybm8gQ2FsY2lvIiwiQ2hpY2FnbyBXaGl0ZSBTb3giOiJDaGljYWdvIFdoaXRlIFNveCIsIktlbHZpbiBHYXN0ZWx1bSI6IktlbHZpbiBHYXN0ZWx1bSIsIkRldHJvaXQgUGlzdG9ucyI6IkRldHJvaXQgUGlzdG9ucyIsIlRvcm9udG8gQXJlbmFzIjoiVG9yb250byBBcmVuYXMiLCJNYWxhZ2EiOiJNYWxhZ2EiLCJWYWxvdXIgRkMiOiJWYWxvdXIgRkMiLCJSZWFkaW5nIFBoaWxsaWVzIjoiUmVhZGluZyBQaGlsbGllcyIsIlNhbWZvcmQgQnVsbGRvZ3MiOiJTYW1mb3JkIEJ1bGxkb2dzIiwiQ2VsdGljIjoiQ2VsdGljIiwiSnVwaXRlciBIYW1tZXJoZWFkcyI6Ikp1cGl0ZXIgSGFtbWVyaGVhZHMiLCJTSElOU0hVIEJSQVZFIFdBUlJJT1JTIjoiU0hJTlNIVSBCUkFWRSBXQVJSSU9SUyIsIkpvYW5uYSBKZWRyemVqY3p5ayI6IkpvYW5uYSBKZWRyemVqY3p5ayIsIkZpbmxhbmQiOiJGaW5sYW5kIiwiQ2FsIElydmluZSBBbnRlYXRlcnMiOiJDYWwgSXJ2aW5lIEFudGVhdGVycyIsIkxveW9sYSBNYXJ5bW91bnQgTGlvbnMiOiJMb3lvbGEgTWFyeW1vdW50IExpb25zIiwiTllVIEJvYmNhdHMiOiJOWVUgQm9iY2F0cyIsIk5ldyBNZXhpY28gTG9ib3MiOiJOZXcgTWV4aWNvIExvYm9zIiwiTm90cmUgRGFtZSBGaWdodGluZyBJcmlzaCI6Ik5vdHJlIERhbWUgRmlnaHRpbmcgSXJpc2giLCJUZWFtIE5ldGhlcmxhbmRzIjoiVGVhbSBOZXRoZXJsYW5kcyIsIkNvbG9yYWRvIFJvY2tpZXMiOiJDb2xvcmFkbyBSb2NraWVzIiwiTW9udHJlYWwgSW1wYWN0IjoiTW9udHJlYWwgSW1wYWN0IiwiQ3JpcyBDeWJvcmciOiJDcmlzIEN5Ym9yZyIsIkNGIEVzdHJlbGEiOiJDRiBFc3RyZWxhIiwiQnJhbmRvbiBNb3Jlbm8iOiJCcmFuZG9uIE1vcmVubyIsIkR1a2UgQmx1ZSBEZXZpbHMiOiJEdWtlIEJsdWUgRGV2aWxzIiwiVW5pdGVkIEFyYWIgRW1pcmF0ZXMiOiJVbml0ZWQgQXJhYiBFbWlyYXRlcyIsIkZDIFNldmlsbGEiOiJGQyBTZXZpbGxhIiwiU291dGggQWxhYmFtYSBKYWd1YXJzIjoiU291dGggQWxhYmFtYSBKYWd1YXJzIiwiSG91c3RvbiBDb3VnYXJzIjoiSG91c3RvbiBDb3VnYXJzIiwiVGVsdWd1IFRpdGFucyI6IlRlbHVndSBUaXRhbnMiLCJDdWJhIjoiQ3ViYSIsIkhhbm5vdmVyIDk2IjoiSGFubm92ZXIgOTYiLCJHbG92ZXIgVGVpeGVpcmEiOiJHbG92ZXIgVGVpeGVpcmEiLCJXZXN0ZXJuIElsbGlub2lzIExlYXRoZXJuZWNrcyI6Ildlc3Rlcm4gSWxsaW5vaXMgTGVhdGhlcm5lY2tzIiwiRWRtb250b24gRm9vdGJhbGwgVGVhbSI6IkVkbW9udG9uIEZvb3RiYWxsIFRlYW0iLCJTcG9ydGluZyBLYW5zYXMgQ2l0eSI6IlNwb3J0aW5nIEthbnNhcyBDaXR5IiwiV2FzaGluZ3RvbiBXaXphcmRzIjoiV2FzaGluZ3RvbiBXaXphcmRzIiwiT3JpeCBCdWZmYWxvZXMiOiJPcml4IEJ1ZmZhbG9lcyIsIk9ybGFuZG8gTWFnaWMiOiJPcmxhbmRvIE1hZ2ljIiwiVmFuY291dmVyIFdoaXRlY2FwcyI6IlZhbmNvdXZlciBXaGl0ZWNhcHMiLCJDeXBydXMiOiJDeXBydXMiLCJGU1YgTWFpbnogMDUiOiJGU1YgTWFpbnogMDUiLCJCZW4gTmd1eWVuIjoiQmVuIE5ndXllbiIsIlNlYXR0bGUgU3VwZXJTb25pY3MiOiJTZWF0dGxlIFN1cGVyU29uaWNzIiwiQ2luY2lubmF0aSBSZWRsZWdzIjoiQ2luY2lubmF0aSBSZWRsZWdzIiwiS2Fuc2FzIENpdHkgS2luZ3MiOiJLYW5zYXMgQ2l0eSBLaW5ncyIsIkJyYXppbCI6IkJyYXppbCIsIkVsaXphYmV0aHRvbiBUd2lucyI6IkVsaXphYmV0aHRvbiBUd2lucyIsIk5vcnRod2VzdGVybiBTdGF0ZSBEZW1vbnMiOiJOb3J0aHdlc3Rlcm4gU3RhdGUgRGVtb25zIiwiQWxleGFuZGVyIEd1c3RhZnNzb24iOiJBbGV4YW5kZXIgR3VzdGFmc3NvbiIsIlJpbyBBdmUiOiJSaW8gQXZlIiwiTXVtYmFpIEluZGlhbnMiOiJNdW1iYWkgSW5kaWFucyIsIkVjdWFkb3IiOiJFY3VhZG9yIiwiQ29keSBTdGFtYW5uIjoiQ29keSBTdGFtYW5uIiwiQXV4ZXJyZSI6IkF1eGVycmUiLCJOYXNodmlsbGUgUHJlZGF0b3JzIjoiTmFzaHZpbGxlIFByZWRhdG9ycyIsIlNEIEh1ZXNjYSI6IlNEIEh1ZXNjYSIsIkd3aW5uZXR0IEJyYXZlcyI6Ikd3aW5uZXR0IEJyYXZlcyIsIkhhcnRmb3JkIEhhd2tzIjoiSGFydGZvcmQgSGF3a3MiLCJUaGVzcGFrdXNhdHN1IEd1bm1hIjoiVGhlc3Bha3VzYXRzdSBHdW5tYSIsIlJvY2hlc3RlciBSb3lhbHMiOiJSb2NoZXN0ZXIgUm95YWxzIiwiQnJlc3QiOiJCcmVzdCIsIkhhaXRpIjoiSGFpdGkiLCJGZWRlcmF0ZWQgU3RhdGVzIG9mIE1pY3JvbmVzaWEiOiJGZWRlcmF0ZWQgU3RhdGVzIG9mIE1pY3JvbmVzaWEiLCJOZWNheGEiOiJOZWNheGEiLCJVdGFoIEphenoiOiJVdGFoIEphenoiLCJUZWFtIEphcGFuIjoiVGVhbSBKYXBhbiIsIkthbm5hcG9saXMgSW50aW1pZGF0b3JzIjoiS2FubmFwb2xpcyBJbnRpbWlkYXRvcnMiLCJCb3N0b24gTGVnYWN5IEZDIjoiQm9zdG9uIExlZ2FjeSBGQyIsIlZhbmNvdXZlciBGQyI6IlZhbmNvdXZlciBGQyIsIkludGVyIE1pbGFuIjoiSW50ZXIgTWlsYW4iLCJOZXcgWW9yayBNZXRzIjoiTmV3IFlvcmsgTWV0cyIsIkNoaWNhZ28gWmVwaHlycyI6IkNoaWNhZ28gWmVwaHlycyIsIkJlbmdhbHVydSBCdWxscyI6IkJlbmdhbHVydSBCdWxscyIsIk1vbnRyZWFsIEV4cG9zIjoiTW9udHJlYWwgRXhwb3MiLCJIb3VzdG9uIENvbWV0cyI6IkhvdXN0b24gQ29tZXRzIiwiQnJvb2tseW4gQ3ljbG9uZXMiOiJCcm9va2x5biBDeWNsb25lcyIsIlN0LiBMb3VpcyBSYW1zIjoiU3QuIExvdWlzIFJhbXMiLCJXYXNoaW5ndG9uIEZvb3RiYWxsIFRlYW0iOiJXYXNoaW5ndG9uIEZvb3RiYWxsIFRlYW0iLCJEb21pbmljayBDcnV6IjoiRG9taW5pY2sgQ3J1eiIsIkRlbGhpIENhcGl0YWxzIjoiRGVsaGkgQ2FwaXRhbHMiLCJPcmFsIFJvYmVydHMgR29sZGVuIEVhZ2xlcyI6Ik9yYWwgUm9iZXJ0cyBHb2xkZW4gRWFnbGVzIiwiU3lyYWN1c2UgTmF0aW9uYWxzIjoiU3lyYWN1c2UgTmF0aW9uYWxzIiwiTXlydGxlIEJlYWNoIFBlbGljYW5zIjoiTXlydGxlIEJlYWNoIFBlbGljYW5zIiwiTGFuc2luZyBMdWdudXRzIjoiTGFuc2luZyBMdWdudXRzIiwiTWFpbmUgQmxhY2sgQmVhcnMiOiJNYWluZSBCbGFjayBCZWFycyIsIklkYWhvIEZhbGxzIENodWthcnMiOiJJZGFobyBGYWxscyBDaHVrYXJzIiwiSG9sbHkgSG9sbSI6IkhvbGx5IEhvbG0iLCJSZWFsIFNhbHQgTGFrZSI6IlJlYWwgU2FsdCBMYWtlIiwiRWFzdCBUaW1vciI6IkVhc3QgVGltb3IiLCJUb2t5byBZYWt1bHQgU3dhbGxvd3MiOiJUb2t5byBZYWt1bHQgU3dhbGxvd3MiLCJZU0NDIFlva29oYW1hIjoiWVNDQyBZb2tvaGFtYSIsIlNpamFyYSBFdWJhbmtzIjoiU2lqYXJhIEV1YmFua3MiLCJNb2Rlc3RvIE51dHMiOiJNb2Rlc3RvIE51dHMiLCJSb2Fzc28gS3VtYW1vdG8iOiJSb2Fzc28gS3VtYW1vdG8iLCJXZWJlciBTdGF0ZSBXaWxkY2F0cyI6IldlYmVyIFN0YXRlIFdpbGRjYXRzIiwiQnVmZmFsbyBCaWxscyI6IkJ1ZmZhbG8gQmlsbHMiLCJMb3Vpc3ZpbGxlIEJhdHMiOiJMb3Vpc3ZpbGxlIEJhdHMiLCJGbG9yaWRhIEF0bGFudGljIE93bHMiOiJGbG9yaWRhIEF0bGFudGljIE93bHMiLCJDYWwgU3RhdGUgU2FjcmFtZW50byBIb3JuZXRzIjoiQ2FsIFN0YXRlIFNhY3JhbWVudG8gSG9ybmV0cyIsIkFiZXJkZWVuIElyb25CaXJkcyI6IkFiZXJkZWVuIElyb25CaXJkcyIsIlJ1dGdlcnMgU2NhcmxldCBLbmlnaHRzIjoiUnV0Z2VycyBTY2FybGV0IEtuaWdodHMiLCJUT0tZTyBIQUNISU9KSSBUUkFJTlMiOiJUT0tZTyBIQUNISU9KSSBUUkFJTlMiLCJOZXZhZGEgV29sZiBQYWNrIjoiTmV2YWRhIFdvbGYgUGFjayIsIkF0bGFudGEgVW5pdGVkIEZDIjoiQXRsYW50YSBVbml0ZWQgRkMiLCJPbGUgTWlzcyBSZWJlbHMiOiJPbGUgTWlzcyBSZWJlbHMiLCJKb3JnZSBNYXN2aWRhbCI6IkpvcmdlIE1hc3ZpZGFsIiwiQXN0b24gVmlsbGEiOiJBc3RvbiBWaWxsYSIsIkZDIFN0LiBQYXVsaSI6IkZDIFN0LiBQYXVsaSIsIlRlbm5lc3NlZSBDaGF0dGFub29nYSBNb2NzIjoiVGVubmVzc2VlIENoYXR0YW5vb2dhIE1vY3MiLCJBbHBpbmUiOiJBbHBpbmUiLCJEYWxsYXMgTWF2ZXJpY2tzIjoiRGFsbGFzIE1hdmVyaWNrcyIsIkhGWCBXYW5kZXJlcnMgRkMiOiJIRlggV2FuZGVyZXJzIEZDIiwiU0hJR0EgTEFLRVNUQVJTIjoiU0hJR0EgTEFLRVNUQVJTIiwiUHVuZXJpIFBhbHRhbiI6IlB1bmVyaSBQYWx0YW4iLCJNaWRkbGUgVGVubmVzc2VlIFN0YXRlIEJsdWUgUmFpZGVycyI6Ik1pZGRsZSBUZW5uZXNzZWUgU3RhdGUgQmx1ZSBSYWlkZXJzIiwiU0FJVEFNQSBCUk9OQ09TIjoiU0FJVEFNQSBCUk9OQ09TIiwiTmV3IE9ybGVhbnMgWmVwaHlycyI6Ik5ldyBPcmxlYW5zIFplcGh5cnMiLCJGaWppIjoiRmlqaSIsIkd1aW5lYSI6Ikd1aW5lYSIsIlVuaXRlZCBTdGF0ZXMiOiJVbml0ZWQgU3RhdGVzIiwiQnVja25lbGwgQmlzb24iOiJCdWNrbmVsbCBCaXNvbiIsIk1vcmVoZWFkIFN0YXRlIEVhZ2xlcyI6Ik1vcmVoZWFkIFN0YXRlIEVhZ2xlcyIsIkNvZHkgR2FyYnJhbmR0IjoiQ29keSBHYXJicmFuZHQiLCJIYXJ0Zm9yZCBXaGFsZXJzIjoiSGFydGZvcmQgV2hhbGVycyIsIkFPTU9SSSBXQVQnUyI6IkFPTU9SSSBXQVQnUyIsIkRheXRvbiBGbHllcnMiOiJEYXl0b24gRmx5ZXJzIiwiTmlnZXJpYSI6Ik5pZ2VyaWEiLCJDYW1wYmVsbCBGaWdodGluZyBDYW1lbHMiOiJDYW1wYmVsbCBGaWdodGluZyBDYW1lbHMiLCJTdGlwZSBNaW9jaWMiOiJTdGlwZSBNaW9jaWMiLCJFaGltZSBGQyI6IkVoaW1lIEZDIiwiU2Ftb2EiOiJTYW1vYSIsIlNvdXRoZWFzdCBNaXNzb3VyaSBTdGF0ZSBSZWRoYXdrcyI6IlNvdXRoZWFzdCBNaXNzb3VyaSBTdGF0ZSBSZWRoYXdrcyIsIk5vcnRoIEZsb3JpZGEgT3NwcmV5cyI6Ik5vcnRoIEZsb3JpZGEgT3NwcmV5cyIsIkZDIExvcmllbnQiOiJGQyBMb3JpZW50IiwiQmF5ZXJuIE11bmljaCI6IkJheWVybiBNdW5pY2giLCJDaHVuaWNoaSBEcmFnb25zIjoiQ2h1bmljaGkgRHJhZ29ucyIsIkF0bGFudGEgVGhyYXNoZXJzIjoiQXRsYW50YSBUaHJhc2hlcnMiLCJZQU1BR0FUQSBXWVZFUk5TIjoiWUFNQUdBVEEgV1lWRVJOUyIsIkdyZXV0aGVyIEbDvHJ0aCI6IkdyZXV0aGVyIEbDvHJ0aCIsIk1vcmdhbiBTdGF0ZSBCZWFycyI6Ik1vcmdhbiBTdGF0ZSBCZWFycyIsIk11bWJhaSBSb2NrZXRzIjoiTXVtYmFpIFJvY2tldHMiLCJBbmRyZWEgTGVlIjoiQW5kcmVhIExlZSIsIkFsYmFueSBHcmVhdCBEYW5lcyI6IkFsYmFueSBHcmVhdCBEYW5lcyIsIlVDTEEgQnJ1aW5zIjoiVUNMQSBCcnVpbnMiLCJSb2JlcnQgTW9ycmlzIENvbG9uaWFscyI6IlJvYmVydCBNb3JyaXMgQ29sb25pYWxzIiwiV2lubmlwZWcgSmV0cyI6Ildpbm5pcGVnIEpldHMiLCJEZWxoaSBXYXZlcmlkZXJzIjoiRGVsaGkgV2F2ZXJpZGVycyIsIk1hc3NhY2h1c2V0dHMgTWludXRlbWVuIjoiTWFzc2FjaHVzZXR0cyBNaW51dGVtZW4iLCJOZXcgRW5nbGFuZCBCbGFjayBXb2x2ZXMiOiJOZXcgRW5nbGFuZCBCbGFjayBXb2x2ZXMiLCJHdWFtIjoiR3VhbSIsIk1pZGxhbmQgUm9ja0hvdW5kcyI6Ik1pZGxhbmQgUm9ja0hvdW5kcyIsIkNoZW5uYWkgU3BhcnRhbnMiOiJDaGVubmFpIFNwYXJ0YW5zIiwiUmFuZ2VycyI6IlJhbmdlcnMiLCJGcmFua2llIEVkZ2FyIjoiRnJhbmtpZSBFZGdhciIsIldpbGxpYW0gJiBNYXJ5IFRyaWJlIjoiV2lsbGlhbSAmIE1hcnkgVHJpYmUiLCJTb3V0aCBTdWRhbiI6IlNvdXRoIFN1ZGFuIiwiVE9LWU8gQ0lOUSBSRVZFUyI6IlRPS1lPIENJTlEgUkVWRVMiLCJHcmVnIEJpZmZsZSI6IkdyZWcgQmlmZmxlIiwiQ2xldmVsYW5kIFN0YXRlIFZpa2luZ3MiOiJDbGV2ZWxhbmQgU3RhdGUgVmlraW5ncyIsIkthc2hpd2EgUmV5c29sIjoiS2FzaGl3YSBSZXlzb2wiLCJMb3Vpc2lhbmEgTGFmYXlldHRlIFJhZ2luJyBDYWp1bnMiOiJMb3Vpc2lhbmEgTGFmYXlldHRlIFJhZ2luJyBDYWp1bnMiLCJGdXJtYW4gUGFsYWRpbnMiOiJGdXJtYW4gUGFsYWRpbnMiLCJOw65tZXMgT2x5bXBpcXVlIjoiTsOubWVzIE9seW1waXF1ZSIsIkFGQyBCb3VybmVtb3V0aCI6IkFGQyBCb3VybmVtb3V0aCIsIk5BQyBCcmVkYSI6Ik5BQyBCcmVkYSIsIkNoYXJsZXN0b24gU291dGhlcm4gQnVjY2FuZWVycyI6IkNoYXJsZXN0b24gU291dGhlcm4gQnVjY2FuZWVycyIsIk1hY2Vkb25pYSI6Ik1hY2Vkb25pYSIsIkJsYWNrYnVybiBSb3ZlcnMiOiJCbGFja2J1cm4gUm92ZXJzIiwiU2NyYW50b24vV2lsa2VzLUJhcnJlIFlhbmtlZXMiOiJTY3JhbnRvbi9XaWxrZXMtQmFycmUgWWFua2VlcyIsIk1pc3Npc3NpcHBpIFN0YXRlIEJ1bGxkb2dzIjoiTWlzc2lzc2lwcGkgU3RhdGUgQnVsbGRvZ3MiLCJNYWx0YSI6Ik1hbHRhIiwiSGFtaWx0b24gVGlnZXItQ2F0cyI6IkhhbWlsdG9uIFRpZ2VyLUNhdHMiLCJDRiBGdWVubGFicmFkYSI6IkNGIEZ1ZW5sYWJyYWRhIiwiR28gQWhlYWQgRWFnbGVzIjoiR28gQWhlYWQgRWFnbGVzIiwiSXJlbGFuZCI6IklyZWxhbmQiLCJTZXJiaWEgYW5kIE1vbnRlbmVncm8iOiJTZXJiaWEgYW5kIE1vbnRlbmVncm8iLCJGcmFuY2UiOiJGcmFuY2UiLCJUT0NISUdJIEJSRVgiOiJUT0NISUdJIEJSRVgiLCJTb3V0aGVybiBNaXNzaXNzaXBwaSBHb2xkZW4gRWFnbGVzIjoiU291dGhlcm4gTWlzc2lzc2lwcGkgR29sZGVuIEVhZ2xlcyIsIlZpcmdpbmlhIFRlY2ggSG9raWVzIjoiVmlyZ2luaWEgVGVjaCBIb2tpZXMiLCJTYW4gSm9zZSBFYXJ0aHF1YWtlcyI6IlNhbiBKb3NlIEVhcnRocXVha2VzIiwiTWFyeWxhbmQgVGVycmFwaW5zIjoiTWFyeWxhbmQgVGVycmFwaW5zIiwiQllVIENvdWdhcnMiOiJCWVUgQ291Z2FycyIsIklzcmFlbCBBZGVzYW55YSI6IklzcmFlbCBBZGVzYW55YSIsIlVkaW5lc2UiOiJVZGluZXNlIiwiQm9ydXNzaWEgRG9ydG11bmQiOiJCb3J1c3NpYSBEb3J0bXVuZCIsIlN0LiBNYXJ5J3MgUmF0dGxlcnMiOiJTdC4gTWFyeSdzIFJhdHRsZXJzIiwiTWV4aWNvIjoiTWV4aWNvIiwiU2FuIEFudG9uaW8gTWlzc2lvbnMiOiJTYW4gQW50b25pbyBNaXNzaW9ucyIsIlZlcm1vbnQgTGFrZSBNb25zdGVycyI6IlZlcm1vbnQgTGFrZSBNb25zdGVycyIsIkZ1bGhhbSI6IkZ1bGhhbSIsIk51cm5iZXJnIjoiTnVybmJlcmciLCJHYWxhdGFzYXJheSBTSyI6IkdhbGF0YXNhcmF5IFNLIiwiRkMgTWFjaGlkYSBaZWx2aWEiOiJGQyBNYWNoaWRhIFplbHZpYSIsIkNhbGdhcnkgRmxhbWVzIjoiQ2FsZ2FyeSBGbGFtZXMiLCJCYWhhbWFzIjoiQmFoYW1hcyIsIlNhY3JhbWVudG8gS2luZ3MiOiJTYWNyYW1lbnRvIEtpbmdzIiwiUVBSIjoiUVBSIiwiTWFsaSI6Ik1hbGkiLCJQYW5hbWEiOiJQYW5hbWEiLCJNZXR6IjoiTWV0eiIsIlRyb3kgU3RhdGUgVHJvamFucyI6IlRyb3kgU3RhdGUgVHJvamFucyIsIkRlbnZlciBOdWdnZXRzIjoiRGVudmVyIE51Z2dldHMiLCJNYW5oYXR0YW4gSmFzcGVycyI6Ik1hbmhhdHRhbiBKYXNwZXJzIiwiTG91aXNpYW5hIFRlY2ggQnVsbGRvZ3MiOiJMb3Vpc2lhbmEgVGVjaCBCdWxsZG9ncyIsIkxha2UgRWxzaW5vcmUgU3Rvcm0iOiJMYWtlIEVsc2lub3JlIFN0b3JtIiwiU2FpbnQgS2l0dHMgYW5kIE5ldmlzIjoiU2FpbnQgS2l0dHMgYW5kIE5ldmlzIiwiSmFtc2hlZHB1ciBGQyI6IkphbXNoZWRwdXIgRkMiLCJDYWxnYXJ5IFN0YW1wZWRlcnMiOiJDYWxnYXJ5IFN0YW1wZWRlcnMiLCJOb3J0aHdlc3QgQXJrYW5zYXMgTmF0dXJhbHMiOiJOb3J0aHdlc3QgQXJrYW5zYXMgTmF0dXJhbHMiLCJNaW5uZXNvdGEgVmlraW5ncyI6Ik1pbm5lc290YSBWaWtpbmdzIiwiR2VvcmdlcyBTdC1QaWVycmUiOiJHZW9yZ2VzIFN0LVBpZXJyZSIsIk1hZGFnYXNjYXIiOiJNYWRhZ2FzY2FyIiwiV2VzdGVybiBDYXJvbGluYSBDYXRhbW91bnRzIjoiV2VzdGVybiBDYXJvbGluYSBDYXRhbW91bnRzIiwiVHVsc2EgRHJpbGxlcnMiOiJUdWxzYSBEcmlsbGVycyIsIlBlbm4gUXVha2VycyI6IlBlbm4gUXVha2VycyIsIkRlbWlhbiBNYWlhIjoiRGVtaWFuIE1haWEiLCJWYWxsYWRvbGlkIjoiVmFsbGFkb2xpZCIsIk1hbGF3aSI6Ik1hbGF3aSIsIkZsb3JpZGEgQSZNIFJhdHRsZXJzIjoiRmxvcmlkYSBBJk0gUmF0dGxlcnMiLCJQb2xhbmQiOiJQb2xhbmQiLCJUb2t1c2hpbWEgVm9ydGlzIjoiVG9rdXNoaW1hIFZvcnRpcyIsIlRvbmRlbGEiOiJUb25kZWxhIiwiVHVuaXNpYSI6IlR1bmlzaWEiLCJDYXJvbGluYSBNdWRjYXRzIjoiQ2Fyb2xpbmEgTXVkY2F0cyIsIkFsIElhcXVpbnRhIjoiQWwgSWFxdWludGEiLCJHcmVlbnNib3JvIEdyYXNzaG9wcGVycyI6IkdyZWVuc2Jvcm8gR3Jhc3Nob3BwZXJzIiwiQ2hhc2UgRWxsaW90dCI6IkNoYXNlIEVsbGlvdHQiLCJQaXR0c2J1cmdoIFN0ZWVsZXJzIjoiUGl0dHNidXJnaCBTdGVlbGVycyIsIlBhdG5hIFBpcmF0ZXMiOiJQYXRuYSBQaXJhdGVzIiwiVHV2YWx1IjoiVHV2YWx1IiwiQXBwYWxhY2hpYW4gU3RhdGUgTW91bnRhaW5lZXJzIjoiQXBwYWxhY2hpYW4gU3RhdGUgTW91bnRhaW5lZXJzIiwiT2tsYWhvbWEgU3RhdGUgQ293Ym95cyI6Ik9rbGFob21hIFN0YXRlIENvd2JveXMiLCJTb3V0aCBDYXJvbGluYSBTdGF0ZSBCdWxsZG9ncyI6IlNvdXRoIENhcm9saW5hIFN0YXRlIEJ1bGxkb2dzIiwiQ2hpY2FnbyBXaGl0ZXNveCI6IkNoaWNhZ28gV2hpdGVzb3giLCJBdWd1c3RhIEdyZWVuSmFja2V0cyI6IkF1Z3VzdGEgR3JlZW5KYWNrZXRzIiwiRkMgWndvbGxlIjoiRkMgWndvbGxlIiwiRWxpemV1IFphbGVza2kgZG9zIFNhbnRvcyI6IkVsaXpldSBaYWxlc2tpIGRvcyBTYW50b3MiLCJFdmVydG9uIjoiRXZlcnRvbiIsIlJvYmVydCBXaGl0dGFrZXIiOiJSb2JlcnQgV2hpdHRha2VyIiwiTGFuY2FzdGVyIEpldEhhd2tzIjoiTGFuY2FzdGVyIEpldEhhd2tzIiwiT2tsYWhvbWEgQ2l0eSBSZWRIYXdrcyI6Ik9rbGFob21hIENpdHkgUmVkSGF3a3MiLCJKYW4gQmxhY2hvd2ljeiI6IkphbiBCbGFjaG93aWN6IiwiQWJpbGVuZSBDaHJpc3RpYW4gV2lsZGNhdHMiOiJBYmlsZW5lIENocmlzdGlhbiBXaWxkY2F0cyIsIk1vbnRyZWFsIFdhbmRlcmVycyI6Ik1vbnRyZWFsIFdhbmRlcmVycyIsIk5pY2NvIE1vbnRhw7FvIjoiTmljY28gTW9udGHDsW8iLCJNaWx3YXVrZWUgQnVja3MiOiJNaWx3YXVrZWUgQnVja3MiLCJNaWNoaWdhbiBXb2x2ZXJpbmVzIjoiTWljaGlnYW4gV29sdmVyaW5lcyIsIlBoaWxhZGVscGhpYSA3NmVycyI6IlBoaWxhZGVscGhpYSA3NmVycyIsIkFsZ2VyaWEiOiJBbGdlcmlhIiwiTWlubmVzb3RhIE5vcnRoIFN0YXJzIjoiTWlubmVzb3RhIE5vcnRoIFN0YXJzIiwiTWlzc2lzc2lwcGkgQnJhdmVzIjoiTWlzc2lzc2lwcGkgQnJhdmVzIiwiSmFtZXN0b3duIEphbW1lcnMiOiJKYW1lc3Rvd24gSmFtbWVycyIsIk1hdHQgRGlCZW5lZGV0dG8iOiJNYXR0IERpQmVuZWRldHRvIiwiRGVQYXVsIEJsdWUgRGVtb25zIjoiRGVQYXVsIEJsdWUgRGVtb25zIiwiQ2hhcmxvdHRlIFN0aW5nIjoiQ2hhcmxvdHRlIFN0aW5nIiwiVHJpLUNpdHkgVmFsbGV5Q2F0cyI6IlRyaS1DaXR5IFZhbGxleUNhdHMiLCJWZkwgQm9jaHVtIjoiVmZMIEJvY2h1bSIsIlRvcm9udG8gRkMiOiJUb3JvbnRvIEZDIiwiQmVuZ2FsIFdhcnJpb3JzIjoiQmVuZ2FsIFdhcnJpb3JzIiwiQ2xpbnRvbiBMdW1iZXJLaW5ncyI6IkNsaW50b24gTHVtYmVyS2luZ3MiLCJFaW50cmFjaHQgRnJhbmtmdXJ0IjoiRWludHJhY2h0IEZyYW5rZnVydCIsIkt5bGUgQnVzY2giOiJLeWxlIEJ1c2NoIiwiQmFyaSI6IkJhcmkiLCJNYXJxdWV0dGUgR29sZGVuIEVhZ2xlcyI6Ik1hcnF1ZXR0ZSBHb2xkZW4gRWFnbGVzIiwiU3RlZmFuIFN0cnV2ZSI6IlN0ZWZhbiBTdHJ1dmUiLCJDb3JleSBBbmRlcnNvbiI6IkNvcmV5IEFuZGVyc29uIiwiTmV0aGVybGFuZHMiOiJOZXRoZXJsYW5kcyIsIkNsaW50IEJvd3llciI6IkNsaW50IEJvd3llciIsIk9rbGFob21hIENpdHkgVGh1bmRlciI6Ik9rbGFob21hIENpdHkgVGh1bmRlciIsIkNhdGFuemFybyI6IkNhdGFuemFybyIsIkhvdXN0b24gQmFwdGlzdCBIdXNraWVzIjoiSG91c3RvbiBCYXB0aXN0IEh1c2tpZXMiLCJLYXdhc2FraSBGcm9udGFsZSI6Ikthd2FzYWtpIEZyb250YWxlIiwiV2FrZSBGb3Jlc3QgRGVtb24gRGVhY29ucyI6Ildha2UgRm9yZXN0IERlbW9uIERlYWNvbnMiLCJBcm15IEJsYWNrIEtuaWdodHMiOiJBcm15IEJsYWNrIEtuaWdodHMiLCJJbnZlcm5lc3MgQ2FsZWRvbmlhbiBUaGlzdGxlIjoiSW52ZXJuZXNzIENhbGVkb25pYW4gVGhpc3RsZSIsIlNjdWRlcmlhIEZlcnJhcmkiOiJTY3VkZXJpYSBGZXJyYXJpIiwiVE9ZQU1BIEdST1VTRVMiOiJUT1lBTUEgR1JPVVNFUyIsIlNlYXR0bGUgU3Rvcm0iOiJTZWF0dGxlIFN0b3JtIiwiVG9ueSBGZXJndXNvbiI6IlRvbnkgRmVyZ3Vzb24iLCJSb3NlIE5hbWFqdW5hcyI6IlJvc2UgTmFtYWp1bmFzIiwiWmVuaXQgU3QgUGV0ZXJzYnVyZyBCYXNrZXRiYWxsIjoiWmVuaXQgU3QgUGV0ZXJzYnVyZyBCYXNrZXRiYWxsIiwiV2VzdCBIYW0gVW5pdGVkIjoiV2VzdCBIYW0gVW5pdGVkIiwiQ3VydGlzIEJsYXlkZXMiOiJDdXJ0aXMgQmxheWRlcyIsIk5FUk9DQSBGQyI6Ik5FUk9DQSBGQyIsIk1hcmsgSHVudCI6Ik1hcmsgSHVudCIsIlN0YXRlbiBJc2xhbmQgWWFua2VlcyI6IlN0YXRlbiBJc2xhbmQgWWFua2VlcyIsIkxlb24gRWR3YXJkcyI6Ikxlb24gRWR3YXJkcyIsIlRvcmlubyI6IlRvcmlubyIsIlRleGFzIExvbmdob3JucyI6IlRleGFzIExvbmdob3JucyIsIklVUFVJIEphZ3VhcnMiOiJJVVBVSSBKYWd1YXJzIiwiSmltbWllIEpvaG5zb24iOiJKaW1taWUgSm9obnNvbiIsIkJ1ZmZhbG8gQmlzb25zIjoiQnVmZmFsbyBCaXNvbnMiLCJNaWFtaSBNYXJsaW5zIjoiTWlhbWkgTWFybGlucyIsIlB1cmR1ZSBCb2lsZXJtYWtlcnMiOiJQdXJkdWUgQm9pbGVybWFrZXJzIiwiVG9yb250byBNYXBsZSBMZWFmcyI6IlRvcm9udG8gTWFwbGUgTGVhZnMiLCJDYXltYW4gSXNsYW5kcyI6IkNheW1hbiBJc2xhbmRzIiwiQnJpZ2h0b24gJiBIb3ZlIEFsYmlvbiI6IkJyaWdodG9uICYgSG92ZSBBbGJpb24iLCJHcmFuZCBDYW55b24gQW50ZWxvcGVzIjoiR3JhbmQgQ2FueW9uIEFudGVsb3BlcyIsIlRlYW0gVW5pdGVkIFN0YXRlcyI6IlRlYW0gVW5pdGVkIFN0YXRlcyIsIlF1ZXNzIEVhc3QgQmVuZ2FsIjoiUXVlc3MgRWFzdCBCZW5nYWwiLCJKZXNzaWNhIEV5ZSI6Ikplc3NpY2EgRXllIiwiQ0YgQXRsYXMiOiJDRiBBdGxhcyIsIkVhc3Rlcm4gTWljaGlnYW4gRWFnbGVzIjoiRWFzdGVybiBNaWNoaWdhbiBFYWdsZXMiLCJLdXJ0IEJ1c2NoIjoiS3VydCBCdXNjaCIsIkphY2tzb252aWxsZSBTdW5zIjoiSmFja3NvbnZpbGxlIFN1bnMiLCJJbmRpYW5hIEhvb3NpZXJzIjoiSW5kaWFuYSBIb29zaWVycyIsIkNhbCBTdGF0ZSBCYWtlcnNmaWVsZCBSb2FkcnVubmVycyI6IkNhbCBTdGF0ZSBCYWtlcnNmaWVsZCBSb2FkcnVubmVycyIsIldhc2hpbmd0b24gTmF0aW9uYWxzIjoiV2FzaGluZ3RvbiBOYXRpb25hbHMiLCJUZWFtIERvbWluaWNhbiBSZXB1YmxpYyI6IlRlYW0gRG9taW5pY2FuIFJlcHVibGljIiwiTWljaGFlbCBNY0Rvd2VsbCI6Ik1pY2hhZWwgTWNEb3dlbGwiLCJUYWkgVHVpdmFzYSI6IlRhaSBUdWl2YXNhIiwiU291dGhlcm4gSWxsaW5vaXMgU2FsdWtpcyI6IlNvdXRoZXJuIElsbGlub2lzIFNhbHVraXMiLCJUdXJrbWVuaXN0YW4iOiJUdXJrbWVuaXN0YW4iLCJXeW9taW5nIENvd2JveXMiOiJXeW9taW5nIENvd2JveXMiLCJDYWwgU3RhdGUgTm9ydGhyaWRnZSBNYXRhZG9ycyI6IkNhbCBTdGF0ZSBOb3J0aHJpZGdlIE1hdGFkb3JzIiwiQ29sb3JhZG8gU3ByaW5ncyBTa3kgU294IjoiQ29sb3JhZG8gU3ByaW5ncyBTa3kgU294IiwiQWxmYSBSb21lbyBSYWNpbmciOiJBbGZhIFJvbWVvIFJhY2luZyIsIlRvbnlhIEV2aW5nZXIiOiJUb255YSBFdmluZ2VyIiwiT1NBS0EgRVZFU1NBIjoiT1NBS0EgRVZFU1NBIiwiSG9uZyBLb25nIjoiSG9uZyBLb25nIiwiS2lsbWFybm9jayI6IktpbG1hcm5vY2siLCJDbHViIEF0bMOpdGljbyBSaXZlciBQbGF0ZSI6IkNsdWIgQXRsw6l0aWNvIFJpdmVyIFBsYXRlIiwiTG9zIEFuZ2VsZXMgQ2xpcHBlcnMiOiJMb3MgQW5nZWxlcyBDbGlwcGVycyIsIlN0IE1pcnJlbiI6IlN0IE1pcnJlbiIsIkNoaWNhZ28gQ3VicyI6IkNoaWNhZ28gQ3VicyIsIk1vbnRyZWFsIENhbmFkaWVucyI6Ik1vbnRyZWFsIENhbmFkaWVucyIsIlRoYWlsYW5kIjoiVGhhaWxhbmQiLCJGdWt1c2hpbWEgVW5pdGVkIEZDIjoiRnVrdXNoaW1hIFVuaXRlZCBGQyIsIlNwYWwiOiJTcGFsIiwiRGF5dG9uYSBDdWJzIjoiRGF5dG9uYSBDdWJzIiwiTWVyY2VkZXMtQU1HIFBldHJvbmFzIjoiTWVyY2VkZXMtQU1HIFBldHJvbmFzIiwiQWxqYW1haW4gU3RlcmxpbmciOiJBbGphbWFpbiBTdGVybGluZyIsIlJlYWwgWmFyYWdvemEiOiJSZWFsIFphcmFnb3phIiwiQ2FsIFN0YXRlIEZ1bGxlcnRvbiBUaXRhbnMiOiJDYWwgU3RhdGUgRnVsbGVydG9uIFRpdGFucyIsIlF1YWQgQ2l0aWVzIFJpdmVyIEJhbmRpdHMiOiJRdWFkIENpdGllcyBSaXZlciBCYW5kaXRzIiwiQXNjb2xpIjoiQXNjb2xpIiwiTmljZSI6Ik5pY2UiLCJLaGlta2kgTW9zY293IFJlZ2lvbiBCYXNrZXRiYWxsIjoiS2hpbWtpIE1vc2NvdyBSZWdpb24gQmFza2V0YmF</t>
  </si>
  <si>
    <t>settings7=sbCIsIk1jbGFyZW4iOiJNY2xhcmVuIiwiT2Rpc2hhIEZDIjoiT2Rpc2hhIEZDIiwiQ29vayBJc2xhbmRzIjoiQ29vayBJc2xhbmRzIiwiQmV0aXMgU2V2aWxsYSI6IkJldGlzIFNldmlsbGEiLCJCb2JieSBMYWJvbnRlIjoiQm9iYnkgTGFib250ZSIsIk5vcnRoZXJuIElvd2EgUGFudGhlcnMiOiJOb3J0aGVybiBJb3dhIFBhbnRoZXJzIiwiUGVydWdpYSI6IlBlcnVnaWEiLCJaYWJpdCBNYWdvbWVkc2hhcmlwb3YiOiJaYWJpdCBNYWdvbWVkc2hhcmlwb3YiLCJTdGFkZSBkZSBSZWltcyI6IlN0YWRlIGRlIFJlaW1zIiwiQW5hZG9sdSBFZmVzIElzdGFuYnVsIEJhc2tldGJhbGwiOiJBbmFkb2x1IEVmZXMgSXN0YW5idWwgQmFza2V0YmFsbCIsIlYtVmFyZW4gTmFnYXNha2kiOiJWLVZhcmVuIE5hZ2FzYWtpIiwiTm9ydGggQ2Fyb2xpbmEgV2lsbWluZ3RvbiBTZWFoYXdrcyI6Ik5vcnRoIENhcm9saW5hIFdpbG1pbmd0b24gU2VhaGF3a3MiLCJTdC4gTHVjaWUgTWV0cyI6IlN0LiBMdWNpZSBNZXRzIiwiVVMgU2FsZXJuaXRhbmEiOiJVUyBTYWxlcm5pdGFuYSIsIlVyYXdhIFJlZCBEaWFtb25kcyI6IlVyYXdhIFJlZCBEaWFtb25kcyIsIkJhbHRpbW9yZSBPcmlvbGVzIjoiQmFsdGltb3JlIE9yaW9sZXMiLCJEYWxsYXMgVGV4YW5zIjoiRGFsbGFzIFRleGFucyIsIkJvd2llIEJheXNveCI6IkJvd2llIEJheXNveCIsIlB1bmphYiBGQyI6IlB1bmphYiBGQyIsIlBseW1vdXRoIEFyZ3lsZSI6IlBseW1vdXRoIEFyZ3lsZSIsIkhvdXN0b24gRGFzaCI6IkhvdXN0b24gRGFzaCIsIkthbnNhcyBTdGF0ZSBXaWxkY2F0cyI6IkthbnNhcyBTdGF0ZSBXaWxkY2F0cyIsIkYuQy4gR2lmdSI6IkYuQy4gR2lmdSIsIkFsdG9vbmEgQ3VydmUiOiJBbHRvb25hIEN1cnZlIiwiU291dGhlYXN0ZXJuIExvdWlzaWFuYSBMaW9ucyI6IlNvdXRoZWFzdGVybiBMb3Vpc2lhbmEgTGlvbnMiLCJJbmRpYW5hIFBhY2VycyI6IkluZGlhbmEgUGFjZXJzIiwiR3JlYXQgQnJpdGFpbiI6IkdyZWF0IEJyaXRhaW4iLCJNaW5uZXNvdGEgR29sZGVuIEdvcGhlcnMiOiJNaW5uZXNvdGEgR29sZGVuIEdvcGhlcnMiLCJMb3dlbGwgU3Bpbm5lcnMiOiJMb3dlbGwgU3Bpbm5lcnMiLCJBcml6b25hIERpYW1vbmRiYWNrcyI6IkFyaXpvbmEgRGlhbW9uZGJhY2tzIiwiTW9uYWNvIjoiTW9uYWNvIiwiQXRsYW50YSBEcmVhbSI6IkF0bGFudGEgRHJlYW0iLCJHZW9yZ2V0b3duIEhveWFzIjoiR2VvcmdldG93biBIb3lhcyIsIkNydmVuYSBadmV6ZGEgbXRzIEJlbGdyYWRlIEJhc2tldGJhbGwiOiJDcnZlbmEgWnZlemRhIG10cyBCZWxncmFkZSBCYXNrZXRiYWxsIiwiR3JlZW4gQmF5IFBhY2tlcnMiOiJHcmVlbiBCYXkgUGFja2VycyIsIlRlbm5lc3NlZSBTdGF0ZSBUaWdlcnMiOiJUZW5uZXNzZWUgU3RhdGUgVGlnZXJzIiwiTEVWQU5HQSBIT0tLQUlETyI6IkxFVkFOR0EgSE9LS0FJRE8iLCJBQyBNaWxhbiI6IkFDIE1pbGFuIiwiVW5pb24gQmVybGluIjoiVW5pb24gQmVybGluIiwiQ2Fyb2xpbmEgSHVycmljYW5lcyI6IkNhcm9saW5hIEh1cnJpY2FuZXMiLCJWZW5lemlhIEZDIjoiVmVuZXppYSBGQyIsIkluZGlhbiBBcnJvd3MiOiJJbmRpYW4gQXJyb3dzIiwiV2VyZGVyIEJyZW1lbiI6IldlcmRlciBCcmVtZW4iLCJLaW5zdG9uIEluZGlhbnMiOiJLaW5zdG9uIEluZGlhbnMiLCJCcm93biBCZWFycyI6IkJyb3duIEJlYXJzIiwiSGVydGhhIEJlcmxpbiI6IkhlcnRoYSBCZXJsaW4iLCJLb3Nvdm8iOiJLb3Nvdm8iLCJDbHViIERlcG9ydGl2byBTb2NpYWwgeSBDdWx0dXJhbCAtIENydXogQXp1bCI6IkNsdWIgRGVwb3J0aXZvIFNvY2lhbCB5IEN1bHR1cmFsIC0gQ3J1eiBBenVsIiwiTW9udGdvbWVyeSBCaXNjdWl0cyI6Ik1vbnRnb21lcnkgQmlzY3VpdHMiLCJBdXN0aW4gRGlsbG9uIjoiQXVzdGluIERpbGxvbiIsIkFya2Fuc2FzIFJhem9yYmFja3MiOiJBcmthbnNhcyBSYXpvcmJhY2tzIiwiVUQgTGFzIFBhbG1hcyI6IlVEIExhcyBQYWxtYXMiLCJQaXR0c2J1cmdoIFBlbmd1aW5zIjoiUGl0dHNidXJnaCBQZW5ndWlucyIsIkQuQy4gVW5pdGVkIjoiRC5DLiBVbml0ZWQiLCJDYXNleSBNZWFycyI6IkNhc2V5IE1lYXJzIiwiU3RyYXNib3VyZyI6IlN0cmFzYm91cmciLCJLYXRhbGxlciBUb3lhbWEiOiJLYXRhbGxlciBUb3lhbWEiLCJEZW5tYXJrIjoiRGVubWFyayIsIlBoaWxhZGVscGhpYSBXaW5ncyI6IlBoaWxhZGVscGhpYSBXaW5ncyIsIlBhcm1hIENhbGNpbyI6IlBhcm1hIENhbGNpbyIsIkNBIFJpdmVyIFBsYXRlIjoiQ0EgUml2ZXIgUGxhdGUiLCJIb2trYWlkbyBOaXBwb24tSGFtIEZpZ2h0ZXJzIjoiSG9ra2FpZG8gTmlwcG9uLUhhbSBGaWdodGVycyIsIkJvcmRlYXV4IjoiQm9yZGVhdXgiLCJDYW1ib2RpYSI6IkNhbWJvZGlhIiwiSG91c3RvbiBUZXhhbnMiOiJIb3VzdG9uIFRleGFucyIsIlByaW5jZXRvbiBUaWdlcnMiOiJQcmluY2V0b24gVGlnZXJzIiwiRnJlc25vIEdyaXp6bGllcyI6IkZyZXNubyBHcml6emxpZXMiLCJTeXJpYSI6IlN5cmlhIiwiTWlsd2F1a2VlIEJyYXZlcyI6Ik1pbHdhdWtlZSBCcmF2ZXMiLCJOb3J0aCBDYXJvbGluYSBHcmVlbnNib3JvIFNwYXJ0YW5zIjoiTm9ydGggQ2Fyb2xpbmEgR3JlZW5zYm9ybyBTcGFydGFucyIsIkJhbHRpbW9yZSBSYXZlbnMiOiJCYWx0aW1vcmUgUmF2ZW5zIiwiQWxtZXJlIENpdHkiOiJBbG1lcmUgQ2l0eSIsIk5vcnRoIERha290YSBGaWdodGluZyBTaW91eCI6Ik5vcnRoIERha290YSBGaWdodGluZyBTaW91eCIsIkZDIEdyb25pbmdlbiI6IkZDIEdyb25pbmdlbiIsIkZJVSBQYW50aGVycyI6IkZJVSBQYW50aGVycyIsIkhpZ2ggUG9pbnQgUGFudGhlcnMiOiJIaWdoIFBvaW50IFBhbnRoZXJzIiwiTWlzaGEgQ2lya3Vub3YiOiJNaXNoYSBDaXJrdW5vdiIsIkF2aXNwYSBGdWt1b2thIjoiQXZpc3BhIEZ1a3Vva2EiLCJLYW5lIENvdW50eSBDb3VnYXJzIjoiS2FuZSBDb3VudHkgQ291Z2FycyIsIlRKIERpbGxhc2hhdyI6IlRKIERpbGxhc2hhdyIsIkJhaHJhaW4iOiJCYWhyYWluIiwiR2V0YWZlIENGIjoiR2V0YWZlIENGIiwiU2FuIEpvc2UgU2hhcmtzIjoiU2FuIEpvc2UgU2hhcmtzIiwiQ2hpY2FnbyBCdWxscyI6IkNoaWNhZ28gQnVsbHMiLCJDbHViIFVuaXZlcnNpZGFkIE5hY2lvbmFsIEEuQy4gLSBQdW1hcyI6IkNsdWIgVW5pdmVyc2lkYWQgTmFjaW9uYWwgQS5DLiAtIFB1bWFzIiwiRkMgSGVpZGVuaGVpbSI6IkZDIEhlaWRlbmhlaW0iLCJIdWRzb24gVmFsbGV5IFJlbmVnYWRlcyI6Ikh1ZHNvbiBWYWxsZXkgUmVuZWdhZGVzIiwiRUFSVEhGUklFTkRTIFRPS1lPIFoiOiJFQVJUSEZSSUVORFMgVE9LWU8gWiIsIlNhbiBEaWVnbyBTdGF0ZSBBenRlY3MiOiJTYW4gRGllZ28gU3RhdGUgQXp0ZWNzIiwiQ29ub3IgTWNHcmVnb3IiOiJDb25vciBNY0dyZWdvciIsIlNhY3JhbWVudG8gUml2ZXIgQ2F0cyI6IlNhY3JhbWVudG8gUml2ZXIgQ2F0cyIsIklvd2EgU3RhdGUgQ3ljbG9uZXMiOiJJb3dhIFN0YXRlIEN5Y2xvbmVzIiwiTWFyY2luIFR5YnVyYSI6Ik1hcmNpbiBUeWJ1cmEiLCJQdWVydG8gUmljbyI6IlB1ZXJ0byBSaWNvIiwiRXJpdHJlYSI6IkVyaXRyZWEiLCJTRCBQb25mZXJyYWRpbmEiOiJTRCBQb25mZXJyYWRpbmEiLCJNb250ZWRpbyBZYW1hZ2F0YSI6Ik1vbnRlZGlvIFlhbWFnYXRhIiwiTWFjY2FiaSBGT1ggVGVsIEF2aXYgQmFza2V0YmFsbCI6Ik1hY2NhYmkgRk9YIFRlbCBBdml2IEJhc2tldGJhbGwiLCJMaWxsZSI6IkxpbGxlIiwiTWVyY2VyIEJlYXJzIjoiTWVyY2VyIEJlYXJzIiwiRGV0cm9pdCBTaG9jayI6IkRldHJvaXQgU2hvY2siLCJUaGlhZ28gU2FudG9zIjoiVGhpYWdvIFNhbnRvcyIsIkp1dmVudHVzIjoiSnV2ZW50dXMiLCJCcnlhbnQgQnVsbGRvZ3MiOiJCcnlhbnQgQnVsbGRvZ3MiLCJLYW5zYXMgQ2l0eSBDaGllZnMiOiJLYW5zYXMgQ2l0eSBDaGllZnMiLCJPcmVnb24gRHVja3MiOiJPcmVnb24gRHVja3MiLCJDaHJpcyBXZWlkbWFuIjoiQ2hyaXMgV2VpZG1hbiIsIkJ1bGdhcmlhIjoiQnVsZ2FyaWEiLCJGQyBUb2t5byI6IkZDIFRva3lvIiwiRGFycmVuIFRpbGwiOiJEYXJyZW4gVGlsbCIsIktlbnlhIjoiS2VueWEiLCJGQyBEYWxsYXMiOiJGQyBEYWxsYXMiLCJGIEVBR0xFUyBOQUdPWUEiOiJGIEVBR0xFUyBOQUdPWUEiLCJIeWRlcmFiYWQgSHVudGVycyI6Ikh5ZGVyYWJhZCBIdW50ZXJzIiwiSnVzdGluIFdpbGxpcyI6Ikp1c3RpbiBXaWxsaXMiLCJJbmRpYW5hIEZldmVyIjoiSW5kaWFuYSBGZXZlciIsIldhc2hpbmd0b24gTXlzdGljcyI6Ildhc2hpbmd0b24gTXlzdGljcyIsIkNoaWNhZ28gUmVkIFN0YXJzIjoiQ2hpY2FnbyBSZWQgU3RhcnMiLCJPcmxhbmRvIENpdHkgU0MiOiJPcmxhbmRvIENpdHkgU0MiLCJUYXRpYW5hIFN1YXJleiI6IlRhdGlhbmEgU3VhcmV6IiwiU2FuIE1hcmlubyI6IlNhbiBNYXJpbm8iLCJJc3JhZWwiOiJJc3JhZWwiLCJUYWppa2lzdGFuIjoiVGFqaWtpc3RhbiIsIkFya2Fuc2FzIFN0YXRlIFJlZCBXb2x2ZXMiOiJBcmthbnNhcyBTdGF0ZSBSZWQgV29sdmVzIiwiVmVyb25hIEZDIjoiVmVyb25hIEZDIiwiS0FOQVpBV0EgU0FNVVJBSVoiOiJLQU5BWkFXQSBTQU1VUkFJWiIsIkVhc3Rlcm4gSWxsaW5vaXMgUGFudGhlcnMiOiJFYXN0ZXJuIElsbGlub2lzIFBhbnRoZXJzIiwiSGFycmlzYnVyZyBTZW5hdG9ycyI6IkhhcnJpc2J1cmcgU2VuYXRvcnMiLCJMb3Vpc2lhbmEtTW9ucm9lIFdhcmhhd2tzIjoiTG91aXNpYW5hLU1vbnJvZSBXYXJoYXdrcyIsIllvZWwgUm9tZXJvIjoiWW9lbCBSb21lcm8iLCJGYWdpYW5vIE9rYXlhbWEgRkMiOiJGYWdpYW5vIE9rYXlhbWEgRkMiLCJNYWxheXNpYSI6Ik1hbGF5c2lhIiwiV2lsbGVtIElJIFRpbGJ1cmciOiJXaWxsZW0gSUkgVGlsYnVyZyIsIklsaXIgTGF0aWZpIjoiSWxpciBMYXRpZmkiLCJHcmVhdCBMYWtlcyBMb29ucyI6IkdyZWF0IExha2VzIExvb25zIiwiV29mZm9yZCBUZXJyaWVycyI6IldvZmZvcmQgVGVycmllcnMiLCJVIE11bWJhIjoiVSBNdW1iYSIsIlZpbGxhcmVhbCI6IlZpbGxhcmVhbCIsIk9tYWhhIFJveWFscyI6Ik9tYWhhIFJveWFscyIsIkZDIFZvbGVuZGFtIjoiRkMgVm9sZW5kYW0iLCJMZWhpZ2ggTW91bnRhaW4gSGF3a3MiOiJMZWhpZ2ggTW91bnRhaW4gSGF3a3MiLCJTdC4gRnJhbmNpcyBCcm9va2x5biBUZXJyaWVycyI6IlN0LiBGcmFuY2lzIEJyb29rbHluIFRlcnJpZXJzIiwiQXJrYW5zYXMgVHJhdmVsZXJzIjoiQXJrYW5zYXMgVHJhdmVsZXJzIiwiVmlsbGFub3ZhIFdpbGRjYXRzIjoiVmlsbGFub3ZhIFdpbGRjYXRzIiwiQ2hhcmxvdHRlIFN0b25lIENyYWJzIjoiQ2hhcmxvdHRlIFN0b25lIENyYWJzIiwiQ2VudHJhbCBDb25uZWN0aWN1dCBCbHVlIERldmlscyI6IkNlbnRyYWwgQ29ubmVjdGljdXQgQmx1ZSBEZXZpbHMiLCJZYWtpbWEgQmVhcnMiOiJZYWtpbWEgQmVhcnMiLCJCcmVudGZvcmQiOiJCcmVudGZvcmQiLCJBbGVqYW5kcm8gUGVyZXoiOiJBbGVqYW5kcm8gUGVyZXoiLCJQdWxhc2tpIE1hcmluZXJzIjoiUHVsYXNraSBNYXJpbmVycyIsIk5ldyBZb3JrIFJpcHRpZGUiOiJOZXcgWW9yayBSaXB0aWRlIiwiSXRhbHkiOiJJdGFseSIsIlN0LiBMb3VpcyBCbHVlcyI6IlN0LiBMb3VpcyBCbHVlcyIsIkhpZ2ggRGVzZXJ0IE1hdmVyaWNrcyI6IkhpZ2ggRGVzZXJ0IE1hdmVyaWNrcyIsIkpvaG5zb24gQ2l0eSBDYXJkaW5hbHMiOiJKb2huc29uIENpdHkgQ2FyZGluYWxzIiwiVGVubmVzc2VlIFNtb2tpZXMiOiJUZW5uZXNzZWUgU21va2llcyIsIk1pbm5lc290YSBMeW54IjoiTWlubmVzb3RhIEx5bngiLCJFbGNoZSBDRiI6IkVsY2hlIENGIiwiR2V0YWZlIEZDIjoiR2V0YWZlIEZDIiwiU2NvdGxhbmQiOiJTY290bGFuZCIsIk5vcnRoZXJuIENvbG9yYWRvIEJlYXJzIjoiTm9ydGhlcm4gQ29sb3JhZG8gQmVhcnMiLCJXYXRmb3JkIjoiV2F0Zm9yZCIsIklvd2EgSGF3a2V5ZXMiOiJJb3dhIEhhd2tleWVzIiwiRGVyZWsgQnJ1bnNvbiI6IkRlcmVrIEJydW5zb24iLCJBc2hsZWUgRXZhbnMtU21pdGgiOiJBc2hsZWUgRXZhbnMtU21pdGgiLCJLeXJneXpzdGFuIjoiS3lyZ3l6c3RhbiIsIlRvZ28iOiJUb2dvIiwiU3QuIEpvaG4ncyBSZWQgU3Rvcm0iOiJTdC4gSm9obidzIFJlZCBTdG9ybSIsIkplZmYgQnVydG9uIjoiSmVmZiBCdXJ0b24iLCJVemJla2lzdGFuIjoiVXpiZWtpc3RhbiIsIktlbnQgU3RhdGUgR29sZGVuIEZsYXNoZXMiOiJLZW50IFN0YXRlIEdvbGRlbiBGbGFzaGVzIiwiU3QuIExvdWlzIEVhZ2xlcyI6IlN0LiBMb3VpcyBFYWdsZXMiLCJSaWNobW9uZCBGbHlpbmcgU3F1aXJyZWxzIjoiUmljaG1vbmQgRmx5aW5nIFNxdWlycmVscyIsIlJ5YW4gTmV3bWFuIjoiUnlhbiBOZXdtYW4iLCJQYWNpZmljIEJveGVycyI6IlBhY2lmaWMgQm94ZXJzIiwiVmFsZW5jaWVubmVzIEZDIjoiVmFsZW5jaWVubmVzIEZDIiwiSGFnZXJzdG93biBTdW5zIjoiSGFnZXJzdG93biBTdW5zIiwiQ2hpY2FnbyBTdGFncyI6IkNoaWNhZ28gU3RhZ3MiLCJOYXRlIERpYXoiOiJOYXRlIERpYXoiLCJVdGFoIFJveWFscyBGQyI6IlV0YWggUm95YWxzIEZDIiwiSmFja3NvbiBTdGF0ZSBUaWdlcnMiOiJKYWNrc29uIFN0YXRlIFRpZ2VycyIsIkZyZWRlcmljayBLZXlzIjoiRnJlZGVyaWNrIEtleXMiLCJSZWQgQnVsbCBSYWNpbmciOiJSZWQgQnVsbCBSYWNpbmciLCJDbGVhcndhdGVyIFRocmVzaGVycyI6IkNsZWFyd2F0ZXIgVGhyZXNoZXJzIiwiUmlkZXIgQnJvbmNzIjoiUmlkZXIgQnJvbmNzIiwiUG9ydHVnYWwiOiJQb3J0dWdhbCIsIlRleGFzIEEmTSBBZ2dpZXMiOiJUZXhhcyBBJk0gQWdnaWVzIiwiTGF0dmlhIjoiTGF0dmlhIiwiSW5sYW5kIEVtcGlyZSA2NmVycyI6IklubGFuZCBFbXBpcmUgNjZlcnMiLCJHdWF0ZW1hbGEiOiJHdWF0ZW1hbGEiLCJOb3J0aGVhc3QgVW5pdGVkIEZDIjoiTm9ydGhlYXN0IFVuaXRlZCBGQyIsIkdlbm9hIjoiR2Vub2EiLCJBbnRob255IFBldHRpcyI6IkFudGhvbnkgUGV0dGlzIiwiTm9yZm9sayBTdGF0ZSBTcGFydGFucyI6Ik5vcmZvbGsgU3RhdGUgU3BhcnRhbnMiLCJIaWdoIFNjaG9vbCBCYXNlYmFsbCBUZWFtIjoiSGlnaCBTY2hvb2wgQmFzZWJhbGwgVGVhbSIsIlphbGdpcmlzIEthdW5hcyBCYXNrZXRiYWxsIjoiWmFsZ2lyaXMgS2F1bmFzIEJhc2tldGJhbGwiLCIxLiBGQyBLb2xuIjoiMS4gRkMgS29sbiIsIlR1bHNhIEdvbGRlbiBIdXJyaWNhbmUiOiJUdWxzYSBHb2xkZW4gSHVycmljYW5lIiwiUm94YW5uZSBNb2RhZmZlcmkiOiJSb3hhbm5lIE1vZGFmZmVyaSIsIk5vcnRoIENhcm9saW5hIEFzaGV2aWxsZSBCdWxsZG9ncyI6Ik5vcnRoIENhcm9saW5hIEFzaGV2aWxsZSBCdWxsZG9ncyIsIkVhc3QgVGVubmVzc2VlIFN0YXRlIEJ1Y2NhbmVlcnMiOiJFYXN0IFRlbm5lc3NlZSBTdGF0ZSBCdWNjYW5lZXJzIiwiUXVpbm5pcGlhYyBCb2JjYXRzIjoiUXVpbm5pcGlhYyBCb2JjYXRzIiwiQ2xldmVsYW5kIEJyb3ducyI6IkNsZXZlbGFuZCBCcm93bnMiLCJJbmRpYSI6IkluZGlhIiwiQ2xldmVsYW5kIENhdmFsaWVycyI6IkNsZXZlbGFuZCBDYXZhbGllcnMiLCJPaXRhIFRyaW5pdGEiOiJPaXRhIFRyaW5pdGEiLCJNYXphdGzDoW4iOiJNYXphdGzDoW4iLCJMYXppbyI6IkxhemlvIiwiQXJrYW5zYXMtUGluZSBCbHVmZiBHb2xkZW4gTGlvbnMiOiJBcmthbnNhcy1QaW5lIEJsdWZmIEdvbGRlbiBMaW9ucyIsIlN0LiBMb3VpcyBDaXR5IjoiU3QuIExvdWlzIENpdHkiLCJTb3V0aCBGbG9yaWRhIEJ1bGxzIjoiU291dGggRmxvcmlkYSBCdWxscyIsIkdlcm1hbnkiOiJHZXJtYW55IiwiTWFyaW9uIFJlbmVhdSI6Ik1hcmlvbiBSZW5lYXUiLCJQYXJtYSI6IlBhcm1hIiwiRkMgR29hIjoiRkMgR29hIiwiUGhpbGFkZWxwaGlhIFBoaWxsaWVzIjoiUGhpbGFkZWxwaGlhIFBoaWxsaWVzIiwiVmFuY291dmVyIENhbmFkaWFucyI6IlZhbmNvdXZlciBDYW5hZGlhbnMiLCJBbWVyaWNhbiBVbml2ZXJzaXR5IEVhZ2xlcyI6IkFtZXJpY2FuIFVuaXZlcnNpdHkgRWFnbGVzIiwiS2lyaWJhdGkiOiJLaXJpYmF0aSIsIk11bWJhaSBDaXR5IEZDIjoiTXVtYmFpIENpdHkgRkMiLCJNdW1iYWkgTWFoYXJhdGhpIjoiTXVtYmFpIE1haGFyYXRoaSIsIllvdW5nc3Rvd24gU3RhdGUgUGVuZ3VpbnMiOiJZb3VuZ3N0b3duIFN0YXRlIFBlbmd1aW5zIiwiQ29zdGEgUmljYSI6IkNvc3RhIFJpY2EiLCJUZXhhcy1SaW8gR3JhbmRlIFZhbGxleSBWYXF1ZXJvcyI6IlRleGFzLVJpbyBHcmFuZGUgVmFsbGV5IFZhcXVlcm9zIiwiTmV3IFlvcmsgR2lhbnRzIjoiTmV3IFlvcmsgR2lhbnRzIiwiTGVpY2VzdGVyIENpdHkiOiJMZWljZXN0ZXIgQ2l0eSIsIkJyaXN0b2wgV2hpdGUgU294IjoiQnJpc3RvbCBXaGl0ZSBTb3giLCJSYWRmb3JkIEhpZ2hsYW5kZXJzIjoiUmFkZm9yZCBIaWdobGFuZGVycyIsIlNhbiBKb3NlIFN0YXRlIFNwYXJ0YW5zIjoiU2FuIEpvc2UgU3RhdGUgU3BhcnRhbnMiLCJDb2xvcmFkbyBDb2xsZWdlIFRpZ2VycyI6IkNvbG9yYWRvIENvbGxlZ2UgVGlnZXJzIiwiTHluY2hidXJnIEhpbGxjYXRzIjoiTHluY2hidXJnIEhpbGxjYXRzIiwiSnVhbiBQYWJsbyBNb250b3lhIjoiSnVhbiBQYWJsbyBNb250b3lhIiwiQmx1ZWZpZWxkIE9yaW9sZXMiOiJCbHVlZmllbGQgT3Jpb2xlcyIsIkdlb3JnaWEgQnVsbGRvZ3MiOiJHZW9yZ2lhIEJ1bGxkb2dzIiwiRG91Z2xhcyBTaWx2YSBkZSBBbmRyYWRlIjoiRG91Z2xhcyBTaWx2YSBkZSBBbmRyYWRlIiwiU2VhdHRsZSBLcmFrZW4iOiJTZWF0dGxlIEtyYWtlbiIsIlN3aXR6ZXJsYW5kIjoiU3dpdHplcmxhbmQiLCJMZWVkcyBVbml0ZWQiOiJMZWVkcyBVbml0ZWQiLCJQYWxlc3RpbmUiOiJQYWxlc3RpbmUiLCJIYW1idXJnIFNWIjoiSGFtYnVyZyBTViIsIkNhbCBTYW50YSBCYXJiYXJhIEdhdWNob3MiOiJDYWwgU2FudGEgQmFyYmFyYSBHYXVjaG9zIiwiTGl6IENhcm1vdWNoZSI6IkxpeiBDYXJtb3VjaGUiLCJEZXRyb2l0IExpb25zIjoiRGV0cm9pdCBMaW9ucyIsIldpY2hpdGEgU3RhdGUgU2hvY2tlcnMiOiJXaWNoaXRhIFN0YXRlIFNob2NrZXJzIiwiQ2hhdHRhbm9vZ2EgTG9va291dHMiOiJDaGF0dGFub29nYSBMb29rb3V0cyIsIkFiZXJkZWVuIjoiQWJlcmRlZW4iLCJGQyBBcm91Y2EiOiJGQyBBcm91Y2EiLCJSYW5jaGkgUmF5cyI6IlJhbmNoaSBSYXlzIiwiTWFyc2hhbGwgVGh1bmRlcmluZyBIZXJkIjoiTWFyc2hhbGwgVGh1bmRlcmluZyBIZXJkIiwiQVggQXJtYW5pIEV4Y2hhbmdlIE1pbGFuIEJhc2tldGJhbGwiOiJBWCBBcm1hbmkgRXhjaGFuZ2UgTWlsYW4gQmFza2V0YmFsbCIsIlRvcm9udG8gQmx1ZSBKYXlzIjoiVG9yb250byBCbHVlIEpheXMiLCJFbCBTYWx2YWRvciI6IkVsIFNhbHZhZG9yIiwiVVAgRGFuZ2FsIjoiVVAgRGFuZ2FsIiwiTGFrZXdvb2QgQmx1ZUNsYXdzIjoiTGFrZXdvb2QgQmx1ZUNsYXdzIiwiQWxhYmFtYSBTdGF0ZSBIb3JuZXRzIjoiQWxhYmFtYSBTdGF0ZSBIb3JuZXRzIiwiUmlzaW5nIFB1bmUgU3VwZXJnaWFudHMiOiJSaXNpbmcgUHVuZSBTdXBlcmdpYW50cyIsIk1lbXBoaXMgVGlnZXJzIjoiTWVtcGhpcyBUaWdlcnMiLCJOZXcgQnJpdGFpbiBSb2NrIENhdHMiOiJOZXcgQnJpdGFpbiBSb2NrIENhdHMiLCJDYWxjaW8gQ2F0YW5pYSI6IkNhbGNpbyBDYXRhbmlhIiwiTWF1cml0aXVzIjoiTWF1cml0aXVzIiwiV3JpZ2h0IFN0YXRlIFJhaWRlcnMiOiJXcmlnaHQgU3RhdGUgUmFpZGVycyIsIk5vcnRoIENhcm9saW5hIEEmVCBBZ2dpZXMiOiJOb3J0aCBDYXJvbGluYSBBJlQgQWdnaWVzIiwiQXVidXJuIFRpZ2VycyI6IkF1YnVybiBUaWdlcnMiLCJIb2x5IENyb3NzIENydXNhZGVycyI6IkhvbHkgQ3Jvc3MgQ3J1c2FkZXJzIiwiU1NDIE5hcG9saSI6IlNTQyBOYXBvbGkiLCJDaGljYWdvIEJlYXJzIjoiQ2hpY2FnbyBCZWFycyIsIkNvcnB1cyBDaHJpc3RpIEhvb2tzIjoiQ29ycHVzIENocmlzdGkgSG9va3MiLCJBUyBTYWludC1FdGllbm5lIjoiQVMgU2FpbnQtRXRpZW5uZSIsIlNwb2thbmUgSW5kaWFucyI6IlNwb2thbmUgSW5kaWFucyIsIkxhcyBWZWdhcyA1MXMiOiJMYXMgVmVnYXMgNTFzIiwiQ2hhcmx0b24gQXRobGV0aWMiOiJDaGFybHRvbiBBdGhsZXRpYyIsIklCQVJBS0kgUk9CT1RTIjoiSUJBUkFLSSBST0JPVFMiLCJKYW1pZSBNY011cnJheSI6IkphbWllIE1jTXVycmF5IiwiQ2FwZSBWZXJkZSI6IkNhcGUgVmVyZGUiLCJBa3JvbiBBZXJvcyI6IkFrcm9uIEFlcm9zIiwiWW9taXVyaSBHaWFudHMiOiJZb21pdXJpIEdpYW50cyIsIlVEIEFsbWVyw61hIjoiVUQgQWxtZXLDrWEiLCJKZXJlbXkgU3RlcGhlbnMiOiJKZXJlbXkgU3RlcGhlbnMiLCJTYW4gRGllZ28gV2F2ZSBGQyI6IlNhbiBEaWVnbyBXYXZlIEZDIiwiTmV3IFlvcmsgSmV0cyI6Ik5ldyBZb3JrIEpldHMiLCJOZXcgT3JsZWFucyBQcml2YXRlZXJzIjoiTmV3IE9ybGVhbnMgUHJpdmF0ZWVycyIsIk1hcmlzdCBSZWQgRm94ZXMiOiJNYXJpc3QgUmVkIEZveGVzIiwiRmVuZXJiYWhjZSBCZWtvIElzdGFuYnVsIjoiRmVuZXJiYWhjZSBCZWtvIElzdGFuYnVsIiwiTWlzc2lzc2lwcGkgT2xkIE1pc3MgUmViZWxzIjoiTWlzc2lzc2lwcGkgT2xkIE1pc3MgUmViZWxzIiwiRkMgQXJzZW5hbCBUdWxhIjoiRkMgQXJzZW5hbCBUdWxhIiwiTllJVCBCZWFycyI6Ik5ZSVQgQmVhcnMiLCJMb3Vpc2lhbmEgTW9ucm9lIEluZGlhbnMiOiJMb3Vpc2lhbmEgTW9ucm9lIEluZGlhbnMiLCJDRCBOdW1hbmNpYSI6IkNEIE51bWFuY2lhIiwiTGV2YW50ZSBVRCI6IkxldmFudGUgVUQiLCJTYWl0YW1hIFNlaWJ1IExpb25zIjoiU2FpdGFtYSBTZWlidSBMaW9ucyIsIk1pbHdhdWtlZSBIYXdrcyI6Ik1pbHdhdWtlZSBIYXdrcyIsIkthdGx5biBDaG9va2FnaWFuIjoiS2F0bHluIENob29rYWdpYW4iLCJCdXJsaW5ndG9uIFJveWFscyI6IkJ1cmxpbmd0b24gUm95YWxzIiwiUm9zcyBDb3VudHkiOiJSb3NzIENvdW50eSIsIlJob2RlIElzbGFuZCBSYW1zIjoiUmhvZGUgSXNsYW5kIFJhbXMiLCJOb3J0aCBDYXJvbGluYSBDZW50cmFsIEVhZ2xlcyI6Ik5vcnRoIENhcm9saW5hIENlbnRyYWwgRWFnbGVzIiwiV2lsbGlhbSBCeXJvbiI6IldpbGxpYW0gQnlyb24iLCJLYXpha2hzdGFuIjoiS2F6YWtoc3RhbiIsIkVpbnRyYWNodCBCcmF1bnNjaHdlaWciOiJFaW50cmFjaHQgQnJhdW5zY2h3ZWlnIiwiRGVwb3J0aXZvIExhIENvcnVuYSI6IkRlcG9ydGl2byBMYSBDb3J1bmEiLCJEYXl0b24gRHJhZ29ucyI6IkRheXRvbiBEcmFnb25zIiwiRG9taW5pY2sgUmV5ZXMiOiJEb21pbmljayBSZXllcyIsIlNldG9uIEhhbGwgUGlyYXRlcyI6IlNldG9uIEhhbGwgUGlyYXRlcyIsIkRldHJvaXQgVGlnZXJzIjoiRGV0cm9pdCBUaWdlcnMiLCJDaGljYWdvIFN0YXRlIENvdWdhcnMiOiJDaGljYWdvIFN0YXRlIENvdWdhcnMiLCJXaWxsaWFtc3BvcnQgQ3Jvc3NjdXR0ZXJzIjoiV2lsbGlhbXNwb3J0IENyb3NzY3V0dGVycyIsIk1hY2tlbnppZSBEZXJuIjoiTWFja2VuemllIERlcm4iLCJCYXN0aWEiOiJCYXN0aWEiLCJBa3JvbiBaaXBzIjoiQWtyb24gWmlwcyIsIkdlb3JnZSBXYXNoaW5ndG9uIENvbG9uaWFscyI6Ikdlb3JnZSBXYXNoaW5ndG9uIENvbG9uaWFscyIsIlllbWVuIjoiWWVtZW4iLCJSZW5hdWx0IERQIFdvcmxkIjoiUmVuYXVsdCBEUCBXb3JsZCIsIkpvZXkgTG9nYW5vIjoiSm9leSBMb2dhbm8iLCJDYWxpZm9ybmlhIEJhcHRpc3QgTGFuY2VycyI6IkNhbGlmb3JuaWEgQmFwdGlzdCBMYW5jZXJzIiwiSGVucnkgQ2VqdWRvIjoiSGVucnkgQ2VqdWRvIiwiQ0YgTW9udGVycmV5IjoiQ0YgTW9udGVycmV5IiwiT2FrbGFuZCBSYWlkZXJzIjoiT2FrbGFuZCBSYWlkZXJzIiwiQ2x1YiBBbcOpcmljYSI6IkNsdWIgQW3DqXJpY2EiLCJNaW5uZXNvdGEgVHdpbnMiOiJNaW5uZXNvdGEgVHdpbnMiLCJKYXlwZWUgUHVuamFiIFdhcnJpb3JzIjoiSmF5cGVlIFB1bmphYiBXYXJyaW9ycyIsIkNoZW5uYWkgU3VwZXJzdGFyeiI6IkNoZW5uYWkgU3VwZXJzdGFyeiIsIkFydWJhIjoiQXJ1YmEiLCJXYXNoaW5ndG9uIENvbW1hbmRlcnMiOiJXYXNoaW5ndG9uIENvbW1hbmRlcnMiLCJVdGFoIFZhbGxleSBXb2x2ZXJpbmVzIjoiVXRhaCBWYWxsZXkgV29sdmVyaW5lcyIsIkNvYXN0YWwgQ2Fyb2xpbmEgQ2hhbnRpY2xlZXJzIjoiQ29hc3RhbCBDYXJvbGluYSBDaGFudGljbGVlcnMiLCJKw7piaWxvIEl3YXRhIjoiSsO6YmlsbyBJd2F0YSIsIldhc2hpbmd0b24gQ2FwaXRhbHMiOiJXYXNoaW5ndG9uIENhcGl0YWxzIiwiU3BhcnRhIFJvdHRlcmRhbSI6IlNwYXJ0YSBSb3R0ZXJkYW0iLCJIb3dhcmQgQmlzb24iOiJIb3dhcmQgQmlzb24iLCJXaW5uaXBlZyBCbHVlIEJvbWJlcnMiOiJXaW5uaXBlZyBCbHVlIEJvbWJlcnMiLCJBdGhsZXRpYyBCaWxiYW8iOiJBdGhsZXRpYyBCaWxiYW8iLCJDaGFybG90dGUgNDllcnMiOiJDaGFybG90dGUgNDllcnMiLCJKb2FubmUgQ2FsZGVyd29vZCI6IkpvYW5uZSBDYWxkZXJ3b29kIiwiSGVlcmVudmVlbiI6IkhlZXJlbnZlZW4iLCJOZXcgSGFtcHNoaXJlIEZpc2hlciBDYXRzIjoiTmV3IEhhbXBzaGlyZSBGaXNoZXIgQ2F0cyIsIlJhamFzdGhhbiBSb3lhbHMiOiJSYWphc3RoYW4gUm95YWxzIiwiRXVnZW5lIEVtZXJhbGRzIjoiRXVnZW5lIEVtZXJhbGRzIiwiR2lyb25hIEZDIjoiR2lyb25hIEZDIiwiQnJ1bmVpIjoiQnJ1bmVpIiwiQy5ELiBDaGl2YXMgVVNBIjoiQy5ELiBDaGl2YXMgVVNBIiwiUHVuZSA3IEFjZXMiOiJQdW5lIDcgQWNlcyIsIlBhw6dvcyBkZSBGZXJyZWlyYSI6IlBhw6dvcyBkZSBGZXJyZWlyYSIsIkNsZXZlbGFuZCBJbmRpYW5zIjoiQ2xldmVsYW5kIEluZGlhbnMiLCJOQUdPWUEgRElBTU9ORCBET0xQSElOUyI6Ik5BR09ZQSBESUFNT05EIERPTFBISU5TIiwiTXlhbm1hciI6Ik15YW5tYXIiLCJDYW1lcm9vbiI6IkNhbWVyb29uIiwiVGV4YXMgU291dGhlcm4gVGlnZXJzIjoiVGV4YXMgU291dGhlcm4gVGlnZXJzIiwiSGFyeWFuYSBTdGVlbGVycyI6IkhhcnlhbmEgU3RlZWxlcnMiLCJBdGxhbnRhIEJyYXZlcyI6IkF0bGFudGEgQnJhdmVzIiwiRWxpYXMgVGhlb2Rvcm91IjoiRWxpYXMgVGhlb2Rvcm91IiwiT21hbiI6Ik9tYW4iLCJHYWJvbiI6IkdhYm9uIiwiWXVnb3NsYXZpYSI6Ill1Z29zbGF2aWEiLCJJbGxpbm9pcyBTdGF0ZSBSZWRiaXJkcyI6IklsbGlub2lzIFN0YXRlIFJlZGJpcmRzIiwiQnJhZGxleSBCcmF2ZXMiOiJCcmFkbGV5IEJyYXZlcyIsIkRhbiBIb29rZXIiOiJEYW4gSG9va2VyIiwiWWFsZSBCdWxsZG9ncyI6IllhbGUgQnVsbGRvZ3MiLCJUd2VudGUgRW5zY2hlZGUiOiJUd2VudGUgRW5zY2hlZGUiLCJTZWF0dGxlIFJlaWduIEZDIjoiU2VhdHRsZSBSZWlnbiBGQyIsIkFudGlndWEgYW5kIEJhcmJ1ZGEiOiJBbnRpZ3VhIGFuZCBCYXJidWRhIiwiU3QgSm9obnN0b25lIjoiU3QgSm9obnN0b25lIiwiTm9ydGggQWxhYmFtYSBMaW9ucyI6Ik5vcnRoIEFsYWJhbWEgTGlvbnMiLCJSZWFsIE1hZHJpZCI6IlJlYWwgTWFkcmlkIiwiV2FnbmVyIFNlYWhhd2tzIjoiV2FnbmVyIFNlYWhhd2tzIiwiQ2hpZXZvIFZlcm9uYSI6IkNoaWV2byBWZXJvbmEiLCJWYW51YXR1IjoiVmFudWF0dSIsIkZDIFJ5xatrecWrIjoiRkMgUnnFq2t5xasiLCJEZW5ueSBIYW1saW4iOiJEZW5ueSBIYW1saW4iLCJNaXNzb3VyaSBUaWdlcnMiOiJNaXNzb3VyaSBUaWdlcnMiLCJCZW5maWNhIjoiQmVuZmljYSIsIlBhY2lmaWMgVGlnZXJzIjoiUGFjaWZpYyBUaWdlcnMiLCJTaW5nYXBvcmUiOiJTaW5nYXBvcmUiLCJDZWRhciBSYXBpZHMgS2VybmVscyI6IkNlZGFyIFJhcGlkcyBLZXJuZWxzIiwiTWFuY2hlc3RlciBDaXR5IjoiTWFuY2hlc3RlciBDaXR5IiwiQWxleCBCb3dtYW4iOiJBbGV4IEJvd21hbiIsIk1QIFlvZGhhIjoiTVAgWW9kaGEiLCJLVU1BTU9UTyBWT0xURVJTIjoiS1VNQU1PVE8gVk9MVEVSUyIsIlNhbiBKb3NlIEdpYW50cyI6IlNhbiBKb3NlIEdpYW50cyIsIkZvcnQgV2F5bmUgUGlzdG9ucyI6IkZvcnQgV2F5bmUgUGlzdG9ucyIsIkp1bmlvciBkb3MgU2FudG9zIjoiSnVuaW9yIGRvcyBTYW50b3MiLCJVQU5MIFRpZ3JlcyI6IlVBTkwgVGlncmVzIiwiVVAgWW9kZGhhIjoiVVAgWW9kZGhhIiwiUm9tYW5pYSI6IlJvbWFuaWEiLCJOZXcgSmVyc2V5IE5ldHMiOiJOZXcgSmVyc2V5IE5ldHMiLCJEdXN0aW4gUG9pcmllciI6IkR1c3RpbiBQb2lyaWVyIiwiU2FuIERpZWdvIFNlYWxzIjoiU2FuIERpZWdvIFNlYWxzIiwiVG93c29uIFRpZ2VycyI6IlRvd3NvbiBUaWdlcnMiLCJBWiBBbGttYWFyIjoiQVogQWxrbWFhciIsIkZsb3JpZGEgSW50ZXJuYXRpb25hbCBHb2xkZW4gUGFudGhlcnMiOiJGbG9yaWRhIEludGVybmF0aW9uYWwgR29sZGVuIFBhbnRoZXJzIiwiTm9ydGggQ2Fyb2xpbmEgQ291cmFnZSI6Ik5vcnRoIENhcm9saW5hIENvdXJhZ2UiLCJUZXhhcyBSYW5nZXJzIjoiVGV4YXMgUmFuZ2VycyIsIlRlYW0gUHVlcnRvIFJpY28iOiJUZWFtIFB1ZXJ0byBSaWNvIiwiQmF5ZXJuIE11bmljaCBCYXNrZXRiYWxsIjoiQmF5ZXJuIE11bmljaCBCYXNrZXRiYWxsIiwiQXJpYyBBbG1pcm9sYSI6IkFyaWMgQWxtaXJvbGEiLCJBbmdvbGEiOiJBbmdvbGEiLCJTYXJhIE1jTWFubiI6IlNhcmEgTWNNYW5uIiwiQS4gSi4gQWxsbWVuZGluZ2VyIjoiQS4gSi4gQWxsbWVuZGluZ2VyIiwiQ2x1YiBEZXBvcnRpdm8gR3VhZGFsYWphcmEgLSBDaGl2YXMiOiJDbHViIERlcG9ydGl2byBHdWFkYWxhamFyYSAtIENoaXZhcyIsIkdlb3JnaWEgU291dGhlcm4gRWFnbGVzIjoiR2VvcmdpYSBTb3V0aGVybiBFYWdsZXMiLCJGb3J0IFdheW5lIFRpbkNhcHMiOiJGb3J0IFdheW5lIFRpbkNhcHMiLCJNb2RlbmEiOiJNb2RlbmEiLCJCb3N0b24gQ2VsdGljcyI6IkJvc3RvbiBDZWx0aWNzIiwiTmV3IFlvcmsgSGlnaGxhbmRlcnMiOiJOZXcgWW9yayBIaWdobGFuZGVycyIsIlV0YWggTWFtbW90aCI6IlV0YWggTWFtbW90aCIsIlNvdXRoIEJlbmQgU2lsdmVyIEhhd2tzIjoiU291dGggQmVuZCBTaWx2ZXIgSGF3a3MiLCJTb3V0aHdlc3QgTWlzc291cmkgU3RhdGUgQmVhcnMiOiJTb3V0aHdlc3QgTWlzc291cmkgU3RhdGUgQmVhcnMiLCJPcmVnb24gU3RhdGUgQmVhdmVycyI6Ik9yZWdvbiBTdGF0ZSBCZWF2ZXJzIiwiQUxCQSBCZXJsaW4gQmFza2V0YmFsbCI6IkFMQkEgQmVybGluIEJhc2tldGJhbGwiLCJHdW5uYXIgTmVsc29uIjoiR3VubmFyIE5lbHNvbiIsIkxvcyBBbmdlbGVzIFJhbXMiOiJMb3MgQW5nZWxlcyBSYW1zIiwiQ2FyZGlmZiBDaXR5IjoiQ2FyZGlmZiBDaXR5IiwiSmVzc2ljYSBBbmRyYWRlIjoiSmVzc2ljYSBBbmRyYWRlIiwiU0FOLUVOIE5FT1BIT0VOSVgiOiJTQU4tRU4gTkVPUEhPRU5JWCIsIlRva3lvIFZlcmR5MTk2OSI6IlRva3lvIFZlcmR5MTk2OSIsIkhhbnNoaW4gVGlnZXJzIjoiSGFuc2hpbiBUaWdlcnMiLCJUeXNvbiBQZWRybyI6IlR5c29uIFBlZHJvIiwiRmxvcmlkYSBTdGF0ZSBTZW1pbm9sZXMiOiJGbG9yaWRhIFN0YXRlIFNlbWlub2xlcyIsIlNlZGFuIjoiU2VkYW4iLCJUdWxzYSBTaG9jayI6IlR1bHNhIFNob2NrIiwiQnVmZmFsbyBTYWJyZXMiOiJCdWZmYWxvIFNhYnJlcyIsIkNlbnRyYWwgQXJrYW5zYXMgQmVhcnMiOiJDZW50cmFsIEFya2Fuc2FzIEJlYXJzIiwiRkMgVXRyZWNodCI6IkZDIFV0cmVjaHQiLCJDYXNwZXIgR2hvc3RzIjoiQ2FzcGVyIEdob3N0cyIsIkNoaWNhZ28gU2t5IjoiQ2hpY2FnbyBTa3kiLCJXaWxtaW5ndG9uIEJsdWUgUm9ja3MiOiJXaWxtaW5ndG9uIEJsdWUgUm9ja3MiLCJTRU5EQUkgRUlHSFRZIE5JTkVSUyI6IlNFTkRBSSBFSUdIVFkgTklORVJTIiwiU291dGggQWZyaWNhIjoiU291dGggQWZyaWNhIiwiU291dGhlcm4gVXRhaCBUaHVuZGVyYmlyZHMiOiJTb3V0aGVybiBVdGFoIFRodW5kZXJiaXJkcyIsIlZpcmdpbmlhIENhdmFsaWVycyI6IlZpcmdpbmlhIENhdmFsaWVycyIsIlJCQyBSb29zZW5kYWFsIjoiUkJDIFJvb3NlbmRhYWwiLCJJZGFobyBTdGF0ZSBCZW5nYWxzIjoiSWRhaG8gU3RhdGUgQmVuZ2FscyIsIkFMVkFSSyBUT0tZTyI6IkFMVkFSSyBUT0tZTyIsIlNhaW50IE1hcnkncyBHYWVscyI6IlNhaW50IE1hcnkncyBHYWVscyIsIkNvc2VuemEiOiJDb3NlbnphIiwiQ2hlbm5haSBDaXR5IEZDIjoiQ2hlbm5haSBDaXR5IEZDIiwiRXNwYW55b2wiOiJFc3BhbnlvbCIsIkFpemF3bCBGQyI6IkFpemF3bCBGQyIsIkFsYXZlcyI6IkFsYXZlcyIsIlVydWd1YXkiOiJVcnVndWF5IiwiRmVsaWNlIEhlcnJpZyI6IkZlbGljZSBIZXJyaWciLCJSZWFsIEthc2htaXIgRkMiOiJSZWFsIEthc2htaXIgRkMiLCJFbmVyZ2llIENvdHRidXMiOiJFbmVyZ2llIENvdHRidXMiLCJEZXRyb2l0IFJlZCBXaW5ncyI6IkRldHJvaXQgUmVkIFdpbmdzIiwiTGliZXJpYSI6IkxpYmVyaWEiLCJWZW5lenVlbGEiOiJWZW5lenVlbGEiLCJCdXJraW5hIEZhc28iOiJCdXJraW5hIEZhc28iLCJLQUdBV0EgRklWRSBBUlJPV1MiOiJLQUdBV0EgRklWRSBBUlJPV1MiLCJBbmRyZWkgQXJsb3Zza2kiOiJBbmRyZWkgQXJsb3Zza2kiLCJHYW1iYSBPc2FrYSI6IkdhbWJhIE9zYWthIiwiU0QgRWliYXIiOiJTRCBFaWJhciIsIkFya2Fuc2FzIFN0YXRlIEluZGlhbnMiOiJBcmthbnNhcyBTdGF0ZSBJbmRpYW5zIiwiTWlhbWkgSHVycmljYW5lcyI6Ik1pYW1pIEh1cnJpY2FuZXMiLCJMaXBzY29tYiBCaXNvbnMiOiJMaXBzY29tYiBCaXNvbnMiLCJKb2huIE1vcmFnYSI6IkpvaG4gTW9yYWdhIiwiSm9zaCBFbW1ldHQiOiJKb3NoIEVtbWV0dCIsIkh1bmdhcnkiOiJIdW5nYXJ5IiwiWndlaWdlbiBLYW5hemF3YSI6Ilp3ZWlnZW4gS2FuYXphd2EiLCJCZWxtb250IEJydWlucyI6IkJlbG1vbnQgQnJ1aW5zIiwiUmljYXJkbyBMYW1hcyI6IlJpY2FyZG8gTGFtYXMiLCJUYW1wYSBZYW5rZWVzIjoiVGFtcGEgWWFua2VlcyIsIlRob25vbiBFdmlhbiBGQyI6IlRob25vbiBFdmlhbiBGQyIsIkJlbGFydXMiOiJCZWxhcnVzIiwiRGVyYnkgQ291bnR5IjoiRGVyYnkgQ291bnR5IiwiQ2Fyb2xpbmEgUGFudGhlcnMiOiJDYXJvbGluYSBQYW50aGVycyIsIlBoaWxhZGVscGhpYSBBdGhsZXRpY3MiOiJQaGlsYWRlbHBoaWEgQXRobGV0aWNzIiwiTG95b2xhIE1hcnlsYW5kIEdyZXlob3VuZHMiOiJMb3lvbGEgTWFyeWxhbmQgR3JleWhvdW5kcyIsIlBhdWwgRmVsZGVyIjoiUGF1bCBGZWxkZXIiLCJKb3NlcGggQmVuYXZpZGV6IjoiSm9zZXBoIEJlbmF2aWRleiIsIlN0LiBMb3VpcyBVbml2ZXJzaXR5IEJpbGxpa2VucyI6IlN0LiBMb3VpcyBVbml2ZXJzaXR5IEJpbGxpa2VucyIsIkFsYmFjZXRlIEJQIjoiQWxiYWNldGUgQlAiLCJPYWtsYW5kIEdvbGRlbiBHcml6emxpZXMiOiJPYWtsYW5kIEdvbGRlbiBHcml6emxpZXMiLCJIdW50c3ZpbGxlIFN0YXJzIjoiSHVudHN2aWxsZSBTdGFycyIsIlN0ZXBoZW4gVGhvbXBzb24iOiJTdGVwaGVuIFRob21wc29uIiwiVHJldm9yIEJheW5lIjoiVHJldm9yIEJheW5lIiwiQmluZ2hhbXRvbiBNZXRzIjoiQmluZ2hhbXRvbiBNZXRzIiwiQmxhdWJsaXR6IEFraXRhIjoiQmxhdWJsaXR6IEFraXRhIiwiRWd5cHQiOiJFZ3lwdCIsIkFzaGV2aWxsZSBUb3VyaXN0cyI6IkFzaGV2aWxsZSBUb3VyaXN0cyIsIk5vcnRoZWFzdGVybiBIdXNraWVzIjoiTm9ydGhlYXN0ZXJuIEh1c2tpZXMiLCJDYWxnYXJ5IFJvdWdobmVja3MiOiJDYWxnYXJ5IFJvdWdobmVja3MiLCJTTVUgTXVzdGFuZ3MiOiJTTVUgTXVzdGFuZ3MiLCJOSUlHQVRBIEFMQklSRVggQkIiOiJOSUlHQVRBIEFMQklSRVggQkIiLCJWZW50Zm9yZXQgS29mdSI6IlZlbnRmb3JldCBLb2Z1IiwiS3lsZSBMYXJzb24iOiJLeWxlIExhcnNvbiIsIlRvaG9rdSBSYWt1dGVuIEdvbGRlbiBFYWdsZXMiOiJUb2hva3UgUmFrdXRlbiBHb2xkZW4gRWFnbGVzIiwiR1VOTUEgQ1JBTkUgVEhVTkRFUlMiOiJHVU5NQSBDUkFORSBUSFVOREVSUyIsIkhhd2FpaSBSYWluYm93IFdhcnJpb3JzIjoiSGF3YWlpIFJhaW5ib3cgV2FycmlvcnMiLCJKaW1taWUgUml2ZXJhIjoiSmltbWllIFJpdmVyYSIsIkZ1a3Vva2EgU29mdEJhbmsgSGF3a3MiOiJGdWt1b2thIFNvZnRCYW5rIEhhd2tzIiwiU2Fzc3VvbG8iOiJTYXNzdW9sbyIsIkNvbnNhZG9sZSBTYXBwb3JvIjoiQ29uc2Fkb2xlIFNhcHBvcm8iLCJBamF4IEFtc3RlcmRhbSI6IkFqYXggQW1zdGVyZGFtIiwiRkMgQXVnc2J1cmciOiJGQyBBdWdzYnVyZyIsIkRvbmFsZCBDZXJyb25lIjoiRG9uYWxkIENlcnJvbmUiLCJSRU5PRkEgWWFtYWd1Y2hpIjoiUkVOT0ZBIFlhbWFndWNoaSIsIkdpcmF2YW56IEtpdGFreXVzaHUiOiJHaXJhdmFueiBLaXRha3l1c2h1IiwiQm90c3dhbmEiOiJCb3Rzd2FuYSIsIlJvY2hlc3RlciBSZWQgV2luZ3MiOiJSb2NoZXN0ZXIgUmVkIFdpbmdzIiwiTm9ydGggQ2Fyb2xpbmEgVGFyIEhlZWxzIjoiTm9ydGggQ2Fyb2xpbmEgVGFyIEhlZWxzIiwiRG9taW5pY2FuIFJlcHVibGljIjoiRG9taW5pY2FuIFJlcHVibGljIiwiVmFsZW5jaWEiOiJWYWxlbmNpYSIsIldpc2NvbnNpbiBCYWRnZXJzIjoiV2lzY29uc2luIEJhZGdlcnMifX0seyJhdHRyaWJ1dGUiOiJub25fbGl0aGl1bV9iYXR0ZXJ5X2VuZXJneV9jb250ZW50W21hcmtldHBsYWNlX2lkPUFUVlBES0lLWDBERVJdIzEudW5pdCIsImFsaWFzZXMiOnsiQ3ViaWMgRmVldCI6IkN1YmljIEZlZXQiLCJNaWxsaWFtcGVyZS1zZWNvbmQgKG1BcykiOiJNaWxsaWFtcGVyZS1zZWNvbmQgKG1BcykiLCJNaWxsaWFtcGVyZSBIb3VyIChtQWgpIjoiTWlsbGlhbXBlcmUgSG91ciAobUFoKSIsIkN1YmljIE1ldGVycyI6IkN1YmljIE1ldGVycyIsIldhdHQgSG91cnMiOiJXYXR0IEhvdXJzIiwiS2lsb3dhdHQgSG91cnMiOiJLaWxvd2F0dCBIb3VycyJ9fSx7ImF0dHJpYnV0ZSI6ImxpdGhpdW1fYmF0dGVyeVttYXJrZXRwbGFjZV9pZD1BVFZQREtJS1gwREVSXSMxLmVuZXJneV9jb250ZW50IzEudW5pdCIsImFsaWFzZXMiOnsiQ3ViaWMgRmVldCI6ImN1YmljX2ZlZXQiLCJNaWxsaWFtcGVyZS1zZWNvbmQgKG1BcykiOiJtaWxsaWFtcGVyZV9zZWNvbmQiLCJNaWxsaWFtcGVyZSBIb3VyIChtQWgpIjoibWlsbGlhbXBlcmVfaG91ciIsIkN1YmljIE1ldGVycyI6ImN1YmljX21ldGVycyIsIldhdHQgSG91cnMiOiJ3YXR0X2hvdXJzIiwiS2lsb3dhdHQgSG91cnMiOiJraWxvd2F0dF9ob3VycyJ9fSx7ImF0dHJpYnV0ZSI6InN1cHBsZW1lbnRhbF9jb25kaXRpb25faW5mb3JtYXRpb25bbWFya2V0cGxhY2VfaWQ9QVRWUERLSUtYMERFUl0jMS5iYXR0ZXJ5X2xpZmVfcGVyY2VudGFnZSIsImFsaWFzZXMiOnsiPjYwJSI6ImdyZWF0ZXJfdGhhbl82MF9wZXJjZW50IiwiTm8gQmF0dGVyeSI6Im5vX2JhdHRlcnkiLCI%2BODAlIjoiZ3JlYXRlcl90aGFuXzgwX3BlcmNlbnQiLCI%2BNzAlIjoiZ3JlYXRlcl90aGFuXzcwX3BlcmNlbnQiLCI9PDYwJSI6ImVxdWFsX3RvX29yX2xlc3NfdGhhbl82MF9wZXJjZW50IiwiPjkwJSI6ImdyZWF0ZXJfdGhhbl85MF9wZXJjZW50In19LHsiYXR0cmlidXRlIjoiY29uZGl0aW9uX3R5cGVbbWFya2V0cGxhY2VfaWQ9QVRWUERLSUtYMERFUl0jMS52YWx1ZSIsImFsaWFzZXMiOnsiTmV3IjoibmV3X25ldyIsIlVzZWQgLSBMaWtlIE5ldyI6InVzZWRfbGlrZV9uZXciLCJVc2VkIC0gR29vZCI6InVzZWRfZ29vZCIsIlVzZWQgLSBBY2NlcHRhYmxlIjoidXNlZF9hY2NlcHRhYmxlIiwiVXNlZCAtIFZlcnkgR29vZCI6InVzZWRfdmVyeV9nb29kIn19LHsiYXR0cmlidXRlIjoicGV0X3R5cGVbbWFya2V0cGxhY2VfaWQ9QVRWUERLSUtYMERFUl0jMi52YWx1ZSIsImFsaWFzZXMiOnsiUmVwdGlsZSI6InJlcHRpbGUiLCJCaXJkIjoiYmlyZCIsIkhvcnNlIjoiaG9yc2UiLCJDYXQiOiJjYXQiLCJTbWFsbCBBbmltYWwiOiJzbWFsbF9hbmltYWwiLCJGaXNoIjoiZmlzaCIsIkluc2VjdCI6Imluc2VjdCIsIkRvZyI6ImRvZyIsIkFtcGhpYmlhbiI6ImFtcGhpYmlhbiJ9fSx7ImF0dHJpYnV0ZSI6ImxlYWd1ZV9uYW1lW21hcmtldHBsYWNlX2lkPUFUVlBES0lLWDBERVJdW2xhbmd1YWdlX3RhZz1lbl9VU10jNC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naHNbbWFya2V0cGxhY2VfaWQ9QVRWUERLSUtYMERFUl0jMS5jbGFzc2lmaWNhdGlvbiMy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l0ZW1fd2lkdGhbbWFya2V0cGxhY2VfaWQ9QVRWUERLSUtYMERFUl0jMS51bml0IiwiYWxpYXNlcyI6eyJJbmNoZXMiOiJpbmNoZXMifX0seyJhdHRyaWJ1dGUiOiJsaXRoaXVtX2JhdHRlcnlbbWFya2V0cGxhY2VfaWQ9QVRWUERLSUtYMERFUl0jMS53ZWlnaHQjMS51bml0IiwiYWxpYXNlcyI6eyJQb3VuZHMiOiJwb3VuZHMiLCJHcmFtcyI6ImdyYW1zIiwiS2lsb2dyYW1zIjoia2lsb2dyYW1zIiwiTWlsbGlncmFtcyI6Im1pbGxpZ3JhbXMiLCJPdW5jZXMiOiJvdW5jZXMifX0seyJhdHRyaWJ1dGUiOiJiYXR0ZXJ5W21hcmtldHBsYWNlX2lkPUFUVlBES0lLWDBERVJdIzEud2VpZ2h0IzEudW5pdCIsImFsaWFzZXMiOnsiUG91bmRzIjoicG91bmRzIiwiR3JhbXMiOiJncmFtcyIsIktpbG9ncmFtcyI6ImtpbG9ncmFtcyIsIk1pbGxpZ3JhbXMiOiJtaWxsaWdyYW1zIiwiT3VuY2VzIjoib3VuY2VzIn19LHsiYXR0cmlidXRlIjoiYmF0dGVyaWVzX3JlcXVpcmVkW21hcmtldHBsYWNlX2lkPUFUVlBES0lLWDBERVJdIzEudmFsdWUiLCJhbGlhc2VzIjp7Ik5vIjoiZmFsc2UiLCJZZXMiOiJ0cnVlIn19LHsiYXR0cmlidXRlIjoiZG9nX2JyZWVkX3NpemVbbWFya2V0cGxhY2VfaWQ9QVRWUERLSUtYMERFUl0jMy52YWx1ZSIsImFsaWFzZXMiOnsiQWxsIjoiYWxsIiwiRXh0cmEgU21hbGwiOiJleHRyYV9zbWFsbCIsIlNtYWxsIjoic21hbGwiLCJNZWRpdW0iOiJtZWRpdW0iLCJMYXJnZSI6ImxhcmdlIiwiR2lhbnQiOiJnaWFudCJ9fSx7ImF0dHJpYnV0ZSI6InN1cHBsaWVyX2RlY2xhcmVkX2RnX2h6X3JlZ3VsYXRpb25bbWFya2V0cGxhY2VfaWQ9QVRWUERLSUtYMERFUl0jMy52YWx1ZSIsImFsaWFzZXMiOnsiR0hTIjoiZ2hzIiwiU3RvcmFnZSI6InN0b3JhZ2UiLCJVbmtub3duIjoidW5rbm93biIsIlRyYW5zcG9ydGF0aW9uIjoidHJhbnNwb3J0YXRpb24iLCJOb3QgQXBwbGljYWJsZSI6Im5vdF9hcHBsaWNhYmxlIiwiV2FzdGUiOiJ3YXN0ZSIsIk90aGVyIjoib3RoZXIifX0seyJhdHRyaWJ1dGUiOiJnaWZ0X29wdGlvbnNbbWFya2V0cGxhY2VfaWQ9QVRWUERLSUtYMERFUl0jMS5jYW5fYmVfbWVzc2FnZWQiLCJhbGlhc2VzIjp7Ik5vIjoiZmFsc2UiLCJZZXMiOiJ0cnVlIn19LHsiYXR0cmlidXRlIjoiaXRlb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jbG9zdXJlW21hcmtldHBsYWNlX2lkPUFUVlBES0lLWDBERVJdIzEudHlwZVtsYW5ndWFnZV90YWc9ZW5fVVNdIzIudmFsdWUiLCJhbGlhc2VzIjp7IkNsaXAiOiJDbGlwIiwiSG9vayAmIExvb3AiOiJIb29rICYgTG9vcCIsIkxvYnN0ZXIiOiJMb2JzdGVyIiwiQnV0dG9uIjoiQnV0dG9uIiwiUHVsbCBPbiI6IlB1bGwgT24iLCJEb3VibGUgUmluZyI6IkRvdWJsZSBSaW5nIiwiQnVja2xlIjoiQnVja2xlIiwiQnJlYWsgQXdheSI6IkJyZWFrIEF3YXkiLCJTbmFwIjoiU25hcCJ9fSx7ImF0dHJpYnV0ZSI6InRhcmdldF9hdWRpZW5jZV9rZXl3b3JkW21hcmtldHBsYWNlX2lkPUFUVlBES0lLWDBERVJdW2xhbmd1YWdlX3RhZz1lbl9VU10jMy52YWx1ZSIsImFsaWFzZXMiOnsiQ2F0cyI6IkNhdHMiLCJJbnNlY3RzIjoiSW5zZWN0cyIsIldpbGRsaWZlIjoiV2lsZGxpZmUiLCJTbWFsbCBBbmltYWxzIjoiU21hbGwgQW5pbWFscyIsIkRvZ3MiOiJEb2dzIiwiSG9yc2VzIjoiSG9yc2VzIiwiRmlzaCI6IkZpc2giLCJCaXJkcyI6IkJpcmRzIiwiTGl2ZXN0b2NrIjoiTGl2ZXN0b2NrIiwiUmVwdGlsZXMgYW5kIEFtcGhpYmlhbnMiOiJSZXB0aWxlcyBhbmQgQW1waGliaWFucyJ9fSx7ImF0dHJpYnV0ZSI6Im1hdGVyaWFsW21hcmtldHBsYWNlX2lkPUFUVlBES0lLWDBERVJdW2xhbmd1YWdlX3RhZz1lbl9VU10jMy52YWx1ZSIsImFsaWFzZXMiOnsiTnlsb24iOiJOeWxvbiIsIlBvbHljb3R0b24iOiJQb2x5Y290dG9uIiwiQWx1bWludW0iOiJBbHVtaW51bSIsIkJyYXNzIjoiQnJhc3MiLCJMZWF0aGVyIjoiTGVhdGhlciIsIlBsYXN0aWMiOiJQbGFzdGljIiwiTWV0YWwiOiJNZXRhbCIsIkNvdHRvbiI6IkNvdHRvbiIsIlRoZXJtb3BsYXN0aWMgUG9seXVyZXRoYW5lIjoiVGhlcm1vcGxhc3RpYyBQb2x5dXJldGhhbmUiLCJTaWxrIjoiU2lsayIsIlN0YWlubGVzcyBTdGVlbCI6IlN0YWlubGVzcyBTdGVlbCIsIlBvbHlwcm9weWxlbmUiOiJQb2x5cHJvcHlsZW5lIiwiUmVzaW4iOiJSZXNpbiIsIk5lb3ByZW5lIjoiTmVvcHJlbmUiLCJSdWJiZXIiOiJSdWJiZXIiLCJDb3BwZXIiOiJDb3BwZXIiLCJQb2x5dmlueWwgQ2hsb3JpZGUiOiJQb2x5dmlueWwgQ2hsb3JpZGUiLCJQb2x5ZXN0ZXIiOiJQb2x5ZXN0ZXIiLCJIZW1wIjoiSGVtcCIsIkZhdXggTGVhdGhlciI6IkZhdXggTGVhdGhlciIsIlZpbnlsIjoiVmlueWwiLCJXb29kIjoiV29vZCIsIlNpbGljb25lIjoiU2lsaWNvbmUiLCJT</t>
  </si>
  <si>
    <t>settings8=dWVkZSI6IlN1ZWRlIiwiQWxsb3kgU3RlZWwiOiJBbGxveSBTdGVlbCIsIlBvbHl1cmV0aGFuZSI6IlBvbHl1cmV0aGFuZSIsIkxpbmVuIjoiTGluZW4iLCJBY3J5bG9uaXRyaWxlIEJ1dGFkaWVuZSBTdHlyZW5lIjoiQWNyeWxvbml0cmlsZSBCdXRhZGllbmUgU3R5cmVuZSIsIldvb2wiOiJXb29sIn19LHsiYXR0cmlidXRlIjoiZmNjX3JhZGlvX2ZyZXF1ZW5jeV9lbWlzc2lvbl9jb21wbGlhbmNlW21hcmtldHBsYWNlX2lkPUFUVlBES0lLWDBERVJdIzEucmVnaXN0cmF0aW9uX3N0YXR1cyIsImFsaWFzZXMiOnsiUHJvZHVjdCBpcyBhbiBpbmNpZGVudGFsIHJhZGlhdG9yIGFzIGRlZmluZWQgYnkgdGhlIEZDQy4gSXQgaXMgbm90IGRlc2lnbmVkIHRvIGludGVudGlvbmFsbHkgdXNlLCBnZW5lcmF0ZSBvciBlbWl0IFJGIGVuZXJneSBvdmVyIDkga0h6LiBJdCBkb2VzIG5vdCByZXF1aXJlIEZDQyBSRiBlcXVpcG1lbnQgYXV0aG9yaXphdGlvbiI6ImZjY19pbmNpZGVudGFsX3JhZGlhdG9yIiwiUHJvZHVjdCBoYXMgYSBTdXBwbGllcidzIERlY2xhcmF0aW9uIG9mIENvbmZvcm1pdHkgKFNEb0MpIHdpdGggdGhlIEZDQyBSdWxlcyI6ImZjY19zdXBwbGllcl9kZWNsYXJhdGlvbl9vZl9jb25mb3JtaXR5IiwiUHJvZHVjdCBoYXMgYW4gRkNDIElEIjoiaGFzX2ZjY19pZCIsIlByb2R1Y3Qgbm90IGNhcGFibGUgb2YgZW1pdHRpbmcgcmFkaW8gZnJlcXVlbmN5IGVuZXJneSI6Im5vdF9jYXBhYmxlX2VtaXR0aW5nX3JmX2VuZXJneSJ9fSx7ImF0dHJpYnV0ZSI6Iml0ZW1fcGFja2FnZ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ncHNyX3NhZmV0eV9hdHRlc3RhdGlvblttYXJrZXRwbGFjZV9pZD1BVFZQREtJS1gwREVSXSMxLnZhbHVlIiwiYWxpYXNlcyI6eyJObyI6ImZhbHNlIiwiWWVzIjoidHJ1ZSJ9fSx7ImF0dHJpYnV0ZSI6Imdoc1ttYXJrZXRwbGFjZV9pZD1BVFZQREtJS1gwREVSXSMxLmNsYXNzaWZpY2F0aW9uIzM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GF0dGVyblttYXJrZXRwbGFjZV9pZD1BVFZQREtJS1gwREVSXVtsYW5ndWFnZV90YWc9ZW5fVVNdIzEudmFsdWUiLCJhbGlhc2VzIjp7IkhlcnJpbmdib25lIjoiSGVycmluZ2JvbmUiLCJBbmltYWwgUHJpbnQiOiJBbmltYWwgUHJpbnQiLCJQb2xrYSBEb3RzIjoiUG9sa2EgRG90cyIsIkxldHRlciBQcmludCI6IkxldHRlciBQcmludCIsIkdlb21ldHJpYyI6Ikdlb21ldHJpYyIsIkNhcnRvb24iOiJDYXJ0b29uIiwiTW9pcmUiOiJNb2lyZSIsIkZsb3JhbCI6IkZsb3JhbCIsIlNvbGlkIjoiU29saWQiLCJGcnVpdHMiOiJGcnVpdHMiLCJDaGVja2VyZWQiOiJDaGVja2VyZWQiLCJQYWlzbGV5IjoiUGFpc2xleSIsIkRpbm9zYXVyIjoiRGlub3NhdXIiLCJTdGFyIjoiU3RhciIsIkNhbW91ZmxhZ2UiOiJDYW1vdWZsYWdlIiwiSGVhcnRzIjoiSGVhcnRzIiwiU3RyaXBlZCI6IlN0cmlwZWQiLCJQbGFpZCI6IlBsYWlkIiwiTGVhZiI6IkxlYWYiLCJDaGV2cm9uIjoiQ2hldnJvbiIsIkdpbmdoYW0iOiJHaW5naGFtIiwiQXJneWxlIjoiQXJneWxlIiwiVGFydGFuIjoiVGFydGFuIn19LHsiYXR0cmlidXRlIjoic3BlY2lmaWNfdXNlc19mb3JfcHJvZHVjdFttYXJrZXRwbGFjZV9pZD1BVFZQREtJS1gwREVSXVtsYW5ndWFnZV90YWc9ZW5fVVNdIzM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wZXN0aWNpZGVfbWFya2luZ1ttYXJrZXRwbGFjZV9pZD1BVFZQREtJS1gwREVSXSMz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bGVhZ3VlX25hbWVbbWFya2V0cGxhY2VfaWQ9QVRWUERLSUtYMERFUl1bbGFuZ3VhZ2VfdGFnPWVuX1VTXSMz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hhc19sZXNzX3RoYW5fMzBfcGVyY2VudF9zdGF0ZV9vZl9jaGFyZ2VbbWFya2V0cGxhY2VfaWQ9QVRWUERLSUtYMERFUl0jMS52YWx1ZSIsImFsaWFzZXMiOnsiTm8iOiJmYWxzZSIsIlllcyI6InRydWUifX0seyJhdHRyaWJ1dGUiOiJmdWxmaWxsbWVudF9hdmFpbGFiaWxpdHkjMS5mdWxmaWxsbWVudF9jaGFubmVsX2NvZGUiLCJhbGlhc2VzIjp7IkFNQVpPTl9VUzJNWF9SQUZOIjoiQU1BWk9OX1VTMk1YX1JBRk4iLCJBTUFaT05fTkEiOiJBTUFaT05fTkEifX0seyJhdHRyaWJ1dGUiOiJlbWJlbGxpc2htZW50X2ZlYXR1cmVbbWFya2V0cGxhY2VfaWQ9QVRWUERLSUtYMERFUl1bbGFuZ3VhZ2VfdGFnPWVuX1VTXSMxLnZhbHVlIiwiYWxpYXNlcyI6eyJFbWJyb2lkZXJ5IjoiRW1icm9pZGVyeSIsIlRhc3NlbCI6IlRhc3NlbCIsIlN0dWRzIjoiU3R1ZHMiLCJSaGluZXN0b25lcyI6IlJoaW5lc3RvbmVzIiwiQm93IjoiQm93IiwiQmVsbCI6IkJlbGwiLCJTZXF1aW4iOiJTZXF1aW4ifX0seyJhdHRyaWJ1dGUiOiJwYWNrYWdlX2xldmVsW21hcmtldHBsYWNlX2lkPUFUVlBES0lLWDBERVJdIzEudmFsdWUiLCJhbGlhc2VzIjp7IlVuaXQiOiJ1bml0IiwiUGFsbGV0IjoicGFsbGV0IiwiQ2FzZSI6ImNhc2UifX0seyJhdHRyaWJ1dGUiOiJwZXN0aWNpZGVfbWFya2luZ1ttYXJrZXRwbGFjZV9pZD1BVFZQREtJS1gwREVSXSMzLm1hcmtpbmdfdHlwZSIsImFsaWFzZXMiOnsiRVBBIFJlZ2lzdHJhdGlvbiBOdW1iZXIiOiJlcGFfcmVnaXN0cmF0aW9uX251bWJlciIsIkVQQSBFc3RhYmxpc2htZW50IE51bWJlciI6ImVwYV9lc3RhYmxpc2htZW50X251bWJlciJ9fSx7ImF0dHJpYnV0ZSI6InVuaXRfY291bnRbbWFya2V0cGxhY2VfaWQ9QVRWUERLSUtYMERFUl0jMS50eXBlW2xhbmd1YWdlX3RhZz1lbl9VU10udmFsdWUiLCJhbGlhc2VzIjp7IkNvdW50IjoiQ291bnQifX0seyJhdHRyaWJ1dGUiOiJwcm9kdWN0X3RheF9jb2RlIzEudmFsdWUiLCJhbGlhc2VzIjp7IkFfSE9VU0VIT0xEX0xJTkVOIjoiQV9IT1VTRUhPTERfTElORU4iLCJBX0NMVEhfR0VOIjoiQV9DTFRIX0dFTiIsIkFfQ0xUSF9CQVRIIjoiQV9DTFRIX0JBVEgiLCJBM19TRVJWNzQiOiJBM19TRVJWNzQiLCJBX1NQT1JUX01JU0NTUE9SVFMxIjoiQV9TUE9SVF9NSVNDU1BPUlRTMSIsIkFfSExUSF9JTkNPTlQiOiJBX0hMVEhfSU5DT05UIiwiQV9FTUVSR0VOQ1lfU1VQUExJRVMiOiJBX0VNRVJHRU5DWV9TVVBQTElFUyIsIkFfRUdPT0RTX0RJR0lUQUxQRVJEQ0xTVUJTIjoiQV9FR09PRFNfRElHSVRBTFBFUkRDTFNVQlMiLCJBM19TRVJWX0hDUDEiOiJBM19TRVJWX0hDUDEiLCJBX0hMVEhfSEFORFNBTklUSVpFUiI6IkFfSExUSF9IQU5EU0FOSVRJWkVSIiwiQV9FR09PRFNfRElHSVRBTE5FV1NTVUJTIjoiQV9FR09PRFNfRElHSVRBTE5FV1NTVUJTIiwiQV9GT09EX0JLVEdONzYtOTAiOiJBX0ZPT0RfQktUR043Ni05MCIsIkFfQ0xUSF9IQkFHUyI6IkFfQ0xUSF9IQkFHUyIsIkFfQ0xUSF9CT09LQkFHIjoiQV9DTFRIX0JPT0tCQUciLCJBX0NMVEhfQ1NUVU1TIjoiQV9DTFRIX0NTVFVNUyIsIkFfSExUSF9TUEZDT1JBTEhZRyI6IkFfSExUSF9TUEZDT1JBTEhZRyIsIkFfQ09NUF9QREEiOiJBX0NPTVBfUERBIiwiQV9QRVJEQ0xfNTJXLTRRIjoiQV9QRVJEQ0xfNTJXLTRRIiwiQV9ITFRIX01FREhBSVJMT1NTIjoiQV9ITFRIX01FREhBSVJMT1NTIiwiQV9SRVNUX0hPVFBSRVBBUkVEIjoiQV9SRVNUX0hPVFBSRVBBUkVEIiwiQV9TRVJWX0lOU1RBTEwiOiJBX1NFUlZfSU5TVEFMTCIsIkFfQk9PS1NfUkVMSUciOiJBX0JPT0tTX1JFTElHIiwiQV9TUE9SVF9CSUtFSExNVCI6IkFfU1BPUlRfQklLRUhMTVQiLCJBX0VHT09EU19ESUdJVEFMQk9PS19SRU5UQUwiOiJBX0VHT09EU19ESUdJVEFMQk9PS19SRU5UQUwiLCJBX05FV1NfMTJNVEhMWSI6IkFfTkVXU18xMk1USExZIiwiQV9FR09PRFNfRElHSVRBTE5FV1MiOiJBX0VHT09EU19ESUdJVEFMTkVXUyIsIkFfSExUSF9NSVNDRFVSQUJMRU1FRCI6IkFfSExUSF9NSVNDRFVSQUJMRU1FRCIsIkFfRk9PRF9XSU5FIjoiQV9GT09EX1dJTkUiLCJBX0NMVEhfRlVSIjoiQV9DTFRIX0ZVUiIsIkFfU1BPUlRfQVRITFNIT0VTIjoiQV9TUE9SVF9BVEhMU0hPRVMiLCJBX1JFU1RfQ09MRFBSRVBBUkVEIjoiQV9SRVNUX0NPTERQUkVQQVJFRCIsIkFfQ09NUF9TT0ZUUkMiOiJBX0NPTVBfU09GVFJDIiwiQV9DT01QX0VEVVNPRlQiOiJBX0NPTVBfRURVU09GVCIsIkEzX1NFUlZfQVAyIjoiQTNfU0VSVl9BUDIiLCJBM19TRVJWX0FQMSI6IkEzX1NFUlZfQVAxIiwiQV9ITFRIX0ZFTUhZRyI6IkFfSExUSF9GRU1IWUciLCJBX0NMVEhfVU1CUkVMTEEiOiJBX0NMVEhfVU1CUkVMTEEiLCJBX09SREVSX0ZFRTE1IjoiQV9PUkRFUl9GRUUxNSIsIkFfQk9PS1NfR0VOIjoiQV9CT09LU19HRU4iLCJBX09SREVSX0ZFRTEzIjoiQV9PUkRFUl9GRUUxMyIsIkFfSExUSF9TUEZDT1RDTUVEIjoiQV9ITFRIX1NQRkNPVENNRUQiLCJBX0VHT09EU19ESUdJVEFMTVVTSUMiOiJBX0VHT09EU19ESUdJVEFMTVVTSUMiLCJBX09SREVSX0ZFRTEyIjoiQV9PUkRFUl9GRUUxMiIsIkFfU0NITF9JTlNUUlVNRU5UIjoiQV9TQ0hMX0lOU1RSVU1FTlQiLCJBX0NMVEhfSEFOREtFIjoiQV9DTFRIX0hBTkRLRSIsIkFfRUdPT0RTX0RJR0lUQUxBVURJT0JPT0tTIjoiQV9FR09PRFNfRElHSVRBTEFVRElPQk9PS1MiLCJBX0hMVEhfQ09OVEFDVFNPTE4iOiJBX0hMVEhfQ09OVEFDVFNPTE4iLCJBX0NPTVBfU0NBTk5FUiI6IkFfQ09NUF9TQ0FOTkVSIiwiQV9ITFRIX01PQklMSVRZIjoiQV9ITFRIX01PQklMSVRZIiwiQV9IT1VTRUhPTERfUEFQRVJQUk9EUyI6IkFfSE9VU0VIT0xEX1BBUEVSUFJPRFMiLCJBX0FVVE9NT1RJVkVfTU9UT1JPSUwiOiJBX0FVVE9NT1RJVkVfTU9UT1JPSUwiLCJBX0NMVEhfUFJPVEVDVElWRSI6IkFfQ0xUSF9QUk9URUNUSVZFIiwiQTFfVE9PTFMxIjoiQTFfVE9PTFMxIiwiQV9TUE9SVF9XSU5URVJTUE9SVEJPT1RTIjoiQV9TUE9SVF9XSU5URVJTUE9SVEJPT1RTIiwiQV9ITFRIX0RJQUJTVVBQTFMiOiJBX0hMVEhfRElBQlNVUFBMUyIsIkFfQkFCWV9DTE9USCI6IkFfQkFCWV9DTE9USCIsIkFfQ09MTEVDVElCTEVfQ09JTiI6IkFfQ09MTEVDVElCTEVfQ09JTiIsIkFfTkVXU180UVRMWSI6IkFfTkVXU180UVRMWSIsIkFfRUdPT0RTX1NPRlQiOiJBX0VHT09EU19TT0ZUIiwiQV9HRU5fUkVOVEFMIjoiQV9HRU5fUkVOVEFMIiwiQV9CQUJZX0NBUlNFQVQiOiJBX0JBQllfQ0FSU0VBVCIsIkFfRUdPT0RTX0RJR0lUQUxQRVJEQ0wiOiJBX0VHT09EU19ESUdJVEFMUEVSRENMIiwiQV9DT01QX0dBTVBFUiI6IkFfQ09NUF9HQU1QRVIiLCJBX0hMVEhfRElTUE9TQUJMRV9QQUNLIjoiQV9ITFRIX0RJU1BPU0FCTEVfUEFDSyIsIkFfR0VOX05PVEFYIjoiQV9HRU5fTk9UQVgiLCJBX0ZPT0RfSlVJQ0U1MS05OSI6IkFfRk9PRF9KVUlDRTUxLTk5IiwiQV9GT09EX0dFTiI6IkFfRk9PRF9HRU4iLCJBX0ZPT0RfSlVJQ0UwLTUwIjoiQV9GT09EX0pVSUNFMC01MCIsIkFfSExUSF9CUkFJTExFIjoiQV9ITFRIX0JSQUlMTEUiLCJBX1NQT1JUX1BST1RFQ1RJVkVHRUFSIjoiQV9TUE9SVF9QUk9URUNUSVZFR0VBUiIsIkFfQ0xTRkRfNTJXLTRRIjoiQV9DTFNGRF81MlctNFEiLCJBM19TRVJWNzMiOiJBM19TRVJWNzMiLCJBX1BFUkRDTF9TRU1JQU5OTCI6IkFfUEVSRENMX1NFTUlBTk5MIiwiQV9ITFRIX0RJRVRTVVBNVCI6IkFfSExUSF9ESUVUU1VQTVQiLCJBX05FV1NfMTA0UExVUyI6IkFfTkVXU18xMDRQTFVTIiwiQV9DTFRIX0lGVVIiOiJBX0NMVEhfSUZVUiIsIkFfSExUSF9GQU1QTEFOVEVTVCI6IkFfSExUSF9GQU1QTEFOVEVTVCIsIkFfQ0xTRkRfQU5OVUFMIjoiQV9DTFNGRF9BTk5VQUwiLCJBX0hMVEhfSU5DT05UUEFEUyI6IkFfSExUSF9JTkNPTlRQQURTIiwiQV9DT01QX1NPRlRPUCI6IkFfQ09NUF9TT0ZUT1AiLCJBX0ZPT0RfQ05EWUZMIjoiQV9GT09EX0NORFlGTCIsIkFfQ0xUSF9BVEhMIjoiQV9DTFRIX0FUSEwiLCJBX0hMVEhfT1RDTUVEIjoiQV9ITFRIX09UQ01FRCIsIkFfQlVORExFX1BFUkRDTCI6IkFfQlVORExFX1BFUkRDTCIsIkFfSExUSF9OQVNBTFNUUklQIjoiQV9ITFRIX05BU0FMU1RSSVAiLCJBX0hMVEhfSU5DT05UUEFEU19ESVNQIjoiQV9ITFRIX0lOQ09OVFBBRFNfRElTUCIsIkFfSExUSF9DT1NNRVRJQyI6IkFfSExUSF9DT1NNRVRJQyIsIkFfQ09NUF9QRVJJUEgiOiJBX0NPTVBfUEVSSVBIIiwiQV9CQUJZX0JSU1RQVU1QIjoiQV9CQUJZX0JSU1RQVU1QIiwiQV9FR09PRFNfRElHSVRBTEJPT0tTIjoiQV9FR09PRFNfRElHSVRBTEJPT0tTIiwiQV9ITFRIX1BST1NUSEVUSUMiOiJBX0hMVEhfUFJPU1RIRVRJQyIsIkFfSExUSF9NT05JVE9SIjoiQV9ITFRIX01PTklUT1IiLCJBX1dBUlJfUEFSVFNOU1ZDRSI6IkFfV0FSUl9QQVJUU05TVkNFIiwiQV9FR09PRFNfTUlTQzEiOiJBX0VHT09EU19NSVNDMSIsIkFfQ09NUF9FUkVBREVSIjoiQV9DT01QX0VSRUFERVIiLCJBX1BFUkRDTF81MldLTFkiOiJBX1BFUkRDTF81MldLTFkiLCJBMV9BTklNQUwxNCI6IkExX0FOSU1BTDE0IiwiQV9ITFRIX0ZFTUhZR1NQUkFZIjoiQV9ITFRIX0ZFTUhZR1NQUkFZIiwiQV9ITFRIX1RJU1NVRVRPVyI6IkFfSExUSF9USVNTVUVUT1ciLCJBX1NDSExfU1VQUExTIjoiQV9TQ0hMX1NVUFBMUyIsIkFfSExUSF9CQU5ES0lUIjoiQV9ITFRIX0JBTkRLSVQiLCJBX0NPTVBfUFJJTlQiOiJBX0NPTVBfUFJJTlQiLCJBX1JFU1RfREVMSVZFUlkiOiJBX1JFU1RfREVMSVZFUlkiLCJBX0NPTVBfU09VTkRBTkRWSURFT0NBUkRTIjoiQV9DT01QX1NPVU5EQU5EVklERU9DQVJEUyIsIkFfRk9PRF9CS1RDRFk1MC05MCI6IkFfRk9PRF9CS1RDRFk1MC05MCIsIkFfSExUSF9IRUFSSU5HQUlEX0JBVFQiOiJBX0hMVEhfSEVBUklOR0FJRF9CQVRUIiwiQV9GT09EX0JLVEdONTAtNzUiOiJBX0ZPT0RfQktUR041MC03NSIsIkFfRUdPT0RTX0RJR0lUQUxHQU1FUyI6IkFfRUdPT0RTX0RJR0lUQUxHQU1FUyIsIkFfQ09NUF9QUlRTVVAiOiJBX0NPTVBfUFJUU1VQIiwiQV9FR09PRFNfT05MSU5FR0FNSU5HU1VCUyI6IkFfRUdPT0RTX09OTElORUdBTUlOR1NVQlMiLCJBX05FV1NfMjZCSVdLTFkiOiJBX05FV1NfMjZCSVdLTFkiLCJBX1BFUkRDTF8xMDRQTFVTIjoiQV9QRVJEQ0xfMTA0UExVUyIsIkFfTkVXU181MldLTFkiOiJBX05FV1NfNTJXS0xZIiwiQV9GT09EX1BFVEZPT0QiOiJBX0ZPT0RfUEVURk9PRCIsIkFfRk9PRF9GTEFWT1JXQVRFUl9OT05TV0VFVCI6IkFfRk9PRF9GTEFWT1JXQVRFUl9OT05TV0VFVCIsIkFfQ0xUSF9GT1JNQUwiOiJBX0NMVEhfRk9STUFMIiwiQV9QRVJEQ0xfQU5OVUFMIjoiQV9QRVJEQ0xfQU5OVUFMIiwiQV9ITFRIX01JU0NNT0JJTElUWTEiOiJBX0hMVEhfTUlTQ01PQklMSVRZMSIsIkFfQ0xUSF9CVUNLTFMiOiJBX0NMVEhfQlVDS0xTIiwiQV9ITFRIX01JU0NNT0JJTElUWTIiOiJBX0hMVEhfTUlTQ01PQklMSVRZMiIsIkFfU1BPUlRfQVNVUFBPUlQiOiJBX1NQT1JUX0FTVVBQT1JUIiwiQV9DT01QX1NUT1JBR0VNRURJQSI6IkFfQ09NUF9TVE9SQUdFTUVESUEiLCJBX1NFUlZfQ0xFQU4iOiJBX1NFUlZfQ0xFQU4iLCJBX0hMVEhfQ09OVFJDRVBWIjoiQV9ITFRIX0NPTlRSQ0VQViIsIkFfQ0xTRkRfNTJXS0xZIjoiQV9DTFNGRF81MldLTFkiLCJBX0hPVVNFSE9MRF9TT0xBUiI6IkFfSE9VU0VIT0xEX1NPTEFSIiwiQV9CT09LU19SRU5UQUwiOiJBX0JPT0tTX1JFTlRBTCIsIkFfSExUSF9UT09USFBBU1RFRkwiOiJBX0hMVEhfVE9PVEhQQVNURUZMIiwiQV9DTFNGRF9TRU1JQU5OTCI6IkFfQ0xTRkRfU0VNSUFOTkwiLCJBX0hMVEhfVEhSTVRSIjoiQV9ITFRIX1RIUk1UUiIsIkFfSExUSF9CQUJZU1VQUExTIjoiQV9ITFRIX0JBQllTVVBQTFMiLCJBX0ZPT0RfQ0FSQldUUiI6IkFfRk9PRF9DQVJCV1RSIiwiQV9DTFRIX0hBSVJBQ0NFU1NPUklFUyI6IkFfQ0xUSF9IQUlSQUNDRVNTT1JJRVMiLCJBX0ZPT0RfQ0FSQkZMQVZPUldUUl9OT05TV0VFVCI6IkFfRk9PRF9DQVJCRkxBVk9SV1RSX05PTlNXRUVUIiwiQV9ITFRIX1RFTlMiOiJBX0hMVEhfVEVOUyIsIkFfSExUSF9SRU1FRFkiOiJBX0hMVEhfUkVNRURZIiwiQV9GT09EX05DQVJCV1RSIjoiQV9GT09EX05DQVJCV1RSIiwiQV9GT09EX0NBUkJTRlRESyI6IkFfRk9PRF9DQVJCU0ZUREsiLCJBX0ZPT0RfQ05EWSI6IkFfRk9PRF9DTkRZIiwiQV9DTFRIX0NPTVBPTiI6IkFfQ0xUSF9DT01QT04iLCJBX0hMVEhfRkFDSUFMVElTU1VFIjoiQV9ITFRIX0ZBQ0lBTFRJU1NVRSIsIkFfU1BPUlRfU0tJU1VJVCI6IkFfU1BPUlRfU0tJU1VJVCIsIkFfU0NITF9HUkFQSENBTEMiOiJBX1NDSExfR1JBUEhDQUxDIiwiQV9ITFRIX1NVTlNDUk4iOiJBX0hMVEhfU1VOU0NSTiIsIkFfQkFCWV9ESUFQRVIiOiJBX0JBQllfRElBUEVSIiwiQV9HRU5fVEFYIjoiQV9HRU5fVEFYIiwiQV9DT01QX0NPTVBVVEVSIjoiQV9DT01QX0NPTVBVVEVSIn19LHsiYXR0cmlidXRlIjoiaXRlbV90eXBlX2tleXdvcmRbbWFya2V0cGxhY2VfaWQ9QVRWUERLSUtYMERFUl0jMS52YWx1ZSIsImFsaWFzZXMiOnsi5a%2B154mp55So5ZOBID4g54uX55So5ZOBID4g54uX6aCF5ZyI44CB5ZCK5bi25ZKM57mp57SiID4g54uX6aCF5ZyIID4g6Zu75a2Q6KiT57e06aCF5ZyIIChlbGVjdHJvbmljLXBldC10cmFpbmluZy1jb2xsYXJzKSI6ImVsZWN0cm9uaWMtcGV0LXRyYWluaW5nLWNvbGxhcnMiLCLlr7XniannlKjlk4EgPiDni5fnlKjlk4EgPiDni5fpoIXlnIjjgIHlkIrluLblkoznuanntKIgPiDni5fpoIXlnIggPiDmu5HlvI%2FlkozppqzpoLfpn4HpoLjlnIggKHBldC1zbGlwLWFuZC1tYXJ0aW5nYWxlLWNvbGxhcnMpIjoicGV0LXNsaXAtYW5kLW1hcnRpbmdhbGUtY29sbGFycyIsIuWvteeJqeeUqOWTgSA%2BIOeLl%2BeUqOWTgSA%2BIOeLl%2BmgheWciOOAgeWQiuW4tuWSjOe5qee0oiA%2BIOeLl%2BmgheWciCA%2BIOeLl%2BeUqOWfuuacrOmgheWciCAocGV0LWNvbGxhcnMpIjoicGV0LWNvbGxhcnMifX0seyJhdHRyaWJ1dGUiOiJzdXBwbGVtZW50YWxfY29uZGl0aW9uX2luZm9ybWF0aW9uW21hcmtldHBsYWNlX2lkPUFUVlBES0lLWDBERVJdIzEuZmVhdHVyZXMjMiIsImFsaWFzZXMiOnsiUGFydHMgUmVwbGFjZWQiOiJwYXJ0c19yZXBsYWNlZCIsIkdyZWVuIFJlZnVyYmlzaG1lbnQiOiJncmVlbl9yZWZ1cmJpc2htZW50IiwiV2l0aCBUYWdzIjoid2l0aF90YWdzIiwiUGFydHMgSW5zcGVjdGVkIjoicGFydHNfaW5zcGVjdGVkIn19LHsiYXR0cmlidXRlIjoiZ2hzX2NoZW1pY2FsX2hfY29kZVttYXJrZXRwbGFjZV9pZD1BVFZQREtJS1gwREVSXSM0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N1cHBsZW1lbnRhbF9jb25kaXRpb25faW5mb3JtYXRpb25bbWFya2V0cGxhY2VfaWQ9QVRWUERLSUtYMERFUl0jMS5mZWF0dXJlcyMzIiwiYWxpYXNlcyI6eyJQYXJ0cyBSZXBsYWNlZCI6InBhcnRzX3JlcGxhY2VkIiwiR3JlZW4gUmVmdXJiaXNobWVudCI6ImdyZWVuX3JlZnVyYmlzaG1lbnQiLCJXaXRoIFRhZ3MiOiJ3aXRoX3RhZ3MiLCJQYXJ0cyBJbnNwZWN0ZWQiOiJwYXJ0c19pbnNwZWN0ZWQifX0seyJhdHRyaWJ1dGUiOiJtZXJjaGFudF9zaGlwcGluZ19ncm91cFttYXJrZXRwbGFjZV9pZD1BVFZQREtJS1gwREVSXSMxLnZhbHVlIiwiYWxpYXNlcyI6eyJNaWdyYXRlZCBUZW1wbGF0ZSI6ImxlZ2FjeS10ZW1wbGF0ZS1pZCJ9fSx7ImF0dHJpYnV0ZSI6ImNvbnRhaW5zX2JhdHRlcnlfb3JfY2VsbFttYXJrZXRwbGFjZV9pZD1BVFZQREtJS1gwREVSXSMxLnZhbHVlIiwiYWxpYXNlcyI6eyJCYXR0ZXJ5IjoiYmF0dGVyeSIsIkNlbGwiOiJjZWxsIn19LHsiYXR0cmlidXRlIjoic3VwcGxlbWVudGFsX2NvbmRpdGlvbl9pbmZvcm1hdGlvblttYXJrZXRwbGFjZV9pZD1BVFZQREtJS1gwREVSXSMxLmZlYXR1cmVzIzEiLCJhbGlhc2VzIjp7IlBhcnRzIFJlcGxhY2VkIjoicGFydHNfcmVwbGFjZWQiLCJHcmVlbiBSZWZ1cmJpc2htZW50IjoiZ3JlZW5fcmVmdXJiaXNobWVudCIsIldpdGggVGFncyI6IndpdGhfdGFncyIsIlBhcnRzIEluc3BlY3RlZCI6InBhcnRzX2luc3BlY3RlZCJ9fSx7ImF0dHJpYnV0ZSI6ImdpZnRfb3B0aW9uc1ttYXJrZXRwbGFjZV9pZD1BVFZQREtJS1gwREVSXSMxLmNhbl9iZV93cmFwcGVkIiwiYWxpYXNlcyI6eyJObyI6ImZhbHNlIiwiWWVzIjoidHJ1ZSJ9fSx7ImF0dHJpYnV0ZSI6InN1cHBsZW1lbnRhbF9jb25kaXRpb25faW5mb3JtYXRpb25bbWFya2V0cGxhY2VfaWQ9QVRWUERLSUtYMERFUl0jMS5mZWF0dXJlcyM0IiwiYWxpYXNlcyI6eyJQYXJ0cyBSZXBsYWNlZCI6InBhcnRzX3JlcGxhY2VkIiwiR3JlZW4gUmVmdXJiaXNobWVudCI6ImdyZWVuX3JlZnVyYmlzaG1lbnQiLCJXaXRoIFRhZ3MiOiJ3aXRoX3RhZ3MiLCJQYXJ0cyBJbnNwZWN0ZWQiOiJwYXJ0c19pbnNwZWN0ZWQifX0seyJhdHRyaWJ1dGUiOiJzdXBwbGVtZW50YWxfY29uZGl0aW9uX2luZm9ybWF0aW9uW21hcmtldHBsYWNlX2lkPUFUVlBES0lLWDBERVJdIzEuZmVhdHVyZXMjNSIsImFsaWFzZXMiOnsiUGFydHMgUmVwbGFjZWQiOiJwYXJ0c19yZXBsYWNlZCIsIkdyZWVuIFJlZnVyYmlzaG1lbnQiOiJncmVlbl9yZWZ1cmJpc2htZW50IiwiV2l0aCBUYWdzIjoid2l0aF90YWdzIiwiUGFydHMgSW5zcGVjdGVkIjoicGFydHNfaW5zcGVjdGVkIn19LHsiYXR0cmlidXRlIjoiaXRlbV9sZW5ndGhbbWFya2V0cGxhY2VfaWQ9QVRWUERLSUtYMERFUl0jMS51bml0IiwiYWxpYXNlcyI6eyJJbmNoZXMiOiJpbmNoZXMifX0seyJhdHRyaWJ1dGUiOiJzdXBwbGllcl9kZWNsYXJlZF9oYXNfcHJvZHVjdF9pZGVudGlmaWVyX2V4ZW1wdGlvblttYXJrZXRwbGFjZV9pZD1BVFZQREtJS1gwREVSXSMxLnZhbHVlIiwiYWxpYXNlcyI6eyJObyI6ImZhbHNlIiwiWWVzIjoidHJ1ZSJ9fSx7ImF0dHJpYnV0ZSI6ImZ1bGZpbGxtZW50X2F2YWlsYWJpbGl0eSMxLmlzX2ludmVudG9yeV9hdmFpbGFibGUiLCJhbGlhc2VzIjp7IkVuYWJsZWQiOiJ0cnVlIiwiRGlzYWJsZWQiOiJmYWxzZSJ9fSx7ImF0dHJpYnV0ZSI6Iml0ZW1fbGVuZ3RoX3dpZHRoW21hcmtldHBsYWNlX2lkPUFUVlBES0lLWDBERVJdIzEubGVuZ3RoLnVuaXQiLCJhbGlhc2VzIjp7IkluY2hlcyI6ImluY2hlcyJ9fSx7ImF0dHJpYnV0ZSI6ImluY2x1ZGVkX2NvbXBvbmVudHNbbWFya2V0cGxhY2VfaWQ9QVRWUERLSUtYMERFUl1bbGFuZ3VhZ2VfdGFnPWVuX1VTXSM1LnZhbHVlIiwiYWxpYXNlcyI6eyJOYW1lIFRhZyI6Ik5hbWUgVGFnIiwiTGVhc2giOiJMZWFzaCIsIlJlbW90ZSBDb250cm9sIjoiUmVtb3RlIENvbnRyb2wiLCJCZWxsIjoiQmVsbCJ9fSx7ImF0dHJpYnV0ZSI6InBlc3RpY2lkZV9tYXJraW5nW21hcmtldHBsYWNlX2lkPUFUVlBES0lLWDBERVJdIzI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saXRoaXVtX2JhdHRlcnlbbWFya2V0cGxhY2VfaWQ9QVRWUERLSUtYMERFUl0jMS5wYWNrYWdpbmcjMS52YWx1ZSIsImFsaWFzZXMiOnsiQmF0dGVyaWVzIHBhY2tlZCB3aXRoIGVxdWlwbWVudCI6ImJhdHRlcmllc19wYWNrZWRfd2l0aF9lcXVpcG1lbnQiLCJCYXR0ZXJpZXMgY29udGFpbmVkIGluIGVxdWlwbWVudCI6ImJhdHRlcmllc19jb250YWluZWRfaW5fZXF1aXBtZW50IiwiQmF0dGVyaWVzIG9ubHkiOiJiYXR0ZXJpZXNfb25seSJ9fSx7ImF0dHJpYnV0ZSI6Imdoc19jaGVtaWNhbF9oX2NvZGVbbWFya2V0cGxhY2VfaWQ9QVRWUERLSUtYMERFUl0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YXJlX2luc3RydWN0aW9uc1ttYXJrZXRwbGFjZV9pZD1BVFZQREtJS1gwREVSXVtsYW5ndWFnZV90YWc9ZW5fVVNdIzMudmFsdWUiLCJhbGlhc2VzIjp7Ik1hY2hpbmUgV2FzaCI6Ik1hY2hpbmUgV2FzaCIsIkRyeSBDbGVhbiBPbmx5IjoiRHJ5IENsZWFuIE9ubHkiLCJTcG90IENsZWFuIjoiU3BvdCBDbGVhbiIsIkhhbmQgV2FzaCI6IkhhbmQgV2FzaCJ9fSx7ImF0dHJpYnV0ZSI6ImluY2x1ZGVkX2NvbXBvbmVudHNbbWFya2V0cGxhY2VfaWQ9QVRWUERLSUtYMERFUl1bbGFuZ3VhZ2VfdGFnPWVuX1VTXSMyLnZhbHVlIiwiYWxpYXNlcyI6eyJOYW1lIFRhZyI6Ik5hbWUgVGFnIiwiTGVhc2giOiJMZWFzaCIsIlJlbW90ZSBDb250cm9sIjoiUmVtb3RlIENvbnRyb2wiLCJCZWxsIjoiQmVsbCJ9fSx7ImF0dHJpYnV0ZSI6Iml0ZW1fcGFja2FnZV9kaW1lbnNpb25zW21hcmtldHBsYWNlX2lkPUFUVlBES0lLWDBERVJ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doc1ttYXJrZXRwbGFjZV9pZD1BVFZQREtJS1gwREVSXSMxLmNsYXNzaWZpY2F0aW9uIzE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1LnZhbHVlIiwiYWxpYXNlcyI6eyJOeWxvbiI6Ik55bG9uIiwiUG9seWNvdHRvbiI6IlBvbHljb3R0b24iLCJBbHVtaW51bSI6IkFsdW1pbnVtIiwiQnJhc3MiOiJCcmFzcyIsIkxlYXRoZXIiOiJMZWF0aGVyIiwiUGxhc3RpYyI6IlBsYXN0aWMiLCJNZXRhbCI6Ik1ldGFsIiwiQ290dG9uIjoiQ290dG9uIiwiVGhlcm1vcGxhc3RpYyBQb2x5dXJldGhhbmUiOiJUaGVybW9wbGFzdGljIFBvbHl1cmV0aGFuZSIsIlNpbGsiOiJTaWxrIiwiU3RhaW5sZXNzIFN0ZWVsIjoiU3RhaW5sZXNzIFN0ZWVsIiwiUG9seXByb3B5bGVuZSI6IlBvbHlwcm9weWxlbmUiLCJSZXNpbiI6IlJlc2luIiwiTmVvcHJlbmUiOiJOZW9wcmVuZSIsIlJ1YmJlciI6IlJ1YmJlciIsIkNvcHBlciI6IkNvcHBlciIsIlBvbHl2aW55bCBDaGxvcmlkZSI6IlBvbHl2aW55bCBDaGxvcmlkZSIsIlBvbHllc3RlciI6IlBvbHllc3RlciIsIkhlbXAiOiJIZW1wIiwiRmF1eCBMZWF0aGVyIjoiRmF1eCBMZWF0aGVyIiwiVmlueWwiOiJWaW55bCIsIldvb2QiOiJXb29kIiwiU2lsaWNvbmUiOiJTaWxpY29uZSIsIlN1ZWRlIjoiU3VlZGUiLCJBbGxveSBTdGVlbCI6IkFsbG95IFN0ZWVsIiwiUG9seXVyZXRoYW5lIjoiUG9seXVyZXRoYW5lIiwiTGluZW4iOiJMaW5lbiIsIkFjcnlsb25pdHJpbGUgQnV0YWRpZW5lIFN0eXJlbmUiOiJBY3J5bG9uaXRyaWxlIEJ1dGFkaWVuZSBTdHlyZW5lIiwiV29vbCI6Ildvb2wifX0seyJhdHRyaWJ1dGUiOiJnaHNfY2hlbWljYWxfaF9jb2RlW21hcmtldHBsYWNlX2lkPUFUVlBES0lLWDBERVJdIzM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aW5jbHVkZWRfY29tcG9uZW50c1ttYXJrZXRwbGFjZV9pZD1BVFZQREtJS1gwREVSXVtsYW5ndWFnZV90YWc9ZW5fVVNdIzMudmFsdWUiLCJhbGlhc2VzIjp7Ik5hbWUgVGFnIjoiTmFtZSBUYWciLCJMZWFzaCI6IkxlYXNoIiwiUmVtb3RlIENvbnRyb2wiOiJSZW1vdGUgQ29udHJvbCIsIkJlbGwiOiJCZWxsIn19LHsiYXR0cmlidXRlIjoiaXRlbV9wYWNrYWdl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XRlbV9kaXNwbGF5X2RpbWVuc2lvbnNbbWFya2V0cGxhY2VfaWQ9QVRWUERLSUtYMERFUl0jMS5kZXB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za2lwX29mZmVyW21hcmtldHBsYWNlX2lkPUFUVlBES0lLWDBERVJdIzEudmFsdWUiLCJhbGlhc2VzIjp7Ik5vIjoiZmFsc2UiLCJZZXMiOiJ0cnVlIn19LHsiYXR0cmlidXRlIjoiYnJhbmRbbWFya2V0cGxhY2VfaWQ9QVRWUERLSUtYMERFUl1bbGFuZ3VhZ2VfdGFnPWVuX1VTXSMxLnZhbHVlIiwiYWxpYXNlcyI6eyJXRVNXT08iOiJXRVNXT08ifX0seyJhdHRyaWJ1dGUiOiJwcm9kdWN0X3R5cGUjMS52YWx1ZSIsImFsaWFzZXMiOnsiQU5JTUFMX0NPTExBUiI6IkFOSU1BTF9DT0xMQVIifX0seyJhdHRyaWJ1dGUiOiJ0YXJnZXRfYXVkaWVuY2Vfa2V5d29yZFttYXJrZXRwbGFjZV9pZD1BVFZQREtJS1gwREVSXVtsYW5ndWFnZV90YWc9ZW5fVVNdIzQudmFsdWUiLCJhbGlhc2VzIjp7IkNhdHMiOiJDYXRzIiwiSW5zZWN0cyI6Ikluc2VjdHMiLCJXaWxkbGlmZSI6IldpbGRsaWZlIiwiU21hbGwgQW5pbWFscyI6IlNtYWxsIEFuaW1hbHMiLCJEb2dzIjoiRG9ncyIsIkhvcnNlcyI6IkhvcnNlcyIsIkZpc2giOiJGaXNoIiwiQmlyZHMiOiJCaXJkcyIsIkxpdmVzdG9jayI6IkxpdmVzdG9jayIsIlJlcHRpbGVzIGFuZCBBbXBoaWJpYW5zIjoiUmVwdGlsZXMgYW5kIEFtcGhpYmlhbnMifX0seyJhdHRyaWJ1dGUiOiJwZXRfdHlwZVttYXJrZXRwbGFjZV9pZD1BVFZQREtJS1gwREVSXSM0LnZhbHVlIiwiYWxpYXNlcyI6eyJSZXB0aWxlIjoicmVwdGlsZSIsIkJpcmQiOiJiaXJkIiwiSG9yc2UiOiJob3JzZSIsIkNhdCI6ImNhdCIsIlNtYWxsIEFuaW1hbCI6InNtYWxsX2FuaW1hbCIsIkZpc2giOiJmaXNoIiwiSW5zZWN0IjoiaW5zZWN0IiwiRG9nIjoiZG9nIiwiQW1waGliaWFuIjoiYW1waGliaWFuIn19LHsiYXR0cmlidXRlIjoiYmF0dGVyeV9jb250YWluc19mcmVlX3VuYWJzb3JiZWRfbGlxdWlkW21hcmtldHBsYWNlX2lkPUFUVlBES0lLWDBERVJdIzEudmFsdWUiLCJhbGlhc2VzIjp7Ik5vIjoiZmFsc2UiLCJZZXMiOiJ0cnVlIn19LHsiYXR0cmlidXRlIjoiaGFzX3JlcGxhY2VhYmxlX2JhdHRlcnlbbWFya2V0cGxhY2VfaWQ9QVRWUERLSUtYMERFUl0jMS52YWx1ZSIsImFsaWFzZXMiOnsiTm8iOiJmYWxzZSIsIlllcyI6InRydWUifX0seyJhdHRyaWJ1dGUiOiJtYXRlcmlhbFttYXJrZXRwbGFjZV9pZD1BVFZQREtJS1gwREVSXVtsYW5ndWFnZV90YWc9ZW5fVVNdIzEudmFsdWUiLCJhbGlhc2VzIjp7Ik55bG9uIjoiTnlsb24iLCJQb2x5Y290dG9uIjoiUG9seWNvdHRvbiIsIkFsdW1pbnVtIjoiQWx1bWludW0iLCJCcmFzcyI6IkJyYXNzIiwiTGVhdGhlciI6IkxlYXRoZXIiLCJQbGFzdGljIjoiUGxhc3RpYyIsIk1ldGFsIjoiTWV0YWwiLCJDb3R0b24iOiJDb3R0b24iLCJUaGVybW9wbGFzdGljIFBvbHl1cmV0aGFuZSI6IlRoZXJtb3BsYXN0aWMgUG9seXVyZXRoYW5lIiwiU2lsayI6IlNpbGsiLCJTdGFpbmxlc3MgU3RlZWwiOiJTdGFpbmxlc3MgU3RlZWwiLCJQb2x5cHJvcHlsZW5lIjoiUG9seXByb3B5bGVuZSIsIlJlc2luIjoiUmVzaW4iLCJOZW9wcmVuZSI6Ik5lb3ByZW5lIiwiUnViYmVyIjoiUnViYmVyIiwiQ29wcGVyIjoiQ</t>
  </si>
  <si>
    <t>settings9=29wcGVyIiwiUG9seXZpbnlsIENobG9yaWRlIjoiUG9seXZpbnlsIENobG9yaWRlIiwiUG9seWVzdGVyIjoiUG9seWVzdGVyIiwiSGVtcCI6IkhlbXAiLCJGYXV4IExlYXRoZXIiOiJGYXV4IExlYXRoZXIiLCJWaW55bCI6IlZpbnlsIiwiV29vZCI6Ildvb2QiLCJTaWxpY29uZSI6IlNpbGljb25lIiwiU3VlZGUiOiJTdWVkZSIsIkFsbG95IFN0ZWVsIjoiQWxsb3kgU3RlZWwiLCJQb2x5dXJldGhhbmUiOiJQb2x5dXJldGhhbmUiLCJMaW5lbiI6IkxpbmVuIiwiQWNyeWxvbml0cmlsZSBCdXRhZGllbmUgU3R5cmVuZSI6IkFjcnlsb25pdHJpbGUgQnV0YWRpZW5lIFN0eXJlbmUiLCJXb29sIjoiV29vbCJ9fSx7ImF0dHJpYnV0ZSI6ImJhdHRlcnlfaW5zdGFsbGF0aW9uX2RldmljZV90eXBlW21hcmtldHBsYWNlX2lkPUFUVlBES0lLWDBERVJdIzEudmFsdWUiLCJhbGlhc2VzIjp7Ikluc3RhbGxlZCBpbiBFcXVpcG1lbnQiOiJpbnN0YWxsZWRfaW5fZXF1aXBtZW50IiwiTm90IEluc3RhbGxlZCI6Im5vdF9pbnN0YWxsZWQiLCJJbnN0YWxsZWQgaW4gVmVzc2VsIjoiaW5zdGFsbGVkX2luX3Zlc3NlbCIsIkluc3RhbGxlZCBpbiBWZWhpY2xlIjoiaW5zdGFsbGVkX2luX3ZlaGljbGUifX0seyJhdHRyaWJ1dGUiOiJzdXBwbGllcl9kZWNsYXJlZF9kZ19oel9yZWd1bGF0aW9uW21hcmtldHBsYWNlX2lkPUFUVlBES0lLWDBERVJdIzUudmFsdWUiLCJhbGlhc2VzIjp7IkdIUyI6ImdocyIsIlN0b3JhZ2UiOiJzdG9yYWdlIiwiVW5rbm93biI6InVua25vd24iLCJUcmFuc3BvcnRhdGlvbiI6InRyYW5zcG9ydGF0aW9uIiwiTm90IEFwcGxpY2FibGUiOiJub3RfYXBwbGljYWJsZSIsIldhc3RlIjoid2FzdGUiLCJPdGhlciI6Im90aGVyIn19LHsiYXR0cmlidXRlIjoiZW1iZWxsaXNobWVudF9mZWF0dXJlW21hcmtldHBsYWNlX2lkPUFUVlBES0lLWDBERVJdW2xhbmd1YWdlX3RhZz1lbl9VU10jNC52YWx1ZSIsImFsaWFzZXMiOnsiRW1icm9pZGVyeSI6IkVtYnJvaWRlcnkiLCJUYXNzZWwiOiJUYXNzZWwiLCJTdHVkcyI6IlN0dWRzIiwiUmhpbmVzdG9uZXMiOiJSaGluZXN0b25lcyIsIkJvdyI6IkJvdyIsIkJlbGwiOiJCZWxsIiwiU2VxdWluIjoiU2VxdWluIn19LHsiYXR0cmlidXRlIjoic3BlY2lmaWNfdXNlc19mb3JfcHJvZHVjdFttYXJrZXRwbGFjZV9pZD1BVFZQREtJS1gwREVSXVtsYW5ndWFnZV90YWc9ZW5fVVNdIzI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naHNbbWFya2V0cGxhY2VfaWQ9QVRWUERLSUtYMERFUl0jMS5jbGFzc2lmaWNhdGlvbiM1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NhcmVfaW5zdHJ1Y3Rpb25zW21hcmtldHBsYWNlX2lkPUFUVlBES0lLWDBERVJdW2xhbmd1YWdlX3RhZz1lbl9VU10jMi52YWx1ZSIsImFsaWFzZXMiOnsiTWFjaGluZSBXYXNoIjoiTWFjaGluZSBXYXNoIiwiRHJ5IENsZWFuIE9ubHkiOiJEcnkgQ2xlYW4gT25seSIsIlNwb3QgQ2xlYW4iOiJTcG90IENsZWFuIiwiSGFuZCBXYXNoIjoiSGFuZCBXYXNoIn19LHsiYXR0cmlidXRlIjoic3VwcGxlbWVudGFsX2NvbmRpdGlvbl9pbmZvcm1hdGlvblttYXJrZXRwbGFjZV9pZD1BVFZQREtJS1gwREVSXSMxLnNvdXJjZV90eXBlIiwiYWxpYXNlcyI6eyJBcyBJcyI6ImFzX2lzIiwiQ1BPIjoiY3BvIiwiUmV0dXJuZWQgTmV2ZXIgVXNlZCI6InJldHVybmVkX25ldmVyX3VzZWQiLCJObyBEYXRhIjoibm9fZGF0YSIsIlJldHVybmVkIFVzZWQiOiJyZXR1cm5lZF91c2VkIiwiUmVmdXJiaXNoZWQgVGhpcmQgUGFydHkiOiJyZWZ1cmJpc2hlZF90aGlyZF9wYXJ0eSIsIlJlZnVyYmlzaGVkIE9FTSI6InJlZnVyYmlzaGVkX29lbSIsIlJlZnVyYmlzaGVkIEFtYXpvbiI6InJlZnVyYmlzaGVkX2FtYXpvbiJ9fSx7ImF0dHJpYnV0ZSI6Imdoc19jaGVtaWNhbF9oX2NvZGVbbWFya2V0cGxhY2VfaWQ9QVRWUERLSUtYMERFUl0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YXJlX2luc3RydWN0aW9uc1ttYXJrZXRwbGFjZV9pZD1BVFZQREtJS1gwREVSXVtsYW5ndWFnZV90YWc9ZW5fVVNdIzEudmFsdWUiLCJhbGlhc2VzIjp7Ik1hY2hpbmUgV2FzaCI6Ik1hY2hpbmUgV2FzaCIsIkRyeSBDbGVhbiBPbmx5IjoiRHJ5IENsZWFuIE9ubHkiLCJTcG90IENsZWFuIjoiU3BvdCBDbGVhbiIsIkhhbmQgV2FzaCI6IkhhbmQgV2FzaCJ9fSx7ImF0dHJpYnV0ZSI6InN1cHBsZW1lbnRhbF9jb25kaXRpb25faW5mb3JtYXRpb25bbWFya2V0cGxhY2VfaWQ9QVRWUERLSUtYMERFUl0jMS5wYWNrYWdpbmciLCJhbGlhc2VzIjp7Ik9FTSBPcmlnaW5hbCI6Im9lbV9vcmlnaW5hbCIsIk9FTSBQcmUtT3duZWQiOiJvZW1fcHJlX293bmVkIiwiR2VuZXJpYyI6ImdlbmVyaWMiLCJBbWF6b24iOiJhbWF6b24iLCJOb3QgQXBwbGljYWJsZSI6Im5vdF9hcHBsaWNhYmxlIn19LHsiYXR0cmlidXRlIjoibnVtX2JhdHRlcmllc1ttYXJrZXRwbGFjZV9pZD1BVFZQREtJS1gwREVSXSM1LnR5cGUiLCJhbGlhc2VzIjp7IkFBIjoiYWEiLCJBQUEiOiJhYWEiLCJBIjoiYSIsIkMiOiJjIiwiRCI6ImQiLCIxMlYiOiIxMnYiLCJOb25zdGFuZGFyZCBCYXR0ZXJ5Ijoibm9uc3RhbmRhcmRfYmF0dGVyeSIsIjlWIjoiOXYiLCJBQUFBIjoiYWFhYSJ9fSx7ImF0dHJpYnV0ZSI6Im51bV9iYXR0ZXJpZXNbbWFya2V0cGxhY2VfaWQ9QVRWUERLSUtYMERFUl0jMi50eXBlIiwiYWxpYXNlcyI6eyJBQSI6ImFhIiwiQUFBIjoiYWFhIiwiQSI6ImEiLCJDIjoiYyIsIkQiOiJkIiwiMTJWIjoiMTJ2IiwiTm9uc3RhbmRhcmQgQmF0dGVyeSI6Im5vbnN0YW5kYXJkX2JhdHRlcnkiLCI5ViI6Ijl2IiwiQUFBQSI6ImFhYWEifX0seyJhdHRyaWJ1dGUiOiJoYXNfbXVsdGlwbGVfYmF0dGVyeV9wb3dlcmVkX2NvbXBvbmVudHNbbWFya2V0cGxhY2VfaWQ9QVRWUERLSUtYMERFUl0jMS52YWx1ZSIsImFsaWFzZXMiOnsiTm8iOiJmYWxzZSIsIlllcyI6InRydWUifX0seyJhdHRyaWJ1dGUiOiJiYXR0ZXJ5W21hcmtldHBsYWNlX2lkPUFUVlBES0lLWDBERVJdIzEuaWVjX2NvZGUjMS52YWx1ZSIsImFsaWFzZXMiOnsiU1I2My9TUjUyMVNXIjoic3I2M19zcjUyMXN3IiwiQ1IyMDIwIjoiY3IyMDIwIiwiTFI1NSI6ImxyNTUiLCIxODY1MCI6IjE4NjUwIiwiTFI1NCI6ImxyNTQiLCI2RjIyLUUtOVYiOiI2ZjIyX2VfOXYiLCJIUjIwLUQiOiJocjIwX2QiLCJSMjAiOiJyMjAiLCJDUjEvMkFBIjoiY3IxXzJhYSIsIlNSNDgvU1I3NTRXIjoic3I0OF9zcjc1NHciLCI0UjI1WCI6IjRyMjV4IiwiU1I1NS9TUjExMjBTVyI6InNyNTVfc3IxMTIwc3ciLCJDUjE2MTYiOiJjcjE2MTYiLCJMUjQ0L0FHMTMiOiJscjQ0X2FnMTMiLCIzUjgiOiIzcjgiLCJDUjE2MTIiOiJjcjE2MTIiLCJDUjEyMTYiOiJjcjEyMTYiLCJVOVZMIjoidTl2bCIsIkNSMjAyNSI6ImNyMjAyNSIsIlNSNDUvU1I5MzZXIjoic3I0NV9zcjkzNnciLCJMUjQxIjoibHI0MSIsIkNSMjAxMiI6ImNyMjAxMiIsIkNSMTc0NTAiOiJjcjE3NDUwIiwiU1I2OC9TUjkxNlNXIjoic3I2OF9zcjkxNnN3IiwiQ1IyLzNBQSI6ImNyMl8zYWEiLCJSMDMtQUFBIjoicjAzX2FhYSIsIkNSMiI6ImNyMiIsIkNSMjQ1MCI6ImNyMjQ1MCIsIjJDUjUiOiIyY3I1IiwiUFI0OCI6InByNDgiLCJMUjQzIjoibHI0MyIsIjNMUjUwIjoiM2xyNTAiLCJQUjQ0IjoicHI0NCIsIkxSNjkvTFI5MjEiOiJscjY5X2xyOTIxIiwiM0xSMTIiOiIzbHIxMiIsIkxSNDgiOiJscjQ4IiwiQ1IxNDI1MC9FUjE0NTAiOiJjcjE0MjUwX2VyMTQyNTAiLCJTUjY5L1NSOTIwVy9TUjkyMFNXIjoic3I2OV9zcjkyMHdfc3I5MjBzdyIsIlNSNTQvU1IxMTMwU1ciOiJzcjU0X3NyMTEzMHN3IiwiNExSMjUvMiI6IjRscjI1XzIiLCJTUjQ0VyI6InNyNDR3IiwiSFIzLUFBQSI6ImhyM19hYWEiLCJMUjIwLUQiOiJscjIwX2QiLCJDUjExMTA4IjoiY3IxMTEwOCIsIkNSMi8zQSI6ImNyMl8zYSIsIjE0NTAwIjoiMTQ1MDAiLCJMUjEtTiI6ImxyMV9uIiwiTFIwMy1BQUEiOiJscjAzX2FhYSIsIkNSOTI3IjoiY3I5MjciLCJDUjIwMTYiOiJjcjIwMTYiLCJGUjAzLUFBQSI6ImZyMDNfYWFhIiwiU1I1OC9TUjcyMVNXIjoic3I1OF9zcjcyMXN3IiwiQ1IyMzIwIjoiY3IyMzIwIiwiU1I2MC9TUjYyMVNXIjoic3I2MF9zcjYyMXN3IiwiU1I2NS9SNjE2U1ciOiJzcjY1X3I2MTZzdyIsIlNSNDMvU1IxMTQyU1ciOiJzcjQzX3NyMTE0MnN3IiwiU1I2NC9TUjUyN1NXIjoic3I2NF9zcjUyN3N3IiwiOFIyNSI6IjhyMjUiLCJMUjYwL0xSNjIxIjoibHI2MF9scjYyMSIsIkNSMTIzQSI6ImNyMTIzYSIsIkxSNjI2UyI6ImxyNjI2cyIsIlNSNTcvU1I5MjdXL1NSOTI3U1ciOiJzcjU3X3NyOTI3d19zcjkyN3N3IiwiNFIyNS8yIjoiNHIyNV8yIiwiSFIxNC1DIjoiaHIxNF9jIiwiTFIxNC1DIjoibHIxNF9jIiwiQ1ItUDIiOiJjcl9wMiIsIkhSNi1BQSI6ImhyNl9hYSIsIlNSNTkvU1I3MjZXIjoic3I1OV9zcjcyNnciLCJQUjQxIjoicHI0MSIsIkNSMTYzMiI6ImNyMTYzMiIsIkxSNi9aUjYtQUEiOiJscjZfenI2X2FhIiwiQ1IyNDMwIjoiY3IyNDMwIiwiQ1IyMDM0IjoiY3IyMDM0IiwiQ1IxMjIwIjoiY3IxMjIwIiwiQ1IyMDMyIjoiY3IyMDMyIiwiU1I2Ni9TUjYyNlcvU1I2MjZTVyI6InNyNjZfc3I2MjZ3X3NyNjI2c3ciLCIzUjIwIjoiM3IyMCIsIjJSMTAiOiIycjEwIiwiU1I2Mi9TUjUxNlNXIjoic3I2Ml9zcjUxNnN3IiwiMkNSMTExMDggMkNSMS8zTiI6IjJjcjExMTA4XzJjcjFfM24iLCJGUjYtQUEiOiJmcjZfYWEiLCJMUjkiOiJscjkiLCJSMTQiOiJyMTQiLCJSNi1BQSI6InI2X2FhIiwiSFIyMi1FIjoiaHIyMl9lIiwiNExSNjEiOiI0bHI2MSIsIlNSNDE2U1ciOiJzcjQxNnN3IiwiM1IxMiI6IjNyMTIiLCI0UjI1IjoiNHIyNSIsIkxSNjEtQUFBQSI6ImxyNjFfYWFhYSIsIkNSMTIyNSI6ImNyMTIyNSIsIkNSMTYyMCI6ImNyMTYyMCIsIjRMUjI1IjoiNGxyMjUiLCI2TFI2MS1lLTlWIjoiNmxyNjFfIGUgXyA5diIsIkNSMTAyNSI6ImNyMTAyNSIsIlBSNzAiOiJwcjcwIn19LHsiYXR0cmlidXRlIjoiaW5jbHVkZWRfY29tcG9uZW50c1ttYXJrZXRwbGFjZV9pZD1BVFZQREtJS1gwREVSXVtsYW5ndWFnZV90YWc9ZW5fVVNdIzQudmFsdWUiLCJhbGlhc2VzIjp7Ik5hbWUgVGFnIjoiTmFtZSBUYWciLCJMZWFzaCI6IkxlYXNoIiwiUmVtb3RlIENvbnRyb2wiOiJSZW1vdGUgQ29udHJvbCIsIkJlbGwiOiJCZWxsIn19LHsiYXR0cmlidXRlIjoibGVhZ3VlX25hbWVbbWFya2V0cGxhY2VfaWQ9QVRWUERLSUtYMERFUl1bbGFuZ3VhZ2VfdGFnPWVuX1VTXSMx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VtYmVsbGlzaG1lbnRfZmVhdHVyZVttYXJrZXRwbGFjZV9pZD1BVFZQREtJS1gwREVSXVtsYW5ndWFnZV90YWc9ZW5fVVNdIzMudmFsdWUiLCJhbGlhc2VzIjp7IkVtYnJvaWRlcnkiOiJFbWJyb2lkZXJ5IiwiVGFzc2VsIjoiVGFzc2VsIiwiU3R1ZHMiOiJTdHVkcyIsIlJoaW5lc3RvbmVzIjoiUmhpbmVzdG9uZXMiLCJCb3ciOiJCb3ciLCJCZWxsIjoiQmVsbCIsIlNlcXVpbiI6IlNlcXVpbiJ9fSx7ImF0dHJpYnV0ZSI6InJlZ3VsYXRvcnlfY29tcGxpYW5jZV9jZXJ0aWZpY2F0aW9uW21hcmtldHBsYWNlX2lkPUFUVlBES0lLWDBERVJdIzU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YmF0dGVyaWVzX2luY2x1ZGVkW21hcmtldHBsYWNlX2lkPUFUVlBES0lLWDBERVJdIzEudmFsdWUiLCJhbGlhc2VzIjp7Ik5vIjoiZmFsc2UiLCJZZXMiOiJ0cnVlIn19LHsiYXR0cmlidXRlIjoiaXRlbV9kaXNwbGF5X2RpbWVuc2lvbnNbbWFya2V0cGxhY2VfaWQ9QVRWUERLSUtYMERFUl0jMS5kaWFtZXRlci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wZXRfdHlwZVttYXJrZXRwbGFjZV9pZD1BVFZQREtJS1gwREVSXSM1LnZhbHVlIiwiYWxpYXNlcyI6eyJSZXB0aWxlIjoicmVwdGlsZSIsIkJpcmQiOiJiaXJkIiwiSG9yc2UiOiJob3JzZSIsIkNhdCI6ImNhdCIsIlNtYWxsIEFuaW1hbCI6InNtYWxsX2FuaW1hbCIsIkZpc2giOiJmaXNoIiwiSW5zZWN0IjoiaW5zZWN0IiwiRG9nIjoiZG9nIiwiQW1waGliaWFuIjoiYW1waGliaWFuIn19LHsiYXR0cmlidXRlIjoic3VwcGxlbWVudGFsX2NvbmRpdGlvbl9pbmZvcm1hdGlvblttYXJrZXRwbGFjZV9pZD1BVFZQREtJS1gwREVSXSMxLmZ1bmN0aW9uYWxfY29uZGl0aW9uIiwiYWxpYXNlcyI6eyJQYXJ0bHkgRnVuY3Rpb25hbCI6InBhcnRseV9mdW5jdGlvbmFsIiwiVW5rbm93biI6InVua25vd24iLCJGdWxseSBGdW5jdGlvbmFsIjoiZnVsbHlfZnVuY3Rpb25hbCJ9fSx7ImF0dHJpYnV0ZSI6InJlZ3VsYXRvcnlfY29tcGxpYW5jZV9jZXJ0aWZpY2F0aW9uW21hcmtldHBsYWNlX2lkPUFUVlBES0lLWDBERVJdIzI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aXNfdGhpc19wcm9kdWN0X3N1YmplY3RfdG9fYnV5ZXJfYWdlX3Jlc3RyaWN0aW9uc1ttYXJrZXRwbGFjZV9pZD1BVFZQREtJS1gwREVSXSMxLnZhbHVlIiwiYWxpYXNlcyI6eyJObyI6ImZhbHNlIiwiWWVzIjoidHJ1ZSJ9fSx7ImF0dHJpYnV0ZSI6ImJhYV90YWFfcmVndWxhdGlvbl9jb21wbGlhbmNlW21hcmtldHBsYWNlX2lkPUFUVlBES0lLWDBERVJdIzEudmFsdWUiLCJhbGlhc2VzIjp7IkJ1eSBBbWVyaWNhbiBBY3QgQ29tcGxpYW50IER1ZSB0byBFeGNlcHRpb24iOiJiYWFfY29tcGxpYW50X2R1ZV90b19leGNlcHRpb24iLCJUcmFkZSBBZ3JlZW1lbnRzIEFjdCBDb21wbGlhbnQgKFRBQSkiOiJ0cmFkZV9hZ3JlZW1lbnRzX2FjdF9jb21wbGlhbnQiLCJCdXkgQW1lcmljYW4gQWN0IENvbXBsaWFudCAoQkFBKSI6ImJ1eV9hbWVyaWNhbl9hY3RfY29tcGxpYW50In19LHsiYXR0cmlidXRlIjoic3VwcGxpZXJfZGVjbGFyZWRfZGdfaHpfcmVndWxhdGlvblttYXJrZXRwbGFjZV9pZD1BVFZQREtJS1gwREVSXSM0LnZhbHVlIiwiYWxpYXNlcyI6eyJHSFMiOiJnaHMiLCJTdG9yYWdlIjoic3RvcmFnZSIsIlVua25vd24iOiJ1bmtub3duIiwiVHJhbnNwb3J0YXRpb24iOiJ0cmFuc3BvcnRhdGlvbiIsIk5vdCBBcHBsaWNhYmxlIjoibm90X2FwcGxpY2FibGUiLCJXYXN0ZSI6Indhc3RlIiwiT3RoZXIiOiJvdGhlciJ9fSx7ImF0dHJpYnV0ZSI6ImZsYXZvclttYXJrZXRwbGFjZV9pZD1BVFZQREtJS1gwREVSXVtsYW5ndWFnZV90YWc9ZW5fVVNdIzEudmFsdWUiLCJhbGlhc2VzIjp7IlBlYW51dCBCdXR0ZXIiOiJQZWFudXQgQnV0dGVyIiwiRnJ1aXQiOiJGcnVpdCIsIkxpdmVyIjoiTGl2ZXIiLCJTZWFmb29kIjoiU2VhZm9vZCIsIkNoZWVzZSI6IkNoZWVzZSIsIkxhbWIiOiJMYW1iIiwiVHVya2V5IjoiVHVya2V5IiwiQmlzb24iOiJCaXNvbiIsIkR1Y2siOiJEdWNrIiwiQ2hpY2tlbiI6IkNoaWNrZW4iLCJCZWVmIjoiQmVlZiIsIlZlZ2V0YWJsZSI6IlZlZ2V0YWJsZSIsIlBvcmsiOiJQb3JrIiwiT3RoZXIiOiJPdGhlciIsIk1pbGsiOiJNaWxrIn19XQ%3D%3D&amp;browseClassifications=W3sicHJvZHVjdFR5cGUiOiJBTklNQUxfQ09MTEFSIiwiYnJvd3NlQ2xhc3NpZmljYXRpb25LZXlzIjpbImVsZWN0cm9uaWMtcGV0LXRyYWluaW5nLWNvbGxhcnMiLCJwZXQtc2xpcC1hbmQtbWFydGluZ2FsZS1jb2xsYXJzIiwicGV0LWNvbGxhcnMiXX1d&amp;contentLanguageTag=en_US&amp;contributorId=amzn1.cr.o.A25I3CTL1B8CT5&amp;dataRow=7&amp;feedType=256&amp;flavor=full-seller-haul&amp;headerLanguageTag=en_US&amp;isEdit=false&amp;isProcessingSummary=false&amp;labelRow=4&amp;listingsItemRequirement=LISTING&amp;primaryMarketplaceId=amzn1.mp.o.ATVPDKIKX0DER&amp;productTypeRequirement=LISTING&amp;ptds=QU5JTUFMX0NPTExBUg%3D%3D&amp;reportProvenance=false&amp;settingsHasAllDelocalizationData=true&amp;templateIdentifier=f25b0cd3-198f-4692-8d57-0a5a0db71b6b&amp;timestamp=2026-04-13T05%3A02%3A30.912Z&amp;vendorCodes=W10%3D&amp;TemplateType=unified&amp;Version=2026.0413&amp;TemplateSignature=QU5JTUFMX0NPTExBUg==&amp;umpVersion=MS40OS41MA==</t>
  </si>
  <si>
    <t xml:space="preserve">     Use ENGLISH to fill this template. DO NOT modify or delete the colored header rows. To expand all optional columns, click the "2" button on the top left.</t>
  </si>
  <si>
    <t>target_audience_keyword[marketplace_id=ATVPDKIKX0DER][language_tag=en_US]#2.value</t>
  </si>
  <si>
    <t>target_audience_keyword[marketplace_id=ATVPDKIKX0DER][language_tag=en_US]#3.value</t>
  </si>
  <si>
    <t>target_audience_keyword[marketplace_id=ATVPDKIKX0DER][language_tag=en_US]#4.value</t>
  </si>
  <si>
    <t>target_audience_keyword[marketplace_id=ATVPDKIKX0DER][language_tag=en_US]#5.value</t>
  </si>
  <si>
    <t>bullet_point[marketplace_id=ATVPDKIKX0DER][language_tag=en_US]#2.value</t>
  </si>
  <si>
    <t>bullet_point[marketplace_id=ATVPDKIKX0DER][language_tag=en_US]#3.value</t>
  </si>
  <si>
    <t>bullet_point[marketplace_id=ATVPDKIKX0DER][language_tag=en_US]#4.value</t>
  </si>
  <si>
    <t>bullet_point[marketplace_id=ATVPDKIKX0DER][language_tag=en_US]#5.value</t>
  </si>
  <si>
    <t>material[marketplace_id=ATVPDKIKX0DER][language_tag=en_US]#2.value</t>
  </si>
  <si>
    <t>material[marketplace_id=ATVPDKIKX0DER][language_tag=en_US]#3.value</t>
  </si>
  <si>
    <t>material[marketplace_id=ATVPDKIKX0DER][language_tag=en_US]#4.value</t>
  </si>
  <si>
    <t>material[marketplace_id=ATVPDKIKX0DER][language_tag=en_US]#5.value</t>
  </si>
  <si>
    <t>metal_type[marketplace_id=ATVPDKIKX0DER][language_tag=en_US]#2.value</t>
  </si>
  <si>
    <t>metal_type[marketplace_id=ATVPDKIKX0DER][language_tag=en_US]#3.value</t>
  </si>
  <si>
    <t>metal_type[marketplace_id=ATVPDKIKX0DER][language_tag=en_US]#4.value</t>
  </si>
  <si>
    <t>metal_type[marketplace_id=ATVPDKIKX0DER][language_tag=en_US]#5.value</t>
  </si>
  <si>
    <t>care_instructions[marketplace_id=ATVPDKIKX0DER][language_tag=en_US]#2.value</t>
  </si>
  <si>
    <t>care_instructions[marketplace_id=ATVPDKIKX0DER][language_tag=en_US]#3.value</t>
  </si>
  <si>
    <t>breed_recommendation[marketplace_id=ATVPDKIKX0DER][language_tag=en_US]#2.value</t>
  </si>
  <si>
    <t>breed_recommendation[marketplace_id=ATVPDKIKX0DER][language_tag=en_US]#3.value</t>
  </si>
  <si>
    <t>included_components[marketplace_id=ATVPDKIKX0DER][language_tag=en_US]#2.value</t>
  </si>
  <si>
    <t>included_components[marketplace_id=ATVPDKIKX0DER][language_tag=en_US]#3.value</t>
  </si>
  <si>
    <t>included_components[marketplace_id=ATVPDKIKX0DER][language_tag=en_US]#4.value</t>
  </si>
  <si>
    <t>included_components[marketplace_id=ATVPDKIKX0DER][language_tag=en_US]#5.value</t>
  </si>
  <si>
    <t>specific_uses_for_product[marketplace_id=ATVPDKIKX0DER][language_tag=en_US]#2.value</t>
  </si>
  <si>
    <t>specific_uses_for_product[marketplace_id=ATVPDKIKX0DER][language_tag=en_US]#3.value</t>
  </si>
  <si>
    <t>specific_uses_for_product[marketplace_id=ATVPDKIKX0DER][language_tag=en_US]#4.value</t>
  </si>
  <si>
    <t>specific_uses_for_product[marketplace_id=ATVPDKIKX0DER][language_tag=en_US]#5.value</t>
  </si>
  <si>
    <t>league_name[marketplace_id=ATVPDKIKX0DER][language_tag=en_US]#2.value</t>
  </si>
  <si>
    <t>league_name[marketplace_id=ATVPDKIKX0DER][language_tag=en_US]#3.value</t>
  </si>
  <si>
    <t>league_name[marketplace_id=ATVPDKIKX0DER][language_tag=en_US]#4.value</t>
  </si>
  <si>
    <t>league_name[marketplace_id=ATVPDKIKX0DER][language_tag=en_US]#5.value</t>
  </si>
  <si>
    <t>team_name[marketplace_id=ATVPDKIKX0DER][language_tag=en_US]#2.value</t>
  </si>
  <si>
    <t>embellishment_feature[marketplace_id=ATVPDKIKX0DER][language_tag=en_US]#2.value</t>
  </si>
  <si>
    <t>embellishment_feature[marketplace_id=ATVPDKIKX0DER][language_tag=en_US]#3.value</t>
  </si>
  <si>
    <t>embellishment_feature[marketplace_id=ATVPDKIKX0DER][language_tag=en_US]#4.value</t>
  </si>
  <si>
    <t>embellishment_feature[marketplace_id=ATVPDKIKX0DER][language_tag=en_US]#5.value</t>
  </si>
  <si>
    <t>closure[marketplace_id=ATVPDKIKX0DER]#1.type[language_tag=en_US]#2.value</t>
  </si>
  <si>
    <t>closure[marketplace_id=ATVPDKIKX0DER]#1.type[language_tag=en_US]#3.value</t>
  </si>
  <si>
    <t>dog_breed_size[marketplace_id=ATVPDKIKX0DER]#2.value</t>
  </si>
  <si>
    <t>dog_breed_size[marketplace_id=ATVPDKIKX0DER]#3.value</t>
  </si>
  <si>
    <t>pet_type[marketplace_id=ATVPDKIKX0DER]#2.value</t>
  </si>
  <si>
    <t>pet_type[marketplace_id=ATVPDKIKX0DER]#3.value</t>
  </si>
  <si>
    <t>pet_type[marketplace_id=ATVPDKIKX0DER]#4.value</t>
  </si>
  <si>
    <t>pet_type[marketplace_id=ATVPDKIKX0DER]#5.value</t>
  </si>
  <si>
    <t>supplemental_condition_information[marketplace_id=ATVPDKIKX0DER]#1.features#2</t>
  </si>
  <si>
    <t>supplemental_condition_information[marketplace_id=ATVPDKIKX0DER]#1.features#3</t>
  </si>
  <si>
    <t>supplemental_condition_information[marketplace_id=ATVPDKIKX0DER]#1.features#4</t>
  </si>
  <si>
    <t>supplemental_condition_information[marketplace_id=ATVPDKIKX0DER]#1.features#5</t>
  </si>
  <si>
    <t>warranty_description[marketplace_id=ATVPDKIKX0DER][language_tag=en_US]#2.value</t>
  </si>
  <si>
    <t>num_batteries[marketplace_id=ATVPDKIKX0DER]#2.quantity</t>
  </si>
  <si>
    <t>num_batteries[marketplace_id=ATVPDKIKX0DER]#2.type</t>
  </si>
  <si>
    <t>num_batteries[marketplace_id=ATVPDKIKX0DER]#3.quantity</t>
  </si>
  <si>
    <t>num_batteries[marketplace_id=ATVPDKIKX0DER]#3.type</t>
  </si>
  <si>
    <t>num_batteries[marketplace_id=ATVPDKIKX0DER]#4.quantity</t>
  </si>
  <si>
    <t>num_batteries[marketplace_id=ATVPDKIKX0DER]#4.type</t>
  </si>
  <si>
    <t>num_batteries[marketplace_id=ATVPDKIKX0DER]#5.quantity</t>
  </si>
  <si>
    <t>num_batteries[marketplace_id=ATVPDKIKX0DER]#5.type</t>
  </si>
  <si>
    <t>supplier_declared_dg_hz_regulation[marketplace_id=ATVPDKIKX0DER]#2.value</t>
  </si>
  <si>
    <t>supplier_declared_dg_hz_regulation[marketplace_id=ATVPDKIKX0DER]#3.value</t>
  </si>
  <si>
    <t>supplier_declared_dg_hz_regulation[marketplace_id=ATVPDKIKX0DER]#4.value</t>
  </si>
  <si>
    <t>supplier_declared_dg_hz_regulation[marketplace_id=ATVPDKIKX0DER]#5.value</t>
  </si>
  <si>
    <t>ghs[marketplace_id=ATVPDKIKX0DER]#1.classification#2.class</t>
  </si>
  <si>
    <t>ghs[marketplace_id=ATVPDKIKX0DER]#1.classification#3.class</t>
  </si>
  <si>
    <t>ghs[marketplace_id=ATVPDKIKX0DER]#1.classification#4.class</t>
  </si>
  <si>
    <t>ghs[marketplace_id=ATVPDKIKX0DER]#1.classification#5.class</t>
  </si>
  <si>
    <t>directions[marketplace_id=ATVPDKIKX0DER][language_tag=en_US]#2.value</t>
  </si>
  <si>
    <t>directions[marketplace_id=ATVPDKIKX0DER][language_tag=en_US]#3.value</t>
  </si>
  <si>
    <t>directions[marketplace_id=ATVPDKIKX0DER][language_tag=en_US]#4.value</t>
  </si>
  <si>
    <t>directions[marketplace_id=ATVPDKIKX0DER][language_tag=en_US]#5.value</t>
  </si>
  <si>
    <t>pesticide_marking[marketplace_id=ATVPDKIKX0DER]#2.marking_type</t>
  </si>
  <si>
    <t>pesticide_marking[marketplace_id=ATVPDKIKX0DER]#2.registration_status</t>
  </si>
  <si>
    <t>pesticide_marking[marketplace_id=ATVPDKIKX0DER]#2.certification_number</t>
  </si>
  <si>
    <t>pesticide_marking[marketplace_id=ATVPDKIKX0DER]#3.marking_type</t>
  </si>
  <si>
    <t>pesticide_marking[marketplace_id=ATVPDKIKX0DER]#3.registration_status</t>
  </si>
  <si>
    <t>pesticide_marking[marketplace_id=ATVPDKIKX0DER]#3.certification_number</t>
  </si>
  <si>
    <t>regulatory_compliance_certification[marketplace_id=ATVPDKIKX0DER]#2.regulation_type</t>
  </si>
  <si>
    <t>regulatory_compliance_certification[marketplace_id=ATVPDKIKX0DER]#2.value</t>
  </si>
  <si>
    <t>regulatory_compliance_certification[marketplace_id=ATVPDKIKX0DER]#3.regulation_type</t>
  </si>
  <si>
    <t>regulatory_compliance_certification[marketplace_id=ATVPDKIKX0DER]#3.value</t>
  </si>
  <si>
    <t>regulatory_compliance_certification[marketplace_id=ATVPDKIKX0DER]#4.regulation_type</t>
  </si>
  <si>
    <t>regulatory_compliance_certification[marketplace_id=ATVPDKIKX0DER]#4.value</t>
  </si>
  <si>
    <t>regulatory_compliance_certification[marketplace_id=ATVPDKIKX0DER]#5.regulation_type</t>
  </si>
  <si>
    <t>regulatory_compliance_certification[marketplace_id=ATVPDKIKX0DER]#5.value</t>
  </si>
  <si>
    <t>ghs_chemical_h_code[marketplace_id=ATVPDKIKX0DER]#2.value</t>
  </si>
  <si>
    <t>ghs_chemical_h_code[marketplace_id=ATVPDKIKX0DER]#3.value</t>
  </si>
  <si>
    <t>ghs_chemical_h_code[marketplace_id=ATVPDKIKX0DER]#4.value</t>
  </si>
  <si>
    <t>ghs_chemical_h_code[marketplace_id=ATVPDKIKX0DER]#5.value</t>
  </si>
  <si>
    <t>Pet-Ldq-Brown</t>
  </si>
  <si>
    <t>ANIMAL_COLLAR</t>
  </si>
  <si>
    <t>Create or Replace (Full Update)</t>
  </si>
  <si>
    <t>Adjustable Cat Collar with Bell - F Size, Lightweight Nylon for Cats, Dark Brown/Off-White/Apple Green/Lake Blue</t>
  </si>
  <si>
    <t>寵物用品 &gt; 狗用品 &gt; 狗項圈、吊帶和繩索 &gt; 狗項圈 &gt; 狗用基本項圈 (pet-collars)</t>
  </si>
  <si>
    <t>F Size Pet Collar with Bell, Dark Brown</t>
  </si>
  <si>
    <t>Weswoo</t>
  </si>
  <si>
    <t>Adjustable Pet Collar with Bell - Perfect for Cats &amp; Small Dogs
Give your furry friend a comfortable, stylish, and safe wearing experience with our premium pet collar!
Designed for small to medium cats and dogs, this F-size adjustable collar features a soft, durable nylon material that is gentle on your pet's skin, while the built-in clear bell helps you easily track your pet's movements, preventing them from getting lost.
With 5 trendy color options (Dark Brown, Off-White, Apple Green, Lake Blue), you can choose the perfect style to match your pet's personality. The quick-release buckle ensures easy on/off, making it convenient for daily walks, travel, and home use.
Whether you're looking for a daily collar for your cat or a lightweight accessory for your small dog, this collar is the ideal choice for pet owners who value comfort, safety, and style.</t>
  </si>
  <si>
    <r>
      <rPr>
        <sz val="12"/>
        <color theme="1"/>
        <rFont val="Calibri"/>
        <charset val="134"/>
      </rPr>
      <t>1.Adjustable F Size Design</t>
    </r>
    <r>
      <rPr>
        <sz val="12"/>
        <color theme="1"/>
        <rFont val="宋体-简"/>
        <charset val="134"/>
      </rPr>
      <t>：</t>
    </r>
    <r>
      <rPr>
        <sz val="12"/>
        <color theme="1"/>
        <rFont val="Calibri"/>
        <charset val="134"/>
      </rPr>
      <t>Fits most small to medium cats and dogs, easy to adjust for a comfortable, secure fit without choking.
2.Built-in Safety Bell</t>
    </r>
    <r>
      <rPr>
        <sz val="12"/>
        <color theme="1"/>
        <rFont val="宋体-简"/>
        <charset val="134"/>
      </rPr>
      <t>：</t>
    </r>
    <r>
      <rPr>
        <sz val="12"/>
        <color theme="1"/>
        <rFont val="Calibri"/>
        <charset val="134"/>
      </rPr>
      <t>Comes with a lightweight, clear bell to help you track your pet's location, perfect for indoor and outdoor use.
3.Premium Durable Material</t>
    </r>
    <r>
      <rPr>
        <sz val="12"/>
        <color theme="1"/>
        <rFont val="宋体-简"/>
        <charset val="134"/>
      </rPr>
      <t>：</t>
    </r>
    <r>
      <rPr>
        <sz val="12"/>
        <color theme="1"/>
        <rFont val="Calibri"/>
        <charset val="134"/>
      </rPr>
      <t>Made of high-quality nylon fabric, soft, skin-friendly, wear-resistant, and long-lasting for daily use.
4.Stylish Color Options</t>
    </r>
    <r>
      <rPr>
        <sz val="12"/>
        <color theme="1"/>
        <rFont val="宋体-简"/>
        <charset val="134"/>
      </rPr>
      <t>：</t>
    </r>
    <r>
      <rPr>
        <sz val="12"/>
        <color theme="1"/>
        <rFont val="Calibri"/>
        <charset val="134"/>
      </rPr>
      <t>Available in Dark Brown, Off-White, Apple Green, and Lake Blue, to match your pet's unique style.
6.Easy to Use &amp; Clean</t>
    </r>
    <r>
      <rPr>
        <sz val="12"/>
        <color theme="1"/>
        <rFont val="宋体-简"/>
        <charset val="134"/>
      </rPr>
      <t>：</t>
    </r>
    <r>
      <rPr>
        <sz val="12"/>
        <color theme="1"/>
        <rFont val="Calibri"/>
        <charset val="134"/>
      </rPr>
      <t>Quick-release buckle for easy on/off, simple to wipe clean, ideal for daily walks, travel, and home use.</t>
    </r>
  </si>
  <si>
    <t>Brown</t>
  </si>
  <si>
    <t>Count</t>
  </si>
  <si>
    <t>Bell</t>
  </si>
  <si>
    <t>Pet safety, daily walking, identification, anti-lost, decoration, training, outdoor activity</t>
  </si>
  <si>
    <t>Buckle</t>
  </si>
  <si>
    <t>No</t>
  </si>
  <si>
    <t>Not Applicable</t>
  </si>
  <si>
    <t>Adjust to fit your pet’s neck, buckle securely, check fit regularly, wipe clean as needed. For pet use only</t>
  </si>
  <si>
    <t>Pet-Ldq-White</t>
  </si>
  <si>
    <t>F Size Pet Collar with Bell, Off-White</t>
  </si>
  <si>
    <t>Adjustable Pet Collar with Bell - Perfect for Cats &amp; Small Dogs
Give your furry friend a comfortable, stylish, and safe wearing experience with our premium pet collar!
Designed for small to medium cats and dogs, this F-size adjustable collar features a soft, durable nylon material that is gentle on your pet's skin, while the built-in clear bell helps you easily track your pet's movements, preventing them from getting lost.
With 6 trendy color options (Dark Brown, Off-White, Apple Green, Lake Blue), you can choose the perfect style to match your pet's personality. The quick-release buckle ensures easy on/off, making it convenient for daily walks, travel, and home use.
Whether you're looking for a daily collar for your cat or a lightweight accessory for your small dog, this collar is the ideal choice for pet owners who value comfort, safety, and style.</t>
  </si>
  <si>
    <r>
      <rPr>
        <sz val="12"/>
        <color theme="1"/>
        <rFont val="Calibri"/>
        <charset val="134"/>
      </rPr>
      <t>1.Adjustable F Size Design</t>
    </r>
    <r>
      <rPr>
        <sz val="12"/>
        <color theme="1"/>
        <rFont val="宋体-简"/>
        <charset val="134"/>
      </rPr>
      <t>：</t>
    </r>
    <r>
      <rPr>
        <sz val="12"/>
        <color theme="1"/>
        <rFont val="Calibri"/>
        <charset val="134"/>
      </rPr>
      <t>Fits most small to medium cats and dogs, easy to adjust for a comfortable, secure fit without choking.
2.Built-in Safety Bell</t>
    </r>
    <r>
      <rPr>
        <sz val="12"/>
        <color theme="1"/>
        <rFont val="宋体-简"/>
        <charset val="134"/>
      </rPr>
      <t>：</t>
    </r>
    <r>
      <rPr>
        <sz val="12"/>
        <color theme="1"/>
        <rFont val="Calibri"/>
        <charset val="134"/>
      </rPr>
      <t>Comes with a lightweight, clear bell to help you track your pet's location, perfect for indoor and outdoor use.
3.Premium Durable Material</t>
    </r>
    <r>
      <rPr>
        <sz val="12"/>
        <color theme="1"/>
        <rFont val="宋体-简"/>
        <charset val="134"/>
      </rPr>
      <t>：</t>
    </r>
    <r>
      <rPr>
        <sz val="12"/>
        <color theme="1"/>
        <rFont val="Calibri"/>
        <charset val="134"/>
      </rPr>
      <t>Made of high-quality nylon fabric, soft, skin-friendly, wear-resistant, and long-lasting for daily use.
4.Stylish Color Options</t>
    </r>
    <r>
      <rPr>
        <sz val="12"/>
        <color theme="1"/>
        <rFont val="宋体-简"/>
        <charset val="134"/>
      </rPr>
      <t>：</t>
    </r>
    <r>
      <rPr>
        <sz val="12"/>
        <color theme="1"/>
        <rFont val="Calibri"/>
        <charset val="134"/>
      </rPr>
      <t>Available in Dark Brown, Off-White, Apple Green, and Lake Blue, to match your pet's unique style.
7.Easy to Use &amp; Clean</t>
    </r>
    <r>
      <rPr>
        <sz val="12"/>
        <color theme="1"/>
        <rFont val="宋体-简"/>
        <charset val="134"/>
      </rPr>
      <t>：</t>
    </r>
    <r>
      <rPr>
        <sz val="12"/>
        <color theme="1"/>
        <rFont val="Calibri"/>
        <charset val="134"/>
      </rPr>
      <t>Quick-release buckle for easy on/off, simple to wipe clean, ideal for daily walks, travel, and home use.</t>
    </r>
  </si>
  <si>
    <t>White</t>
  </si>
  <si>
    <t>Pet-Ldq-Green</t>
  </si>
  <si>
    <t>F Size Pet Collar with Bell, Apple Green</t>
  </si>
  <si>
    <t>Adjustable Pet Collar with Bell - Perfect for Cats &amp; Small Dogs
Give your furry friend a comfortable, stylish, and safe wearing experience with our premium pet collar!
Designed for small to medium cats and dogs, this F-size adjustable collar features a soft, durable nylon material that is gentle on your pet's skin, while the built-in clear bell helps you easily track your pet's movements, preventing them from getting lost.
With 7 trendy color options (Dark Brown, Off-White, Apple Green, Lake Blue), you can choose the perfect style to match your pet's personality. The quick-release buckle ensures easy on/off, making it convenient for daily walks, travel, and home use.
Whether you're looking for a daily collar for your cat or a lightweight accessory for your small dog, this collar is the ideal choice for pet owners who value comfort, safety, and style.</t>
  </si>
  <si>
    <r>
      <rPr>
        <sz val="12"/>
        <color theme="1"/>
        <rFont val="Calibri"/>
        <charset val="134"/>
      </rPr>
      <t>1.Adjustable F Size Design</t>
    </r>
    <r>
      <rPr>
        <sz val="12"/>
        <color theme="1"/>
        <rFont val="宋体-简"/>
        <charset val="134"/>
      </rPr>
      <t>：</t>
    </r>
    <r>
      <rPr>
        <sz val="12"/>
        <color theme="1"/>
        <rFont val="Calibri"/>
        <charset val="134"/>
      </rPr>
      <t>Fits most small to medium cats and dogs, easy to adjust for a comfortable, secure fit without choking.
2.Built-in Safety Bell</t>
    </r>
    <r>
      <rPr>
        <sz val="12"/>
        <color theme="1"/>
        <rFont val="宋体-简"/>
        <charset val="134"/>
      </rPr>
      <t>：</t>
    </r>
    <r>
      <rPr>
        <sz val="12"/>
        <color theme="1"/>
        <rFont val="Calibri"/>
        <charset val="134"/>
      </rPr>
      <t>Comes with a lightweight, clear bell to help you track your pet's location, perfect for indoor and outdoor use.
3.Premium Durable Material</t>
    </r>
    <r>
      <rPr>
        <sz val="12"/>
        <color theme="1"/>
        <rFont val="宋体-简"/>
        <charset val="134"/>
      </rPr>
      <t>：</t>
    </r>
    <r>
      <rPr>
        <sz val="12"/>
        <color theme="1"/>
        <rFont val="Calibri"/>
        <charset val="134"/>
      </rPr>
      <t>Made of high-quality nylon fabric, soft, skin-friendly, wear-resistant, and long-lasting for daily use.
4.Stylish Color Options</t>
    </r>
    <r>
      <rPr>
        <sz val="12"/>
        <color theme="1"/>
        <rFont val="宋体-简"/>
        <charset val="134"/>
      </rPr>
      <t>：</t>
    </r>
    <r>
      <rPr>
        <sz val="12"/>
        <color theme="1"/>
        <rFont val="Calibri"/>
        <charset val="134"/>
      </rPr>
      <t>Available in Dark Brown, Off-White, Apple Green, and Lake Blue, to match your pet's unique style.
8.Easy to Use &amp; Clean</t>
    </r>
    <r>
      <rPr>
        <sz val="12"/>
        <color theme="1"/>
        <rFont val="宋体-简"/>
        <charset val="134"/>
      </rPr>
      <t>：</t>
    </r>
    <r>
      <rPr>
        <sz val="12"/>
        <color theme="1"/>
        <rFont val="Calibri"/>
        <charset val="134"/>
      </rPr>
      <t>Quick-release buckle for easy on/off, simple to wipe clean, ideal for daily walks, travel, and home use.</t>
    </r>
  </si>
  <si>
    <t>Green</t>
  </si>
  <si>
    <t>Pet-Ldq-Blue</t>
  </si>
  <si>
    <t>F Size Pet Collar with Bell, Lake Blue</t>
  </si>
  <si>
    <t>Adjustable Pet Collar with Bell - Perfect for Cats &amp; Small Dogs
Give your furry friend a comfortable, stylish, and safe wearing experience with our premium pet collar!
Designed for small to medium cats and dogs, this F-size adjustable collar features a soft, durable nylon material that is gentle on your pet's skin, while the built-in clear bell helps you easily track your pet's movements, preventing them from getting lost.
With 8 trendy color options (Dark Brown, Off-White, Apple Green, Lake Blue), you can choose the perfect style to match your pet's personality. The quick-release buckle ensures easy on/off, making it convenient for daily walks, travel, and home use.
Whether you're looking for a daily collar for your cat or a lightweight accessory for your small dog, this collar is the ideal choice for pet owners who value comfort, safety, and style.</t>
  </si>
  <si>
    <r>
      <rPr>
        <sz val="12"/>
        <color theme="1"/>
        <rFont val="Calibri"/>
        <charset val="134"/>
      </rPr>
      <t>1.Adjustable F Size Design</t>
    </r>
    <r>
      <rPr>
        <sz val="12"/>
        <color theme="1"/>
        <rFont val="宋体-简"/>
        <charset val="134"/>
      </rPr>
      <t>：</t>
    </r>
    <r>
      <rPr>
        <sz val="12"/>
        <color theme="1"/>
        <rFont val="Calibri"/>
        <charset val="134"/>
      </rPr>
      <t>Fits most small to medium cats and dogs, easy to adjust for a comfortable, secure fit without choking.
2.Built-in Safety Bell</t>
    </r>
    <r>
      <rPr>
        <sz val="12"/>
        <color theme="1"/>
        <rFont val="宋体-简"/>
        <charset val="134"/>
      </rPr>
      <t>：</t>
    </r>
    <r>
      <rPr>
        <sz val="12"/>
        <color theme="1"/>
        <rFont val="Calibri"/>
        <charset val="134"/>
      </rPr>
      <t>Comes with a lightweight, clear bell to help you track your pet's location, perfect for indoor and outdoor use.
3.Premium Durable Material</t>
    </r>
    <r>
      <rPr>
        <sz val="12"/>
        <color theme="1"/>
        <rFont val="宋体-简"/>
        <charset val="134"/>
      </rPr>
      <t>：</t>
    </r>
    <r>
      <rPr>
        <sz val="12"/>
        <color theme="1"/>
        <rFont val="Calibri"/>
        <charset val="134"/>
      </rPr>
      <t>Made of high-quality nylon fabric, soft, skin-friendly, wear-resistant, and long-lasting for daily use.
4.Stylish Color Options</t>
    </r>
    <r>
      <rPr>
        <sz val="12"/>
        <color theme="1"/>
        <rFont val="宋体-简"/>
        <charset val="134"/>
      </rPr>
      <t>：</t>
    </r>
    <r>
      <rPr>
        <sz val="12"/>
        <color theme="1"/>
        <rFont val="Calibri"/>
        <charset val="134"/>
      </rPr>
      <t>Available in Dark Brown, Off-White, Apple Green, and Lake Blue, to match your pet's unique style.
9.Easy to Use &amp; Clean</t>
    </r>
    <r>
      <rPr>
        <sz val="12"/>
        <color theme="1"/>
        <rFont val="宋体-简"/>
        <charset val="134"/>
      </rPr>
      <t>：</t>
    </r>
    <r>
      <rPr>
        <sz val="12"/>
        <color theme="1"/>
        <rFont val="Calibri"/>
        <charset val="134"/>
      </rPr>
      <t>Quick-release buckle for easy on/off, simple to wipe clean, ideal for daily walks, travel, and home use.</t>
    </r>
  </si>
  <si>
    <t>Browse Node</t>
  </si>
  <si>
    <t>Browse Path</t>
  </si>
  <si>
    <t>electronic-pet-training-collars</t>
  </si>
  <si>
    <t>寵物用品 &gt; 狗用品 &gt; 狗項圈、吊帶和繩索 &gt; 狗項圈 &gt; 電子訓練項圈</t>
  </si>
  <si>
    <t>pet-slip-and-martingale-collars</t>
  </si>
  <si>
    <t>寵物用品 &gt; 狗用品 &gt; 狗項圈、吊帶和繩索 &gt; 狗項圈 &gt; 滑式和馬頷韁頸圈</t>
  </si>
  <si>
    <t>pet-collars</t>
  </si>
  <si>
    <t>寵物用品 &gt; 狗用品 &gt; 狗項圈、吊帶和繩索 &gt; 狗項圈 &gt; 狗用基本項圈</t>
  </si>
  <si>
    <t>For a full list of Amazon Haul selection requirements, refer to Selection allowed in Amazon Haul: https://sellercentral.amazon.com/help/hub/reference/GAK9UAJGQRN3Y87A</t>
  </si>
  <si>
    <t/>
  </si>
  <si>
    <t>Maximum Eligible Price (USD)</t>
  </si>
  <si>
    <t>CONDITION_LIST_0</t>
  </si>
  <si>
    <t>CONDITION_LIST_1</t>
  </si>
  <si>
    <t>CONDITION_LIST_2</t>
  </si>
  <si>
    <t>CONDITION_LIST_3</t>
  </si>
  <si>
    <t>CONDITION_LIST_4</t>
  </si>
  <si>
    <t>CONDITION_LIST_5</t>
  </si>
  <si>
    <t>CONDITION_LIST_6</t>
  </si>
  <si>
    <t>CONDITION_LIST_7</t>
  </si>
  <si>
    <t>CONDITION_LIST_8</t>
  </si>
  <si>
    <t>CONDITION_LIST_9</t>
  </si>
  <si>
    <t>CONDITION_LIST_10</t>
  </si>
  <si>
    <t>CONDITION_LIST_11</t>
  </si>
  <si>
    <t>CONDITION_LIST_12</t>
  </si>
  <si>
    <t>CONDITION_LIST_13</t>
  </si>
  <si>
    <t>CONDITION_LIST_14</t>
  </si>
  <si>
    <t>CONDITION_LIST_15</t>
  </si>
  <si>
    <t>CONDITION_LIST_16</t>
  </si>
  <si>
    <t>CONDITION_LIST_17</t>
  </si>
  <si>
    <t>CONDITION_LIST_18</t>
  </si>
  <si>
    <t>CONDITION_LIST_19</t>
  </si>
  <si>
    <t>CONDITION_LIST_20</t>
  </si>
  <si>
    <t>CONDITION_LIST_21</t>
  </si>
  <si>
    <t>CONDITION_LIST_22</t>
  </si>
  <si>
    <t>CONDITION_LIST_23</t>
  </si>
  <si>
    <t>CONDITION_LIST_24</t>
  </si>
  <si>
    <t>CONDITION_LIST_25</t>
  </si>
  <si>
    <t>CONDITION_LIST_26</t>
  </si>
  <si>
    <t>CONDITION_LIST_27</t>
  </si>
  <si>
    <t>CONDITION_LIST_28</t>
  </si>
  <si>
    <t>CONDITION_LIST_29</t>
  </si>
  <si>
    <t>CONDITION_LIST_30</t>
  </si>
  <si>
    <t>CONDITION_LIST_31</t>
  </si>
  <si>
    <t>CONDITION_LIST_32</t>
  </si>
  <si>
    <t>CONDITION_LIST_33</t>
  </si>
  <si>
    <t>CONDITION_LIST_34</t>
  </si>
  <si>
    <t>CONDITION_LIST_35</t>
  </si>
  <si>
    <t>CONDITION_LIST_36</t>
  </si>
  <si>
    <t>CONDITION_LIST_37</t>
  </si>
  <si>
    <t>CONDITION_LIST_38</t>
  </si>
  <si>
    <t>CONDITION_LIST_39</t>
  </si>
  <si>
    <t>CONDITION_LIST_40</t>
  </si>
  <si>
    <t>CONDITION_LIST_41</t>
  </si>
  <si>
    <t>CONDITION_LIST_42</t>
  </si>
  <si>
    <t>CONDITION_LIST_43</t>
  </si>
  <si>
    <t>CONDITION_LIST_44</t>
  </si>
  <si>
    <t>CONDITION_LIST_45</t>
  </si>
  <si>
    <t>CONDITION_LIST_46</t>
  </si>
  <si>
    <t>CONDITION_LIST_47</t>
  </si>
  <si>
    <t>CONDITION_LIST_48</t>
  </si>
  <si>
    <t>Child</t>
  </si>
  <si>
    <t>Case</t>
  </si>
  <si>
    <t>MODEL (Deprecated: Do Not Use)</t>
  </si>
  <si>
    <t>STYLE (Deprecated: Do Not Use)</t>
  </si>
  <si>
    <t>COLOR/MATERIAL (Deprecated: Do Not Use)</t>
  </si>
  <si>
    <t>ITEM_WIDTH/NUMBER_OF_ITEMS</t>
  </si>
  <si>
    <t>COLOR_NAME/ITEM_PACKAGE_QUANTITY (Deprecated: Do Not Use)</t>
  </si>
  <si>
    <t>COLOR/CLOSURE_TYPE</t>
  </si>
  <si>
    <t>RING_SIZE (Deprecated: Do Not Use)</t>
  </si>
  <si>
    <t>SIZE/CLOSURE_TYPE/ITEM_WIDTH</t>
  </si>
  <si>
    <t>COLOR_NAME/METAL_TYPE (Deprecated: Do Not Use)</t>
  </si>
  <si>
    <t>SIZE_NAME/COLOR_NAME/CONFIGURATION (Deprecated: Do Not Use)</t>
  </si>
  <si>
    <t>ITEM_DISPLAY_LENGTH/COLOR_NAME (Deprecated: Do Not Use)</t>
  </si>
  <si>
    <t>FLAVOR_NAME (Deprecated: Do Not Use)</t>
  </si>
  <si>
    <t>CUSTOMER_PACKAGE_TYPE (Deprecated: Do Not Use)</t>
  </si>
  <si>
    <t>PATTERN/SIZE (Deprecated: Do Not Use)</t>
  </si>
  <si>
    <t>TEAM_NAME/ATHLETE/SIZE</t>
  </si>
  <si>
    <t>COLOR_NAME/SCENT_NAME (Deprecated: Do Not Use)</t>
  </si>
  <si>
    <t>INK_COLOR (Deprecated: Do Not Use)</t>
  </si>
  <si>
    <t>WIDTH_FIT_TYPE</t>
  </si>
  <si>
    <t>CLOSURE_TYPE/NUMBER_OF_ITEMS</t>
  </si>
  <si>
    <t>ITEM_LENGTH/CLOSURE_TYPE/ITEM_WIDTH</t>
  </si>
  <si>
    <t>SET_NAME/ITEM_WIDTH</t>
  </si>
  <si>
    <t>COLLECTION_ITEM</t>
  </si>
  <si>
    <t>Other Than Listed</t>
  </si>
  <si>
    <t>NiCAD</t>
  </si>
  <si>
    <t>lithium</t>
  </si>
  <si>
    <t>Lithium Metal</t>
  </si>
  <si>
    <t>Lithium Ion</t>
  </si>
  <si>
    <t>GHS</t>
  </si>
  <si>
    <t>Transportation</t>
  </si>
  <si>
    <t>This product is a pesticide or pesticide device, as defined under the U.S. Federal Insecticide, Fungicide, and Rodenticide Act</t>
  </si>
  <si>
    <t>Product has an FCC ID</t>
  </si>
  <si>
    <t>Product has a Supplier's Declaration of Conformity (SDoC) with the FCC Rules</t>
  </si>
  <si>
    <t>Wet Alkali</t>
  </si>
  <si>
    <t>Batteries packed with equipment</t>
  </si>
  <si>
    <t>Batteries contained in equipment</t>
  </si>
  <si>
    <t>Trade Agreements Act Compliant (TAA)</t>
  </si>
  <si>
    <t>Pallet</t>
  </si>
  <si>
    <t>MODEL/SIZE_NAME (Deprecated: Do Not Use)</t>
  </si>
  <si>
    <t>COLOR_NAME/STYLE_NAME (Deprecated: Do Not Use)</t>
  </si>
  <si>
    <t>MATERIAL/COLOR (Deprecated: Do Not Use)</t>
  </si>
  <si>
    <t>ITEM_PACKAGE_QUANTITY/SIZE_NAME (Deprecated: Do Not Use)</t>
  </si>
  <si>
    <t>SET_NAME/COLOR/CLOSURE_TYPE</t>
  </si>
  <si>
    <t>COLOR/ITEM_LENGTH/SET_NAME/SIZE</t>
  </si>
  <si>
    <t>ITEM_DISPLAY_LENGTH/STYLE_NAME (Deprecated: Do Not Use)</t>
  </si>
  <si>
    <t>FLAVOR/SIZE (Deprecated: Do Not Use)</t>
  </si>
  <si>
    <t>PATTERN_NAME (Deprecated: Do Not Use)</t>
  </si>
  <si>
    <t>TEAM_NAME/SIZE</t>
  </si>
  <si>
    <t>SCENT_NAME (Deprecated: Do Not Use)</t>
  </si>
  <si>
    <t>SIZE/WIDTH_FIT_TYPE</t>
  </si>
  <si>
    <t>ITEM_WIDTH/ITEM_LENGTH/SET_NAME</t>
  </si>
  <si>
    <t>Alkaline</t>
  </si>
  <si>
    <t>lithium_air</t>
  </si>
  <si>
    <t>lithium_manganese_dioxide</t>
  </si>
  <si>
    <t>Lithium Polymer</t>
  </si>
  <si>
    <t>EPA Registration Number</t>
  </si>
  <si>
    <t>Lead Acid</t>
  </si>
  <si>
    <t>PATTERN_NAME/STYLE_NAME (Deprecated: Do Not Use)</t>
  </si>
  <si>
    <t>MATERIAL_TYPE/PATTERN_NAME (Deprecated: Do Not Use)</t>
  </si>
  <si>
    <t>COLOR/SIZE/NUMBER_OF_ITEMS</t>
  </si>
  <si>
    <t>ITEM_PACKAGE_QUANTITY/COLOR_NAME (Deprecated: Do Not Use)</t>
  </si>
  <si>
    <t>COLOR/ITEM_LENGTH/SET_NAME</t>
  </si>
  <si>
    <t>ITEM_DISPLAY_LENGTH (Deprecated: Do Not Use)</t>
  </si>
  <si>
    <t>TEAM_NAME (Deprecated: Do Not Use)</t>
  </si>
  <si>
    <t>COLOR/WIDTH_FIT_TYPE/ITEM_LENGTH</t>
  </si>
  <si>
    <t>lithium_cobalt</t>
  </si>
  <si>
    <t>MATERIAL_TYPE (Deprecated: Do Not Use)</t>
  </si>
  <si>
    <t>COLOR/ITEM_LENGTH/NUMBER_OF_ITEMS</t>
  </si>
  <si>
    <t>ITEM_PACKAGE_QUANTITY (Deprecated: Do Not Use)</t>
  </si>
  <si>
    <t>COLOR/ITEM_WIDTH/CLOSURE_TYPE</t>
  </si>
  <si>
    <t>COLOR/SIZE/CLOSURE_TYPE</t>
  </si>
  <si>
    <t>COLOR_NAME/ITEM_DISPLAY_LENGTH (Deprecated: Do Not Use)</t>
  </si>
  <si>
    <t>TEAM_NAME/COLOR_NAME (Deprecated: Do Not Use)</t>
  </si>
  <si>
    <t>NiMH</t>
  </si>
  <si>
    <t>lithium_thionyl_chloride</t>
  </si>
  <si>
    <t>Sodium Ion</t>
  </si>
  <si>
    <t>STYLE_NAME/SIZE_NAME/COLOR_NAME (Deprecated: Do Not Use)</t>
  </si>
  <si>
    <t>COLOR_NAME/MATERIAL_TYPE (Deprecated: Do Not Use)</t>
  </si>
  <si>
    <t>SIZE/NUMBER_OF_ITEMS</t>
  </si>
  <si>
    <t>CLOSURE_TYPE/SIZE</t>
  </si>
  <si>
    <t>COLOR_NAME/SIZE_NAME/PATTERN_NAME (Deprecated: Do Not Use)</t>
  </si>
  <si>
    <t>TEAM_NAME/SIZE_NAME (Deprecated: Do Not Use)</t>
  </si>
  <si>
    <t>CLOSURE_TYPE/ITEM_LENGTH</t>
  </si>
  <si>
    <t>lithium_nickel_cobalt_aluminum</t>
  </si>
  <si>
    <t>STYLE_NAME/SIZE_NAME (Deprecated: Do Not Use)</t>
  </si>
  <si>
    <t>MATERIAL_TYPE/SIZE_NAME (Deprecated: Do Not Use)</t>
  </si>
  <si>
    <t>COLOR/NUMBER_OF_ITEMS</t>
  </si>
  <si>
    <t>SIZE/CLOSURE_TYPE/SET_NAME</t>
  </si>
  <si>
    <t>COLOR_NAME/PATTERN_NAME (Deprecated: Do Not Use)</t>
  </si>
  <si>
    <t>TEAM_NAME/SIZE_NAME/COLOR_NAME (Deprecated: Do Not Use)</t>
  </si>
  <si>
    <t>SIZE/ITEM_LENGTH</t>
  </si>
  <si>
    <t>lithium_nickel_manganese_cobalt</t>
  </si>
  <si>
    <t>STYLE_NAME/COLOR_NAME (Deprecated: Do Not Use)</t>
  </si>
  <si>
    <t>SIZE_NAME/MATERIAL_TYPE (Deprecated: Do Not Use)</t>
  </si>
  <si>
    <t>SIZE/ITEM_WIDTH/NUMBER_OF_ITEMS</t>
  </si>
  <si>
    <t>PATTERN (Deprecated: Do Not Use)</t>
  </si>
  <si>
    <t>CLOSURE_TYPE/ITEM_WIDTH</t>
  </si>
  <si>
    <t>ITEM_LENGTH/SET_NAME</t>
  </si>
  <si>
    <t>lithium_phosphate</t>
  </si>
  <si>
    <t>STYLE_NAME (Deprecated: Do Not Use)</t>
  </si>
  <si>
    <t>PATTERN_NAME/MATERIAL_TYPE (Deprecated: Do Not Use)</t>
  </si>
  <si>
    <t>ITEM_LENGTH/NUMBER_OF_ITEMS</t>
  </si>
  <si>
    <t>COLOR/PATTERN (Deprecated: Do Not Use)</t>
  </si>
  <si>
    <t>COLOR/ITEM_WIDTH/SIZE</t>
  </si>
  <si>
    <t>ITEM_LENGTH</t>
  </si>
  <si>
    <t>SIZE/ITEM_WIDTH/SET_NAME</t>
  </si>
  <si>
    <t>SIZE_NAME/STYLE_NAME (Deprecated: Do Not Use)</t>
  </si>
  <si>
    <t>NUMBER_OF_ITEMS</t>
  </si>
  <si>
    <t>PATTERN_NAME/SIZE_NAME (Deprecated: Do Not Use)</t>
  </si>
  <si>
    <t>ITEM_WIDTH</t>
  </si>
  <si>
    <t>COLOR/ITEM_LENGTH</t>
  </si>
  <si>
    <t>COLOR/SET_NAME</t>
  </si>
  <si>
    <t>lithium_titanate</t>
  </si>
  <si>
    <t>COLOR_NAME/SIZE_NAME/STYLE_NAME (Deprecated: Do Not Use)</t>
  </si>
  <si>
    <t>SIZE_NAME/COLOR_NAME/NUMBER_OF_ITEMS (Deprecated: Do Not Use)</t>
  </si>
  <si>
    <t>SIZE_NAME/COLOR_NAME/PATTERN_NAME (Deprecated: Do Not Use)</t>
  </si>
  <si>
    <t>SIZE/ITEM_WIDTH</t>
  </si>
  <si>
    <t>COLOR/SIZE/SET_NAME</t>
  </si>
  <si>
    <t>polymer</t>
  </si>
  <si>
    <t>STYLE_NAME/COLOR_NAME/SIZE_NAME (Deprecated: Do Not Use)</t>
  </si>
  <si>
    <t>ITEM_LENGTH/ITEM_WIDTH</t>
  </si>
  <si>
    <t>SET_NAME</t>
  </si>
  <si>
    <t>SIZE_NAME/STYLE_NAME/COLOR_NAME (Deprecated: Do Not Use)</t>
  </si>
  <si>
    <t>COLOR/ITEM_LENGTH/SIZE</t>
  </si>
  <si>
    <t>SIZE_NAME/PATTERN_NAME (Deprecated: Do Not Use)</t>
  </si>
  <si>
    <t>CLOSURE_TYPE</t>
  </si>
  <si>
    <t>SIZE/SET_NAME</t>
  </si>
  <si>
    <t>COLOR/ITEM_WIDTH</t>
  </si>
  <si>
    <t>COLOR/ITEM_WIDTH/ITEM_LENGTH</t>
  </si>
  <si>
    <t>SIZE</t>
  </si>
  <si>
    <t>SIZE/COLOR (Deprecated: Do Not Use)</t>
  </si>
  <si>
    <t>COLOR_NAME/SIZE_NAME (Deprecated: Do Not Use)</t>
  </si>
  <si>
    <t>COLOR/SIZE</t>
  </si>
  <si>
    <t>COLOR</t>
  </si>
  <si>
    <t>SIZE_NAME/COLOR_NAME (Deprecated: Do Not Use)</t>
  </si>
  <si>
    <t>SIZE_NAME (Deprecated: Do Not Use)</t>
  </si>
  <si>
    <t>COLOR_NAME (Deprecated: Do Not Use)</t>
  </si>
  <si>
    <t>Product Type - [  ]</t>
  </si>
  <si>
    <t>Listing Action - [  ]</t>
  </si>
  <si>
    <t>Edit (Partial Update)</t>
  </si>
  <si>
    <t>Delete</t>
  </si>
  <si>
    <t>Parentage Level - [ ANIMAL_COLLAR ]</t>
  </si>
  <si>
    <t>Variation Theme Name - [ ANIMAL_COLLAR ]</t>
  </si>
  <si>
    <t>Brand Name - [ ANIMAL_COLLAR ]</t>
  </si>
  <si>
    <t>WESWOO</t>
  </si>
  <si>
    <t>Item Type Keyword - [ ANIMAL_COLLAR ]</t>
  </si>
  <si>
    <t>寵物用品 &gt; 狗用品 &gt; 狗項圈、吊帶和繩索 &gt; 狗項圈 &gt; 電子訓練項圈 (electronic-pet-training-collars)</t>
  </si>
  <si>
    <t>寵物用品 &gt; 狗用品 &gt; 狗項圈、吊帶和繩索 &gt; 狗項圈 &gt; 滑式和馬頷韁頸圈 (pet-slip-and-martingale-collars)</t>
  </si>
  <si>
    <t>Package Level - [ ANIMAL_COLLAR ]</t>
  </si>
  <si>
    <t>Unit</t>
  </si>
  <si>
    <t>Target Audience Keyword - [ ANIMAL_COLLAR ]</t>
  </si>
  <si>
    <t>Birds</t>
  </si>
  <si>
    <t>Cats</t>
  </si>
  <si>
    <t>Dogs</t>
  </si>
  <si>
    <t>Fish</t>
  </si>
  <si>
    <t>Horses</t>
  </si>
  <si>
    <t>Insects</t>
  </si>
  <si>
    <t>Livestock</t>
  </si>
  <si>
    <t>Reptiles and Amphibians</t>
  </si>
  <si>
    <t>Small Animals</t>
  </si>
  <si>
    <t>Wildlife</t>
  </si>
  <si>
    <t>Material - [ ANIMAL_COLLAR ]</t>
  </si>
  <si>
    <t>Acrylonitrile Butadiene Styrene</t>
  </si>
  <si>
    <t>Alloy Steel</t>
  </si>
  <si>
    <t>Aluminum</t>
  </si>
  <si>
    <t>Brass</t>
  </si>
  <si>
    <t>Copper</t>
  </si>
  <si>
    <t>Cotton</t>
  </si>
  <si>
    <t>Faux Leather</t>
  </si>
  <si>
    <t>Hemp</t>
  </si>
  <si>
    <t>Leather</t>
  </si>
  <si>
    <t>Linen</t>
  </si>
  <si>
    <t>Metal</t>
  </si>
  <si>
    <t>Neoprene</t>
  </si>
  <si>
    <t>Nylon</t>
  </si>
  <si>
    <t>Plastic</t>
  </si>
  <si>
    <t>Polycotton</t>
  </si>
  <si>
    <t>Polyester</t>
  </si>
  <si>
    <t>Polypropylene</t>
  </si>
  <si>
    <t>Polyurethane</t>
  </si>
  <si>
    <t>Polyvinyl Chloride</t>
  </si>
  <si>
    <t>Resin</t>
  </si>
  <si>
    <t>Rubber</t>
  </si>
  <si>
    <t>Silicone</t>
  </si>
  <si>
    <t>Silk</t>
  </si>
  <si>
    <t>Stainless Steel</t>
  </si>
  <si>
    <t>Suede</t>
  </si>
  <si>
    <t>Thermoplastic Polyurethane</t>
  </si>
  <si>
    <t>Vinyl</t>
  </si>
  <si>
    <t>Wood</t>
  </si>
  <si>
    <t>Wool</t>
  </si>
  <si>
    <t>Color Map - [ ANIMAL_COLLAR ]</t>
  </si>
  <si>
    <t>Beige</t>
  </si>
  <si>
    <t>Black</t>
  </si>
  <si>
    <t>Clear</t>
  </si>
  <si>
    <t>Gold</t>
  </si>
  <si>
    <t>Grey</t>
  </si>
  <si>
    <t>Metallic</t>
  </si>
  <si>
    <t>Multicolor</t>
  </si>
  <si>
    <t>Off White</t>
  </si>
  <si>
    <t>Orange</t>
  </si>
  <si>
    <t>Pink</t>
  </si>
  <si>
    <t>Purple</t>
  </si>
  <si>
    <t>Silver</t>
  </si>
  <si>
    <t>Turquoise</t>
  </si>
  <si>
    <t>Yellow</t>
  </si>
  <si>
    <t>Care Instructions - [ ANIMAL_COLLAR ]</t>
  </si>
  <si>
    <t>Dry Clean Only</t>
  </si>
  <si>
    <t>Machine Wash</t>
  </si>
  <si>
    <t>Spot Clean</t>
  </si>
  <si>
    <t>Item Display Depth Unit - [ ANIMAL_COLLAR ]</t>
  </si>
  <si>
    <t>Picometer</t>
  </si>
  <si>
    <t>Angstrom</t>
  </si>
  <si>
    <t>Nanometer</t>
  </si>
  <si>
    <t>Micron</t>
  </si>
  <si>
    <t>Millimeters</t>
  </si>
  <si>
    <t>Decimeters</t>
  </si>
  <si>
    <t>Meters</t>
  </si>
  <si>
    <t>Kilometers</t>
  </si>
  <si>
    <t>Mils</t>
  </si>
  <si>
    <t>Hundredths-Inches</t>
  </si>
  <si>
    <t>Feet</t>
  </si>
  <si>
    <t>Miles</t>
  </si>
  <si>
    <t>Yards</t>
  </si>
  <si>
    <t>Item Display Diameter Unit - [ ANIMAL_COLLAR ]</t>
  </si>
  <si>
    <t>Item Display Height Unit - [ ANIMAL_COLLAR ]</t>
  </si>
  <si>
    <t>Item Display Length Unit - [ ANIMAL_COLLAR ]</t>
  </si>
  <si>
    <t>Item Display Width Unit - [ ANIMAL_COLLAR ]</t>
  </si>
  <si>
    <t>Flavor - [ ANIMAL_COLLAR ]</t>
  </si>
  <si>
    <t>Beef</t>
  </si>
  <si>
    <t>Bison</t>
  </si>
  <si>
    <t>Cheese</t>
  </si>
  <si>
    <t>Chicken</t>
  </si>
  <si>
    <t>Duck</t>
  </si>
  <si>
    <t>Fruit</t>
  </si>
  <si>
    <t>Lamb</t>
  </si>
  <si>
    <t>Liver</t>
  </si>
  <si>
    <t>Milk</t>
  </si>
  <si>
    <t>Other</t>
  </si>
  <si>
    <t>Peanut Butter</t>
  </si>
  <si>
    <t>Pork</t>
  </si>
  <si>
    <t>Seafood</t>
  </si>
  <si>
    <t>Turkey</t>
  </si>
  <si>
    <t>Vegetable</t>
  </si>
  <si>
    <t>Pattern - [ ANIMAL_COLLAR ]</t>
  </si>
  <si>
    <t>Animal Print</t>
  </si>
  <si>
    <t>Argyle</t>
  </si>
  <si>
    <t>Camouflage</t>
  </si>
  <si>
    <t>Cartoon</t>
  </si>
  <si>
    <t>Checkered</t>
  </si>
  <si>
    <t>Chevron</t>
  </si>
  <si>
    <t>Dinosaur</t>
  </si>
  <si>
    <t>Floral</t>
  </si>
  <si>
    <t>Fruits</t>
  </si>
  <si>
    <t>Geometric</t>
  </si>
  <si>
    <t>Gingham</t>
  </si>
  <si>
    <t>Hearts</t>
  </si>
  <si>
    <t>Herringbone</t>
  </si>
  <si>
    <t>Leaf</t>
  </si>
  <si>
    <t>Letter Print</t>
  </si>
  <si>
    <t>Moire</t>
  </si>
  <si>
    <t>Paisley</t>
  </si>
  <si>
    <t>Plaid</t>
  </si>
  <si>
    <t>Polka Dots</t>
  </si>
  <si>
    <t>Solid</t>
  </si>
  <si>
    <t>Star</t>
  </si>
  <si>
    <t>Striped</t>
  </si>
  <si>
    <t>Tartan</t>
  </si>
  <si>
    <t>Unit Count Type - [ ANIMAL_COLLAR ]</t>
  </si>
  <si>
    <t>Included Components - [ ANIMAL_COLLAR ]</t>
  </si>
  <si>
    <t>Leash</t>
  </si>
  <si>
    <t>Name Tag</t>
  </si>
  <si>
    <t>Specific Uses for Product - [ ANIMAL_COLLAR ]</t>
  </si>
  <si>
    <t>Active</t>
  </si>
  <si>
    <t>Anxiety</t>
  </si>
  <si>
    <t>Behavior</t>
  </si>
  <si>
    <t>Coat</t>
  </si>
  <si>
    <t>Eyes</t>
  </si>
  <si>
    <t>Food Allergies</t>
  </si>
  <si>
    <t>Hairballs</t>
  </si>
  <si>
    <t>Heart</t>
  </si>
  <si>
    <t>Hip</t>
  </si>
  <si>
    <t>Indoor</t>
  </si>
  <si>
    <t>Joints</t>
  </si>
  <si>
    <t>Outdoor</t>
  </si>
  <si>
    <t>Pain</t>
  </si>
  <si>
    <t>Parasites</t>
  </si>
  <si>
    <t>Stomach</t>
  </si>
  <si>
    <t>Teeth</t>
  </si>
  <si>
    <t>Thyroid</t>
  </si>
  <si>
    <t>Urinary</t>
  </si>
  <si>
    <t>Urinary Tract Control</t>
  </si>
  <si>
    <t>Weaning</t>
  </si>
  <si>
    <t>Weight</t>
  </si>
  <si>
    <t>League Name - [ ANIMAL_COLLAR ]</t>
  </si>
  <si>
    <t>Canadian Football League</t>
  </si>
  <si>
    <t>Canadian Premier League</t>
  </si>
  <si>
    <t>Dutch Soccer</t>
  </si>
  <si>
    <t>E-Sports</t>
  </si>
  <si>
    <t>English Soccer</t>
  </si>
  <si>
    <t>European Basketball</t>
  </si>
  <si>
    <t>Formula 1</t>
  </si>
  <si>
    <t>French Soccer</t>
  </si>
  <si>
    <t>German Soccer</t>
  </si>
  <si>
    <t>Hockey India League</t>
  </si>
  <si>
    <t>I-League</t>
  </si>
  <si>
    <t>Indian Premier League</t>
  </si>
  <si>
    <t>Indian Soccer League</t>
  </si>
  <si>
    <t>International Cricket</t>
  </si>
  <si>
    <t>Italian Soccer</t>
  </si>
  <si>
    <t>Japanese Baseball</t>
  </si>
  <si>
    <t>Japanese Basketball</t>
  </si>
  <si>
    <t>Japanese Soccer</t>
  </si>
  <si>
    <t>LPGA</t>
  </si>
  <si>
    <t>Mexican Football Federation</t>
  </si>
  <si>
    <t>Minor League Baseball</t>
  </si>
  <si>
    <t>MLB</t>
  </si>
  <si>
    <t>MLS</t>
  </si>
  <si>
    <t>NASCAR</t>
  </si>
  <si>
    <t>National Lacrosse League</t>
  </si>
  <si>
    <t>National Teams</t>
  </si>
  <si>
    <t>NCAA</t>
  </si>
  <si>
    <t>NFL</t>
  </si>
  <si>
    <t>NHL</t>
  </si>
  <si>
    <t>NWSL</t>
  </si>
  <si>
    <t>Other Soccer Leagues</t>
  </si>
  <si>
    <t>PGA</t>
  </si>
  <si>
    <t>Portuguese Soccer</t>
  </si>
  <si>
    <t>Premier Badminton League</t>
  </si>
  <si>
    <t>Pro Kabaddi League</t>
  </si>
  <si>
    <t>Pro Volleyball League</t>
  </si>
  <si>
    <t>Pro Wrestling League</t>
  </si>
  <si>
    <t>Scottish Soccer</t>
  </si>
  <si>
    <t>Spanish Soccer</t>
  </si>
  <si>
    <t>Tennis</t>
  </si>
  <si>
    <t>UFC</t>
  </si>
  <si>
    <t>WNBA</t>
  </si>
  <si>
    <t>World Baseball Classic</t>
  </si>
  <si>
    <t>World Cup Soccer</t>
  </si>
  <si>
    <t>WUSA</t>
  </si>
  <si>
    <t>WWE</t>
  </si>
  <si>
    <t>X-Games</t>
  </si>
  <si>
    <t>Team Name - [ ANIMAL_COLLAR ]</t>
  </si>
  <si>
    <t>Embellishment Feature - [ ANIMAL_COLLAR ]</t>
  </si>
  <si>
    <t>Bow</t>
  </si>
  <si>
    <t>Embroidery</t>
  </si>
  <si>
    <t>Sequin</t>
  </si>
  <si>
    <t>Studs</t>
  </si>
  <si>
    <t>Tassel</t>
  </si>
  <si>
    <t>Closure Type - [ ANIMAL_COLLAR ]</t>
  </si>
  <si>
    <t>Break Away</t>
  </si>
  <si>
    <t>Button</t>
  </si>
  <si>
    <t>Clip</t>
  </si>
  <si>
    <t>Double Ring</t>
  </si>
  <si>
    <t>Hook &amp; Loop</t>
  </si>
  <si>
    <t>Lobster</t>
  </si>
  <si>
    <t>Pull On</t>
  </si>
  <si>
    <t>Snap</t>
  </si>
  <si>
    <t>Item Length Unit - [ ANIMAL_COLLAR ]</t>
  </si>
  <si>
    <t>Item Width Unit - [ ANIMAL_COLLAR ]</t>
  </si>
  <si>
    <t>Width Unit - [ ANIMAL_COLLAR ]</t>
  </si>
  <si>
    <t>Dog Breed Size - [ ANIMAL_COLLAR ]</t>
  </si>
  <si>
    <t>Extra Small</t>
  </si>
  <si>
    <t>Medium</t>
  </si>
  <si>
    <t>Large</t>
  </si>
  <si>
    <t>Giant</t>
  </si>
  <si>
    <t>All</t>
  </si>
  <si>
    <t>Pet Type - [ ANIMAL_COLLAR ]</t>
  </si>
  <si>
    <t>Bird</t>
  </si>
  <si>
    <t>Cat</t>
  </si>
  <si>
    <t>Dog</t>
  </si>
  <si>
    <t>Horse</t>
  </si>
  <si>
    <t>Insect</t>
  </si>
  <si>
    <t>Reptile</t>
  </si>
  <si>
    <t>Small Animal</t>
  </si>
  <si>
    <t>Animal Collar Type - [ ANIMAL_COLLAR ]</t>
  </si>
  <si>
    <t>Animal Martingale Collar</t>
  </si>
  <si>
    <t>Animal Pinch Collar</t>
  </si>
  <si>
    <t>Bark Collar</t>
  </si>
  <si>
    <t>Basic Animal Collar</t>
  </si>
  <si>
    <t>Choke Collar</t>
  </si>
  <si>
    <t>Electronic Training Collar</t>
  </si>
  <si>
    <t>Skip Offer - [ ANIMAL_COLLAR ]</t>
  </si>
  <si>
    <t>Item Condition - [ ANIMAL_COLLAR ]</t>
  </si>
  <si>
    <t>Used - Like New</t>
  </si>
  <si>
    <t>Used - Very Good</t>
  </si>
  <si>
    <t>Used - Good</t>
  </si>
  <si>
    <t>Used - Acceptable</t>
  </si>
  <si>
    <t>Product Tax Code - [ ANIMAL_COLLAR ]</t>
  </si>
  <si>
    <t>A1_ANIMAL14</t>
  </si>
  <si>
    <t>A1_TOOLS1</t>
  </si>
  <si>
    <t>A3_SERV73</t>
  </si>
  <si>
    <t>A3_SERV74</t>
  </si>
  <si>
    <t>A3_SERV_AP1</t>
  </si>
  <si>
    <t>A3_SERV_AP2</t>
  </si>
  <si>
    <t>A3_SERV_HCP1</t>
  </si>
  <si>
    <t>A_AUTOMOTIVE_MOTOROIL</t>
  </si>
  <si>
    <t>A_BABY_BRSTPUMP</t>
  </si>
  <si>
    <t>A_BABY_CARSEAT</t>
  </si>
  <si>
    <t>A_BABY_CLOTH</t>
  </si>
  <si>
    <t>A_BABY_DIAPER</t>
  </si>
  <si>
    <t>A_BOOKS_GEN</t>
  </si>
  <si>
    <t>A_BOOKS_RELIG</t>
  </si>
  <si>
    <t>A_BOOKS_RENTAL</t>
  </si>
  <si>
    <t>A_BUNDLE_PERDCL</t>
  </si>
  <si>
    <t>A_CLSFD_52W-4Q</t>
  </si>
  <si>
    <t>A_CLSFD_52WKLY</t>
  </si>
  <si>
    <t>A_CLSFD_ANNUAL</t>
  </si>
  <si>
    <t>A_CLSFD_SEMIANNL</t>
  </si>
  <si>
    <t>A_CLTH_ATHL</t>
  </si>
  <si>
    <t>A_CLTH_BATH</t>
  </si>
  <si>
    <t>A_CLTH_BOOKBAG</t>
  </si>
  <si>
    <t>A_CLTH_BUCKLS</t>
  </si>
  <si>
    <t>A_CLTH_COMPON</t>
  </si>
  <si>
    <t>A_CLTH_CSTUMS</t>
  </si>
  <si>
    <t>A_CLTH_FORMAL</t>
  </si>
  <si>
    <t>A_CLTH_FUR</t>
  </si>
  <si>
    <t>A_CLTH_GEN</t>
  </si>
  <si>
    <t>A_CLTH_HAIRACCESSORIES</t>
  </si>
  <si>
    <t>A_CLTH_HANDKE</t>
  </si>
  <si>
    <t>A_CLTH_HBAGS</t>
  </si>
  <si>
    <t>A_CLTH_IFUR</t>
  </si>
  <si>
    <t>A_CLTH_PROTECTIVE</t>
  </si>
  <si>
    <t>A_CLTH_UMBRELLA</t>
  </si>
  <si>
    <t>A_COLLECTIBLE_COIN</t>
  </si>
  <si>
    <t>A_COMP_COMPUTER</t>
  </si>
  <si>
    <t>A_COMP_EDUSOFT</t>
  </si>
  <si>
    <t>A_COMP_EREADER</t>
  </si>
  <si>
    <t>A_COMP_GAMPER</t>
  </si>
  <si>
    <t>A_COMP_PDA</t>
  </si>
  <si>
    <t>A_COMP_PERIPH</t>
  </si>
  <si>
    <t>A_COMP_PRINT</t>
  </si>
  <si>
    <t>A_COMP_PRTSUP</t>
  </si>
  <si>
    <t>A_COMP_SCANNER</t>
  </si>
  <si>
    <t>A_COMP_SOFTOP</t>
  </si>
  <si>
    <t>A_COMP_SOFTRC</t>
  </si>
  <si>
    <t>A_COMP_SOUNDANDVIDEOCARDS</t>
  </si>
  <si>
    <t>A_COMP_STORAGEMEDIA</t>
  </si>
  <si>
    <t>A_EGOODS_DIGITALAUDIOBOOKS</t>
  </si>
  <si>
    <t>A_EGOODS_DIGITALBOOKS</t>
  </si>
  <si>
    <t>A_EGOODS_DIGITALBOOK_RENTAL</t>
  </si>
  <si>
    <t>A_EGOODS_DIGITALGAMES</t>
  </si>
  <si>
    <t>A_EGOODS_DIGITALMUSIC</t>
  </si>
  <si>
    <t>A_EGOODS_DIGITALNEWS</t>
  </si>
  <si>
    <t>A_EGOODS_DIGITALNEWSSUBS</t>
  </si>
  <si>
    <t>A_EGOODS_DIGITALPERDCL</t>
  </si>
  <si>
    <t>A_EGOODS_DIGITALPERDCLSUBS</t>
  </si>
  <si>
    <t>A_EGOODS_MISC1</t>
  </si>
  <si>
    <t>A_EGOODS_ONLINEGAMINGSUBS</t>
  </si>
  <si>
    <t>A_EGOODS_SOFT</t>
  </si>
  <si>
    <t>A_EMERGENCY_SUPPLIES</t>
  </si>
  <si>
    <t>A_FOOD_BKTCDY50-90</t>
  </si>
  <si>
    <t>A_FOOD_BKTGN50-75</t>
  </si>
  <si>
    <t>A_FOOD_BKTGN76-90</t>
  </si>
  <si>
    <t>A_FOOD_CARBFLAVORWTR_NONSWEET</t>
  </si>
  <si>
    <t>A_FOOD_CARBSFTDK</t>
  </si>
  <si>
    <t>A_FOOD_CARBWTR</t>
  </si>
  <si>
    <t>A_FOOD_CNDY</t>
  </si>
  <si>
    <t>A_FOOD_CNDYFL</t>
  </si>
  <si>
    <t>A_FOOD_FLAVORWATER_NONSWEET</t>
  </si>
  <si>
    <t>A_FOOD_GEN</t>
  </si>
  <si>
    <t>A_FOOD_JUICE0-50</t>
  </si>
  <si>
    <t>A_FOOD_JUICE51-99</t>
  </si>
  <si>
    <t>A_FOOD_NCARBWTR</t>
  </si>
  <si>
    <t>A_FOOD_PETFOOD</t>
  </si>
  <si>
    <t>A_FOOD_WINE</t>
  </si>
  <si>
    <t>A_GEN_RENTAL</t>
  </si>
  <si>
    <t>A_GEN_TAX</t>
  </si>
  <si>
    <t>A_HLTH_BABYSUPPLS</t>
  </si>
  <si>
    <t>A_HLTH_BANDKIT</t>
  </si>
  <si>
    <t>A_HLTH_BRAILLE</t>
  </si>
  <si>
    <t>A_HLTH_CONTACTSOLN</t>
  </si>
  <si>
    <t>A_HLTH_CONTRCEPV</t>
  </si>
  <si>
    <t>A_HLTH_COSMETIC</t>
  </si>
  <si>
    <t>A_HLTH_DIABSUPPLS</t>
  </si>
  <si>
    <t>A_HLTH_DIETSUPMT</t>
  </si>
  <si>
    <t>A_HLTH_DISPOSABLE_PACK</t>
  </si>
  <si>
    <t>A_HLTH_FACIALTISSUE</t>
  </si>
  <si>
    <t>A_HLTH_FAMPLANTEST</t>
  </si>
  <si>
    <t>A_HLTH_FEMHYG</t>
  </si>
  <si>
    <t>A_HLTH_FEMHYGSPRAY</t>
  </si>
  <si>
    <t>A_HLTH_HANDSANITIZER</t>
  </si>
  <si>
    <t>A_HLTH_HEARINGAID_BATT</t>
  </si>
  <si>
    <t>A_HLTH_INCONT</t>
  </si>
  <si>
    <t>A_HLTH_INCONTPADS</t>
  </si>
  <si>
    <t>A_HLTH_INCONTPADS_DISP</t>
  </si>
  <si>
    <t>A_HLTH_MEDHAIRLOSS</t>
  </si>
  <si>
    <t>A_HLTH_MISCDURABLEMED</t>
  </si>
  <si>
    <t>A_HLTH_MISCMOBILITY1</t>
  </si>
  <si>
    <t>A_HLTH_MISCMOBILITY2</t>
  </si>
  <si>
    <t>A_HLTH_MOBILITY</t>
  </si>
  <si>
    <t>A_HLTH_MONITOR</t>
  </si>
  <si>
    <t>A_HLTH_NASALSTRIP</t>
  </si>
  <si>
    <t>A_HLTH_OTCMED</t>
  </si>
  <si>
    <t>A_HLTH_PROSTHETIC</t>
  </si>
  <si>
    <t>A_HLTH_REMEDY</t>
  </si>
  <si>
    <t>A_HLTH_SPFCORALHYG</t>
  </si>
  <si>
    <t>A_HLTH_SPFCOTCMED</t>
  </si>
  <si>
    <t>A_HLTH_SUNSCRN</t>
  </si>
  <si>
    <t>A_HLTH_TENS</t>
  </si>
  <si>
    <t>A_HLTH_THRMTR</t>
  </si>
  <si>
    <t>A_HLTH_TISSUETOW</t>
  </si>
  <si>
    <t>A_HLTH_TOOTHPASTEFL</t>
  </si>
  <si>
    <t>A_HOUSEHOLD_LINEN</t>
  </si>
  <si>
    <t>A_HOUSEHOLD_PAPERPRODS</t>
  </si>
  <si>
    <t>A_HOUSEHOLD_SOLAR</t>
  </si>
  <si>
    <t>A_NEWS_104PLUS</t>
  </si>
  <si>
    <t>A_NEWS_12MTHLY</t>
  </si>
  <si>
    <t>A_NEWS_26BIWKLY</t>
  </si>
  <si>
    <t>A_NEWS_4QTLY</t>
  </si>
  <si>
    <t>A_NEWS_52WKLY</t>
  </si>
  <si>
    <t>A_ORDER_FEE12</t>
  </si>
  <si>
    <t>A_ORDER_FEE13</t>
  </si>
  <si>
    <t>A_ORDER_FEE15</t>
  </si>
  <si>
    <t>A_PERDCL_104PLUS</t>
  </si>
  <si>
    <t>A_PERDCL_52W-4Q</t>
  </si>
  <si>
    <t>A_PERDCL_52WKLY</t>
  </si>
  <si>
    <t>A_PERDCL_ANNUAL</t>
  </si>
  <si>
    <t>A_PERDCL_SEMIANNL</t>
  </si>
  <si>
    <t>A_REST_COLDPREPARED</t>
  </si>
  <si>
    <t>A_REST_DELIVERY</t>
  </si>
  <si>
    <t>A_REST_HOTPREPARED</t>
  </si>
  <si>
    <t>A_SCHL_GRAPHCALC</t>
  </si>
  <si>
    <t>A_SCHL_INSTRUMENT</t>
  </si>
  <si>
    <t>A_SCHL_SUPPLS</t>
  </si>
  <si>
    <t>A_SERV_CLEAN</t>
  </si>
  <si>
    <t>A_SERV_INSTALL</t>
  </si>
  <si>
    <t>A_SPORT_ASUPPORT</t>
  </si>
  <si>
    <t>A_SPORT_ATHLSHOES</t>
  </si>
  <si>
    <t>A_SPORT_BIKEHLMT</t>
  </si>
  <si>
    <t>A_SPORT_MISCSPORTS1</t>
  </si>
  <si>
    <t>A_SPORT_PROTECTIVEGEAR</t>
  </si>
  <si>
    <t>A_SPORT_SKISUIT</t>
  </si>
  <si>
    <t>A_SPORT_WINTERSPORTBOOTS</t>
  </si>
  <si>
    <t>A_WARR_PARTSNSVCE</t>
  </si>
  <si>
    <t>Offering Can Be Gift Messaged - [ ANIMAL_COLLAR ]</t>
  </si>
  <si>
    <t>Is Gift Wrap Available - [ ANIMAL_COLLAR ]</t>
  </si>
  <si>
    <t>Accessories - [ ANIMAL_COLLAR ]</t>
  </si>
  <si>
    <t>Not Included</t>
  </si>
  <si>
    <t>OEM</t>
  </si>
  <si>
    <t>Battery Life Percentage - [ ANIMAL_COLLAR ]</t>
  </si>
  <si>
    <t>No Battery</t>
  </si>
  <si>
    <t>&gt;80%</t>
  </si>
  <si>
    <t>&gt;70%</t>
  </si>
  <si>
    <t>&gt;60%</t>
  </si>
  <si>
    <t>=&lt;60%</t>
  </si>
  <si>
    <t>Cosmetic - [ ANIMAL_COLLAR ]</t>
  </si>
  <si>
    <t>Unknown</t>
  </si>
  <si>
    <t>No Sign Of Use</t>
  </si>
  <si>
    <t>Almost No Sign Of Use</t>
  </si>
  <si>
    <t>Light Sign Of Use</t>
  </si>
  <si>
    <t>Moderately Visible Sign Of Use</t>
  </si>
  <si>
    <t>Highly Visible Sign Of Use</t>
  </si>
  <si>
    <t>Features - [ ANIMAL_COLLAR ]</t>
  </si>
  <si>
    <t>Parts Inspected</t>
  </si>
  <si>
    <t>Parts Replaced</t>
  </si>
  <si>
    <t>With Tags</t>
  </si>
  <si>
    <t>Functional Condition - [ ANIMAL_COLLAR ]</t>
  </si>
  <si>
    <t>Partly Functional</t>
  </si>
  <si>
    <t>Packaging - [ ANIMAL_COLLAR ]</t>
  </si>
  <si>
    <t>Amazon</t>
  </si>
  <si>
    <t>OEM Pre-Owned</t>
  </si>
  <si>
    <t>Source Type - [ ANIMAL_COLLAR ]</t>
  </si>
  <si>
    <t>No Data</t>
  </si>
  <si>
    <t>Returned Used</t>
  </si>
  <si>
    <t>Refurbished OEM</t>
  </si>
  <si>
    <t>CPO</t>
  </si>
  <si>
    <t>Refurbished Third Party</t>
  </si>
  <si>
    <t>Refurbished Amazon</t>
  </si>
  <si>
    <t>As Is</t>
  </si>
  <si>
    <t>Package Length Unit - [ ANIMAL_COLLAR ]</t>
  </si>
  <si>
    <t>Package Width Unit - [ ANIMAL_COLLAR ]</t>
  </si>
  <si>
    <t>Package Height Unit - [ ANIMAL_COLLAR ]</t>
  </si>
  <si>
    <t>Package Weight Unit - [ ANIMAL_COLLAR ]</t>
  </si>
  <si>
    <t>Milligrams</t>
  </si>
  <si>
    <t>Kilograms</t>
  </si>
  <si>
    <t>Ounces</t>
  </si>
  <si>
    <t>Hundredths Pounds</t>
  </si>
  <si>
    <t>Tons</t>
  </si>
  <si>
    <t>Country of Origin - [ ANIMAL_COLLAR ]</t>
  </si>
  <si>
    <t>United States</t>
  </si>
  <si>
    <t>Afghanistan</t>
  </si>
  <si>
    <t>Aland Islands</t>
  </si>
  <si>
    <t>Albania</t>
  </si>
  <si>
    <t>Algeria</t>
  </si>
  <si>
    <t>American Samoa</t>
  </si>
  <si>
    <t>Andorra</t>
  </si>
  <si>
    <t>Angola</t>
  </si>
  <si>
    <t>Anguilla</t>
  </si>
  <si>
    <t>Antarctica</t>
  </si>
  <si>
    <t>Antigua and Barbuda</t>
  </si>
  <si>
    <t>Argentina</t>
  </si>
  <si>
    <t>Armenia</t>
  </si>
  <si>
    <t>Aruba</t>
  </si>
  <si>
    <t>Ascension Island</t>
  </si>
  <si>
    <t>Australia</t>
  </si>
  <si>
    <t>Austria</t>
  </si>
  <si>
    <t>Azerbaijan</t>
  </si>
  <si>
    <t>Bahrain</t>
  </si>
  <si>
    <t>Bangladesh</t>
  </si>
  <si>
    <t>Barbados</t>
  </si>
  <si>
    <t>Belarus</t>
  </si>
  <si>
    <t>Belgium</t>
  </si>
  <si>
    <t>Belize</t>
  </si>
  <si>
    <t>Benin</t>
  </si>
  <si>
    <t>Bermuda</t>
  </si>
  <si>
    <t>Bhutan</t>
  </si>
  <si>
    <t>Bolivia</t>
  </si>
  <si>
    <t>Bonaire, Saint Eustatius and Saba</t>
  </si>
  <si>
    <t>Bosnia and Herzegovina</t>
  </si>
  <si>
    <t>Botswana</t>
  </si>
  <si>
    <t>Bouvet Island</t>
  </si>
  <si>
    <t>Brazil</t>
  </si>
  <si>
    <t>British Indian Ocean Territory</t>
  </si>
  <si>
    <t>British Virgin Islands</t>
  </si>
  <si>
    <t>Brunei Darussalam</t>
  </si>
  <si>
    <t>Bulgaria</t>
  </si>
  <si>
    <t>Burkina Faso</t>
  </si>
  <si>
    <t>Burundi</t>
  </si>
  <si>
    <t>Cambodia</t>
  </si>
  <si>
    <t>Cameroon</t>
  </si>
  <si>
    <t>Canary Islands</t>
  </si>
  <si>
    <t>Cape Verde</t>
  </si>
  <si>
    <t>Cayman Islands</t>
  </si>
  <si>
    <t>Central African Republic</t>
  </si>
  <si>
    <t>Chad</t>
  </si>
  <si>
    <t>Chile</t>
  </si>
  <si>
    <t>Christmas Island</t>
  </si>
  <si>
    <t>Cocos (Keeling) Islands</t>
  </si>
  <si>
    <t>Colombia</t>
  </si>
  <si>
    <t>Comoros</t>
  </si>
  <si>
    <t>Congo</t>
  </si>
  <si>
    <t>Cook Islands</t>
  </si>
  <si>
    <t>Costa Rica</t>
  </si>
  <si>
    <t>Croatia</t>
  </si>
  <si>
    <t>Cuba</t>
  </si>
  <si>
    <t>Curaçao</t>
  </si>
  <si>
    <t>Cyprus</t>
  </si>
  <si>
    <t>Czech Republic</t>
  </si>
  <si>
    <t>Democratic People's Republic of Korea</t>
  </si>
  <si>
    <t>Denmark</t>
  </si>
  <si>
    <t>Djibouti</t>
  </si>
  <si>
    <t>Dominica</t>
  </si>
  <si>
    <t>Dominican Republic</t>
  </si>
  <si>
    <t>East Timor</t>
  </si>
  <si>
    <t>Ecuador</t>
  </si>
  <si>
    <t>Egypt</t>
  </si>
  <si>
    <t>El Salvador</t>
  </si>
  <si>
    <t>Equatorial Guinea</t>
  </si>
  <si>
    <t>Eritrea</t>
  </si>
  <si>
    <t>Estonia</t>
  </si>
  <si>
    <t>Ethiopia</t>
  </si>
  <si>
    <t>Falkland Islands (Malvinas)</t>
  </si>
  <si>
    <t>Faroe Islands</t>
  </si>
  <si>
    <t>Federated States of Micronesia</t>
  </si>
  <si>
    <t>Fiji</t>
  </si>
  <si>
    <t>Finland</t>
  </si>
  <si>
    <t>France</t>
  </si>
  <si>
    <t>French Guiana</t>
  </si>
  <si>
    <t>French Polynesia</t>
  </si>
  <si>
    <t>French Southern Territories</t>
  </si>
  <si>
    <t>Gabon</t>
  </si>
  <si>
    <t>Georgia</t>
  </si>
  <si>
    <t>Germany</t>
  </si>
  <si>
    <t>Ghana</t>
  </si>
  <si>
    <t>Gibraltar</t>
  </si>
  <si>
    <t>Great Britain</t>
  </si>
  <si>
    <t>Greece</t>
  </si>
  <si>
    <t>Greenland</t>
  </si>
  <si>
    <t>Grenada</t>
  </si>
  <si>
    <t>Guadeloupe</t>
  </si>
  <si>
    <t>Guam</t>
  </si>
  <si>
    <t>Guatemala</t>
  </si>
  <si>
    <t>Guernsey</t>
  </si>
  <si>
    <t>Guinea</t>
  </si>
  <si>
    <t>Guinea-Bissau</t>
  </si>
  <si>
    <t>Guyana</t>
  </si>
  <si>
    <t>Haiti</t>
  </si>
  <si>
    <t>Heard Island and the McDonald Islands</t>
  </si>
  <si>
    <t>Holy See</t>
  </si>
  <si>
    <t>Honduras</t>
  </si>
  <si>
    <t>Hong Kong</t>
  </si>
  <si>
    <t>Hungary</t>
  </si>
  <si>
    <t>Iceland</t>
  </si>
  <si>
    <t>India</t>
  </si>
  <si>
    <t>Indonesia</t>
  </si>
  <si>
    <t>Iran</t>
  </si>
  <si>
    <t>Ireland</t>
  </si>
  <si>
    <t>Islamic Republic of Iraq</t>
  </si>
  <si>
    <t>Isle of Man</t>
  </si>
  <si>
    <t>Israel</t>
  </si>
  <si>
    <t>Italy</t>
  </si>
  <si>
    <t>Ivory Coast</t>
  </si>
  <si>
    <t>Jamaica</t>
  </si>
  <si>
    <t>Japan</t>
  </si>
  <si>
    <t>Jersey</t>
  </si>
  <si>
    <t>Jordan</t>
  </si>
  <si>
    <t>Kazakhstan</t>
  </si>
  <si>
    <t>Kenya</t>
  </si>
  <si>
    <t>Kiribati</t>
  </si>
  <si>
    <t>Kuwait</t>
  </si>
  <si>
    <t>Kyrgyzstan</t>
  </si>
  <si>
    <t>Lao People's Democratic Republic</t>
  </si>
  <si>
    <t>Latvia</t>
  </si>
  <si>
    <t>Lebanon</t>
  </si>
  <si>
    <t>Lesotho</t>
  </si>
  <si>
    <t>Liberia</t>
  </si>
  <si>
    <t>Libya</t>
  </si>
  <si>
    <t>Liechtenstein</t>
  </si>
  <si>
    <t>Lithuania</t>
  </si>
  <si>
    <t>Luxembourg</t>
  </si>
  <si>
    <t>Macao</t>
  </si>
  <si>
    <t>Madagascar</t>
  </si>
  <si>
    <t>Malawi</t>
  </si>
  <si>
    <t>Malaysia</t>
  </si>
  <si>
    <t>Maldives</t>
  </si>
  <si>
    <t>Mali</t>
  </si>
  <si>
    <t>Malta</t>
  </si>
  <si>
    <t>Marshall Islands</t>
  </si>
  <si>
    <t>Martinique</t>
  </si>
  <si>
    <t>Mauritania</t>
  </si>
  <si>
    <t>Mauritius</t>
  </si>
  <si>
    <t>Mayotte</t>
  </si>
  <si>
    <t>Mexico</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</si>
  <si>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</si>
  <si>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</si>
  <si>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</si>
  <si>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</si>
  <si>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</si>
  <si>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</si>
  <si>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</si>
  <si>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</si>
  <si>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</si>
  <si>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</si>
  <si>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</si>
  <si>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</si>
  <si>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</si>
  <si>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</si>
  <si>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</si>
  <si>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</si>
  <si>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</si>
  <si>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</si>
  <si>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</si>
  <si>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</si>
  <si>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</si>
  <si>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</si>
  <si>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</si>
  <si>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</si>
  <si>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Territories</t>
  </si>
  <si>
    <t>Panama</t>
  </si>
  <si>
    <t>Papua New Guinea</t>
  </si>
  <si>
    <t>Paraguay</t>
  </si>
  <si>
    <t>Peru</t>
  </si>
  <si>
    <t>Philippines</t>
  </si>
  <si>
    <t>Pitcairn</t>
  </si>
  <si>
    <t>Poland</t>
  </si>
  <si>
    <t>Portugal</t>
  </si>
  <si>
    <t>Puerto Rico</t>
  </si>
  <si>
    <t>Qatar</t>
  </si>
  <si>
    <t>Republic of Korea</t>
  </si>
  <si>
    <t>Republic of Moldova</t>
  </si>
  <si>
    <t>Reunion</t>
  </si>
  <si>
    <t>Romania</t>
  </si>
  <si>
    <t>Russian Federation</t>
  </si>
  <si>
    <t>Rwanda</t>
  </si>
  <si>
    <t>Saint Barthelemy</t>
  </si>
  <si>
    <t>Saint Helena, Ascension and Tristan da Cunha</t>
  </si>
  <si>
    <t>Saint Kitts and Nevis</t>
  </si>
  <si>
    <t>Saint Lucia</t>
  </si>
  <si>
    <t>Saint Martin</t>
  </si>
  <si>
    <t>Saint Pierre and Miquelon</t>
  </si>
  <si>
    <t>Saint Vincent and the Grenadines</t>
  </si>
  <si>
    <t>Samoa</t>
  </si>
  <si>
    <t>San Marino</t>
  </si>
  <si>
    <t>Sao Tome and Principe</t>
  </si>
  <si>
    <t>Saudi Arabia</t>
  </si>
  <si>
    <t>Senegal</t>
  </si>
  <si>
    <t>Serbia</t>
  </si>
  <si>
    <t>Serbia and Montenegro</t>
  </si>
  <si>
    <t>Seychelles</t>
  </si>
  <si>
    <t>Sierra Leone</t>
  </si>
  <si>
    <t>Singapore</t>
  </si>
  <si>
    <t>Sint Maarten</t>
  </si>
  <si>
    <t>Slovakia</t>
  </si>
  <si>
    <t>Slovenia</t>
  </si>
  <si>
    <t>Solomon Islands</t>
  </si>
  <si>
    <t>Somalia</t>
  </si>
  <si>
    <t>South Africa</t>
  </si>
  <si>
    <t>South Georgia and the South Sandwich Islands</t>
  </si>
  <si>
    <t>South Sudan</t>
  </si>
  <si>
    <t>Spain</t>
  </si>
  <si>
    <t>Sri Lanka</t>
  </si>
  <si>
    <t>Sudan</t>
  </si>
  <si>
    <t>Suriname</t>
  </si>
  <si>
    <t>Svalbard and Jan Mayen</t>
  </si>
  <si>
    <t>Swaziland</t>
  </si>
  <si>
    <t>Sweden</t>
  </si>
  <si>
    <t>Switzerland</t>
  </si>
  <si>
    <t>Syria</t>
  </si>
  <si>
    <t>Taiwan</t>
  </si>
  <si>
    <t>Tajikistan</t>
  </si>
  <si>
    <t>Thailand</t>
  </si>
  <si>
    <t>The Bahamas</t>
  </si>
  <si>
    <t>The Democratic Republic of the Congo</t>
  </si>
  <si>
    <t>Macedonia</t>
  </si>
  <si>
    <t>The Gambia</t>
  </si>
  <si>
    <t>Timor-Leste</t>
  </si>
  <si>
    <t>Togo</t>
  </si>
  <si>
    <t>Tokelau</t>
  </si>
  <si>
    <t>Tonga</t>
  </si>
  <si>
    <t>Trinidad and Tobago</t>
  </si>
  <si>
    <t>Tristan da Cunha</t>
  </si>
  <si>
    <t>Tunisia</t>
  </si>
  <si>
    <t>Turkmenistan</t>
  </si>
  <si>
    <t>Turks and Caicos Islands</t>
  </si>
  <si>
    <t>Tuvalu</t>
  </si>
  <si>
    <t>U.S. Virgin Islands</t>
  </si>
  <si>
    <t>Uganda</t>
  </si>
  <si>
    <t>Ukraine</t>
  </si>
  <si>
    <t>United Arab Emirates</t>
  </si>
  <si>
    <t>United Kingdom</t>
  </si>
  <si>
    <t>United Republic of Tanzania</t>
  </si>
  <si>
    <t>United States Minor Outlying Islands</t>
  </si>
  <si>
    <t>Uruguay</t>
  </si>
  <si>
    <t>Uzbekistan</t>
  </si>
  <si>
    <t>Vanuatu</t>
  </si>
  <si>
    <t>Venezuela</t>
  </si>
  <si>
    <t>Vietnam</t>
  </si>
  <si>
    <t>Wallis and Futuna</t>
  </si>
  <si>
    <t>Western Sahara</t>
  </si>
  <si>
    <t>Yemen</t>
  </si>
  <si>
    <t>Yugoslavia</t>
  </si>
  <si>
    <t>Zaire</t>
  </si>
  <si>
    <t>Zambia</t>
  </si>
  <si>
    <t>Zimbabwe</t>
  </si>
  <si>
    <t>WD</t>
  </si>
  <si>
    <t>WZ</t>
  </si>
  <si>
    <t>XB</t>
  </si>
  <si>
    <t>XC</t>
  </si>
  <si>
    <t>XE</t>
  </si>
  <si>
    <t>XK</t>
  </si>
  <si>
    <t>XM</t>
  </si>
  <si>
    <t>XN</t>
  </si>
  <si>
    <t>XY</t>
  </si>
  <si>
    <t>Are batteries required? - [ ANIMAL_COLLAR ]</t>
  </si>
  <si>
    <t>Are batteries included? - [ ANIMAL_COLLAR ]</t>
  </si>
  <si>
    <t>Battery Cell Composition - [ ANIMAL_COLLAR ]</t>
  </si>
  <si>
    <t>Battery IEC Code - [ ANIMAL_COLLAR ]</t>
  </si>
  <si>
    <t>2CR5</t>
  </si>
  <si>
    <t>2CR11108 2CR1/3N</t>
  </si>
  <si>
    <t>2R10</t>
  </si>
  <si>
    <t>3LR12</t>
  </si>
  <si>
    <t>3LR50</t>
  </si>
  <si>
    <t>3R8</t>
  </si>
  <si>
    <t>3R12</t>
  </si>
  <si>
    <t>3R20</t>
  </si>
  <si>
    <t>4LR25</t>
  </si>
  <si>
    <t>4LR25/2</t>
  </si>
  <si>
    <t>4LR61</t>
  </si>
  <si>
    <t>4R25</t>
  </si>
  <si>
    <t>4R25/2</t>
  </si>
  <si>
    <t>4R25X</t>
  </si>
  <si>
    <t>6F22-E-9V</t>
  </si>
  <si>
    <t>6LR61-e-9V</t>
  </si>
  <si>
    <t>8R25</t>
  </si>
  <si>
    <t>14500</t>
  </si>
  <si>
    <t>18650</t>
  </si>
  <si>
    <t>CR-P2</t>
  </si>
  <si>
    <t>CR1/2AA</t>
  </si>
  <si>
    <t>CR2</t>
  </si>
  <si>
    <t>CR2/3A</t>
  </si>
  <si>
    <t>CR2/3AA</t>
  </si>
  <si>
    <t>CR123A</t>
  </si>
  <si>
    <t>CR927</t>
  </si>
  <si>
    <t>CR1025</t>
  </si>
  <si>
    <t>CR1216</t>
  </si>
  <si>
    <t>CR1220</t>
  </si>
  <si>
    <t>CR1225</t>
  </si>
  <si>
    <t>CR1612</t>
  </si>
  <si>
    <t>CR1616</t>
  </si>
  <si>
    <t>CR1620</t>
  </si>
  <si>
    <t>CR1632</t>
  </si>
  <si>
    <t>CR2012</t>
  </si>
  <si>
    <t>CR2016</t>
  </si>
  <si>
    <t>CR2020</t>
  </si>
  <si>
    <t>CR2025</t>
  </si>
  <si>
    <t>CR2032</t>
  </si>
  <si>
    <t>CR2034</t>
  </si>
  <si>
    <t>CR2430</t>
  </si>
  <si>
    <t>CR2450</t>
  </si>
  <si>
    <t>CR11108</t>
  </si>
  <si>
    <t>CR14250/ER1450</t>
  </si>
  <si>
    <t>CR17450</t>
  </si>
  <si>
    <t>FR03-AAA</t>
  </si>
  <si>
    <t>FR6-AA</t>
  </si>
  <si>
    <t>HR3-AAA</t>
  </si>
  <si>
    <t>HR6-AA</t>
  </si>
  <si>
    <t>HR14-C</t>
  </si>
  <si>
    <t>HR20-D</t>
  </si>
  <si>
    <t>HR22-E</t>
  </si>
  <si>
    <t>LR1-N</t>
  </si>
  <si>
    <t>LR03-AAA</t>
  </si>
  <si>
    <t>LR6/ZR6-AA</t>
  </si>
  <si>
    <t>LR9</t>
  </si>
  <si>
    <t>LR14-C</t>
  </si>
  <si>
    <t>LR20-D</t>
  </si>
  <si>
    <t>LR41</t>
  </si>
  <si>
    <t>LR43</t>
  </si>
  <si>
    <t>LR44/AG13</t>
  </si>
  <si>
    <t>LR48</t>
  </si>
  <si>
    <t>LR54</t>
  </si>
  <si>
    <t>LR55</t>
  </si>
  <si>
    <t>LR60/LR621</t>
  </si>
  <si>
    <t>LR61-AAAA</t>
  </si>
  <si>
    <t>LR69/LR921</t>
  </si>
  <si>
    <t>LR626S</t>
  </si>
  <si>
    <t>PR41</t>
  </si>
  <si>
    <t>PR44</t>
  </si>
  <si>
    <t>PR48</t>
  </si>
  <si>
    <t>PR70</t>
  </si>
  <si>
    <t>R03-AAA</t>
  </si>
  <si>
    <t>R6-AA</t>
  </si>
  <si>
    <t>R14</t>
  </si>
  <si>
    <t>R20</t>
  </si>
  <si>
    <t>SR43/SR1142SW</t>
  </si>
  <si>
    <t>SR44W</t>
  </si>
  <si>
    <t>SR45/SR936W</t>
  </si>
  <si>
    <t>SR48/SR754W</t>
  </si>
  <si>
    <t>SR54/SR1130SW</t>
  </si>
  <si>
    <t>SR55/SR1120SW</t>
  </si>
  <si>
    <t>SR57/SR927W/SR927SW</t>
  </si>
  <si>
    <t>SR58/SR721SW</t>
  </si>
  <si>
    <t>SR59/SR726W</t>
  </si>
  <si>
    <t>SR60/SR621SW</t>
  </si>
  <si>
    <t>SR62/SR516SW</t>
  </si>
  <si>
    <t>SR63/SR521SW</t>
  </si>
  <si>
    <t>SR64/SR527SW</t>
  </si>
  <si>
    <t>SR65/R616SW</t>
  </si>
  <si>
    <t>SR66/SR626W/SR626SW</t>
  </si>
  <si>
    <t>SR68/SR916SW</t>
  </si>
  <si>
    <t>SR69/SR920W/SR920SW</t>
  </si>
  <si>
    <t>SR416SW</t>
  </si>
  <si>
    <t>U9VL</t>
  </si>
  <si>
    <t>Battery Weight Unit - [ ANIMAL_COLLAR ]</t>
  </si>
  <si>
    <t>Battery Type - [ ANIMAL_COLLAR ]</t>
  </si>
  <si>
    <t>9V</t>
  </si>
  <si>
    <t>A</t>
  </si>
  <si>
    <t>AA</t>
  </si>
  <si>
    <t>AAA</t>
  </si>
  <si>
    <t>AAAA</t>
  </si>
  <si>
    <t>C</t>
  </si>
  <si>
    <t>D</t>
  </si>
  <si>
    <t>Nonstandard Battery</t>
  </si>
  <si>
    <t>Lithium Battery Energy Content Unit - [ ANIMAL_COLLAR ]</t>
  </si>
  <si>
    <t>Cubic Feet</t>
  </si>
  <si>
    <t>Cubic Meters</t>
  </si>
  <si>
    <t>Kilowatt Hours</t>
  </si>
  <si>
    <t>Milliampere Hour (mAh)</t>
  </si>
  <si>
    <t>Milliampere-second (mAs)</t>
  </si>
  <si>
    <t>Lithium Battery Packaging - [ ANIMAL_COLLAR ]</t>
  </si>
  <si>
    <t>Batteries only</t>
  </si>
  <si>
    <t>Lithium Battery Weight Unit - [ ANIMAL_COLLAR ]</t>
  </si>
  <si>
    <t>Dangerous Goods Regulations - [ ANIMAL_COLLAR ]</t>
  </si>
  <si>
    <t>Storage</t>
  </si>
  <si>
    <t>Waste</t>
  </si>
  <si>
    <t>GHS Class - [ ANIMAL_COLLAR ]</t>
  </si>
  <si>
    <t>Amazon Specific No Label With Warning</t>
  </si>
  <si>
    <t>Compressed Gas</t>
  </si>
  <si>
    <t>Corrosive</t>
  </si>
  <si>
    <t>Environmentally Damaging</t>
  </si>
  <si>
    <t>Flammable</t>
  </si>
  <si>
    <t>Health Hazard</t>
  </si>
  <si>
    <t>Irritant</t>
  </si>
  <si>
    <t>Oxidizing</t>
  </si>
  <si>
    <t>Toxic</t>
  </si>
  <si>
    <t>Hazmat Aspect - [ ANIMAL_COLLAR ]</t>
  </si>
  <si>
    <t>Item Weight Unit - [ ANIMAL_COLLAR ]</t>
  </si>
  <si>
    <t>Is This Product Subject To Buyer Age Restrictions - [ ANIMAL_COLLAR ]</t>
  </si>
  <si>
    <t>Pesticide Marking - [ ANIMAL_COLLAR ]</t>
  </si>
  <si>
    <t>Pesticide Registration Status - [ ANIMAL_COLLAR ]</t>
  </si>
  <si>
    <t>This product is not a pesticide or pesticide device, as defined under the U.S. Federal Insecticide, Fungicide, and Rodenticide Act.</t>
  </si>
  <si>
    <t>This product qualifies for an exemption from registration under the U.S. Federal Insecticide, Fungicide, and Rodenticide Act.</t>
  </si>
  <si>
    <t>Radio Frequency Emission &amp; Authorization Status - [ ANIMAL_COLLAR ]</t>
  </si>
  <si>
    <t>Product is an incidental radiator as defined by the FCC. It is not designed to intentionally use, generate or emit RF energy over 9 kHz. It does not require FCC RF equipment authorization</t>
  </si>
  <si>
    <t>Product not capable of emitting radio frequency energy</t>
  </si>
  <si>
    <t>Compliance Regulation Type - [ ANIMAL_COLLAR ]</t>
  </si>
  <si>
    <t>CARB EO</t>
  </si>
  <si>
    <t>ENERGY STAR Unique ID</t>
  </si>
  <si>
    <t>EPA Certificate of Conformity (CoC)</t>
  </si>
  <si>
    <t>FDA 510(k) Number</t>
  </si>
  <si>
    <t>Intertek Certificate Number</t>
  </si>
  <si>
    <t>National Organic Program ID</t>
  </si>
  <si>
    <t>TUV Certificate Number</t>
  </si>
  <si>
    <t>UL Certificate Number</t>
  </si>
  <si>
    <t>WASDA Pest Identification</t>
  </si>
  <si>
    <t>Safety Attestation - [ ANIMAL_COLLAR ]</t>
  </si>
  <si>
    <t>Has Multiple Battery Powered Components - [ ANIMAL_COLLAR ]</t>
  </si>
  <si>
    <t>Ships Globally - [ ANIMAL_COLLAR ]</t>
  </si>
  <si>
    <t>Contains Battery or Cell - [ ANIMAL_COLLAR ]</t>
  </si>
  <si>
    <t>Cell</t>
  </si>
  <si>
    <t>Battery Contains free Unabsorbed Liquid - [ ANIMAL_COLLAR ]</t>
  </si>
  <si>
    <t>Is Battery Non Spillable - [ ANIMAL_COLLAR ]</t>
  </si>
  <si>
    <t>Non-Lithium Battery Packaging - [ ANIMAL_COLLAR ]</t>
  </si>
  <si>
    <t>Has Replaceable Battery - [ ANIMAL_COLLAR ]</t>
  </si>
  <si>
    <t>Non-Lithium Battery Energy Content Unit - [ ANIMAL_COLLAR ]</t>
  </si>
  <si>
    <t>Has Less than 30 Percent State of Charge - [ ANIMAL_COLLAR ]</t>
  </si>
  <si>
    <t>Battery Installation Device Type - [ ANIMAL_COLLAR ]</t>
  </si>
  <si>
    <t>Installed in Equipment</t>
  </si>
  <si>
    <t>Installed in Vehicle</t>
  </si>
  <si>
    <t>Installed in Vessel</t>
  </si>
  <si>
    <t>Not Installed</t>
  </si>
  <si>
    <t>Is OEM Sourced Product - [ ANIMAL_COLLAR ]</t>
  </si>
  <si>
    <t>GHS Chemical H Code - [ ANIMAL_COLLAR ]</t>
  </si>
  <si>
    <t>EUH014</t>
  </si>
  <si>
    <t>EUH018</t>
  </si>
  <si>
    <t>EUH019</t>
  </si>
  <si>
    <t>EUH029</t>
  </si>
  <si>
    <t>EUH031</t>
  </si>
  <si>
    <t>EUH032</t>
  </si>
  <si>
    <t>EUH044</t>
  </si>
  <si>
    <t>EUH066</t>
  </si>
  <si>
    <t>EUH070</t>
  </si>
  <si>
    <t>EUH071</t>
  </si>
  <si>
    <t>EUH201</t>
  </si>
  <si>
    <t>EUH201A</t>
  </si>
  <si>
    <t>EUH202</t>
  </si>
  <si>
    <t>EUH203</t>
  </si>
  <si>
    <t>EUH204</t>
  </si>
  <si>
    <t>EUH205</t>
  </si>
  <si>
    <t>EUH206</t>
  </si>
  <si>
    <t>EUH207</t>
  </si>
  <si>
    <t>EUH208</t>
  </si>
  <si>
    <t>EUH209</t>
  </si>
  <si>
    <t>EUH209A</t>
  </si>
  <si>
    <t>EUH210</t>
  </si>
  <si>
    <t>EUH211</t>
  </si>
  <si>
    <t>EUH212</t>
  </si>
  <si>
    <t>EUH380</t>
  </si>
  <si>
    <t>EUH381</t>
  </si>
  <si>
    <t>EUH401</t>
  </si>
  <si>
    <t>EUH430</t>
  </si>
  <si>
    <t>EUH431</t>
  </si>
  <si>
    <t>EUH440</t>
  </si>
  <si>
    <t>EUH441</t>
  </si>
  <si>
    <t>EUH450</t>
  </si>
  <si>
    <t>EUH451</t>
  </si>
  <si>
    <t>H201</t>
  </si>
  <si>
    <t>H202</t>
  </si>
  <si>
    <t>H203</t>
  </si>
  <si>
    <t>H204</t>
  </si>
  <si>
    <t>H205</t>
  </si>
  <si>
    <t>H220</t>
  </si>
  <si>
    <t>H221</t>
  </si>
  <si>
    <t>H222</t>
  </si>
  <si>
    <t>H223</t>
  </si>
  <si>
    <t>H224</t>
  </si>
  <si>
    <t>H225</t>
  </si>
  <si>
    <t>H226</t>
  </si>
  <si>
    <t>H228</t>
  </si>
  <si>
    <t>H229</t>
  </si>
  <si>
    <t>H230</t>
  </si>
  <si>
    <t>H231</t>
  </si>
  <si>
    <t>H240</t>
  </si>
  <si>
    <t>H241</t>
  </si>
  <si>
    <t>H242</t>
  </si>
  <si>
    <t>H250</t>
  </si>
  <si>
    <t>H251</t>
  </si>
  <si>
    <t>H252</t>
  </si>
  <si>
    <t>H260</t>
  </si>
  <si>
    <t>H261</t>
  </si>
  <si>
    <t>H270</t>
  </si>
  <si>
    <t>H271</t>
  </si>
  <si>
    <t>H272</t>
  </si>
  <si>
    <t>H280</t>
  </si>
  <si>
    <t>H281</t>
  </si>
  <si>
    <t>H290</t>
  </si>
  <si>
    <t>H300</t>
  </si>
  <si>
    <t>H301</t>
  </si>
  <si>
    <t>H302</t>
  </si>
  <si>
    <t>H304</t>
  </si>
  <si>
    <t>H310</t>
  </si>
  <si>
    <t>H311</t>
  </si>
  <si>
    <t>H312</t>
  </si>
  <si>
    <t>H314</t>
  </si>
  <si>
    <t>H315</t>
  </si>
  <si>
    <t>H317</t>
  </si>
  <si>
    <t>H318</t>
  </si>
  <si>
    <t>H319</t>
  </si>
  <si>
    <t>H330</t>
  </si>
  <si>
    <t>H331</t>
  </si>
  <si>
    <t>H332</t>
  </si>
  <si>
    <t>H334</t>
  </si>
  <si>
    <t>H335</t>
  </si>
  <si>
    <t>H336</t>
  </si>
  <si>
    <t>H340</t>
  </si>
  <si>
    <t>H341</t>
  </si>
  <si>
    <t>H350</t>
  </si>
  <si>
    <t>H350I</t>
  </si>
  <si>
    <t>H351</t>
  </si>
  <si>
    <t>H360</t>
  </si>
  <si>
    <t>H361</t>
  </si>
  <si>
    <t>H362</t>
  </si>
  <si>
    <t>H370</t>
  </si>
  <si>
    <t>H371</t>
  </si>
  <si>
    <t>H372</t>
  </si>
  <si>
    <t>H373</t>
  </si>
  <si>
    <t>H400</t>
  </si>
  <si>
    <t>H410</t>
  </si>
  <si>
    <t>H411</t>
  </si>
  <si>
    <t>H412</t>
  </si>
  <si>
    <t>H413</t>
  </si>
  <si>
    <t>H420</t>
  </si>
  <si>
    <t>BAA/TAA Regulation Compliance - [ ANIMAL_COLLAR ]</t>
  </si>
  <si>
    <t>Buy American Act Compliant Due to Exception</t>
  </si>
  <si>
    <t>BAA TAA Compliance Acknowledgement - [ ANIMAL_COLLAR ]</t>
  </si>
  <si>
    <t>TAA Compliant Country - [ ANIMAL_COLLAR ]</t>
  </si>
  <si>
    <t>Bahamas, or The Bahamas</t>
  </si>
  <si>
    <t>Bonaire</t>
  </si>
  <si>
    <t>Curacao</t>
  </si>
  <si>
    <t>Czechia, or Czech Republic</t>
  </si>
  <si>
    <t>Democratic Republic of the Congo</t>
  </si>
  <si>
    <t>Gambia, or The Gambia</t>
  </si>
  <si>
    <t>Laos</t>
  </si>
  <si>
    <t>Moldova</t>
  </si>
  <si>
    <t>North Macedonia</t>
  </si>
  <si>
    <t>Saba</t>
  </si>
  <si>
    <t>Sint Eustatius</t>
  </si>
  <si>
    <t>South Korea, or Republic of Korea</t>
  </si>
  <si>
    <t>Tanzania</t>
  </si>
  <si>
    <t>كرة القدم الألمانية</t>
  </si>
  <si>
    <t>كرةالقدمالألمانية</t>
  </si>
  <si>
    <t>Indian Super League</t>
  </si>
  <si>
    <t>IndianSuperLeague</t>
  </si>
  <si>
    <t>Liga de lucha libre profesional</t>
  </si>
  <si>
    <t>Ligadeluchalibreprofesional</t>
  </si>
  <si>
    <t>is_value_stores_item[marketplace_id=ATVPDKIKX0DER]#1.value</t>
  </si>
  <si>
    <t>supplier_declared_has_product_identifier_exemption[marketplace_id=ATVPDKIKX0DER]#1.value</t>
  </si>
  <si>
    <t>externally_assigned_product_identifier[marketplace_id=ATVPDKIKX0DER]#1.type</t>
  </si>
  <si>
    <t>fulfillment_availability#1.fulfillment_channel_code</t>
  </si>
  <si>
    <t>fulfillment_availability#1.is_inventory_available</t>
  </si>
  <si>
    <t>merchant_shipping_group[marketplace_id=ATVPDKIKX0DER]#1.value</t>
  </si>
  <si>
    <t>Engels voetbal</t>
  </si>
  <si>
    <t>Engelsvoetbal</t>
  </si>
  <si>
    <t>EAN</t>
  </si>
  <si>
    <t>A. J. Allmendinger</t>
  </si>
  <si>
    <t>Delhi Sultans</t>
  </si>
  <si>
    <t>Alfa Romeo Racing</t>
  </si>
  <si>
    <t>Aizawl FC</t>
  </si>
  <si>
    <t>Chiba Lotte Marines</t>
  </si>
  <si>
    <t>AFC Bournemouth</t>
  </si>
  <si>
    <t>Atlético Ottawa</t>
  </si>
  <si>
    <t>AD Alcorcón</t>
  </si>
  <si>
    <t>BC Lions</t>
  </si>
  <si>
    <t>Atlanta Hawks</t>
  </si>
  <si>
    <t>Aberdeen IronBirds</t>
  </si>
  <si>
    <t>Anaheim Ducks</t>
  </si>
  <si>
    <t>ALBA Berlin Basketball</t>
  </si>
  <si>
    <t>Awadhe Warriors</t>
  </si>
  <si>
    <t>Arsenal de Sarandí</t>
  </si>
  <si>
    <t>Belenenses</t>
  </si>
  <si>
    <t>Atlanta United FC</t>
  </si>
  <si>
    <t>Abilene Christian Wildcats</t>
  </si>
  <si>
    <t>ATK Mohun Bagan FC</t>
  </si>
  <si>
    <t>Atlético de San Luis</t>
  </si>
  <si>
    <t>ADO Den Haag</t>
  </si>
  <si>
    <t>1. FC Koln</t>
  </si>
  <si>
    <t>Angel City FC</t>
  </si>
  <si>
    <t>Bengal Warriors</t>
  </si>
  <si>
    <t>Aberdeen</t>
  </si>
  <si>
    <t>AC Ajaccio</t>
  </si>
  <si>
    <t>Buffalo Bandits</t>
  </si>
  <si>
    <t>Dabang Mumbai HC</t>
  </si>
  <si>
    <t>A.S. Livorno Calcio</t>
  </si>
  <si>
    <t>Ahmedabad Defenders</t>
  </si>
  <si>
    <t>AC Nagano Parceiro</t>
  </si>
  <si>
    <t>Team Cuba</t>
  </si>
  <si>
    <t>Chennai Super Kings</t>
  </si>
  <si>
    <t>Arizona Cardinals</t>
  </si>
  <si>
    <t>Al Iaquinta</t>
  </si>
  <si>
    <t>AISIN AW AREIONS ANJO</t>
  </si>
  <si>
    <t>Atlanta Dream</t>
  </si>
  <si>
    <t>Arizona Diamondbacks</t>
  </si>
  <si>
    <t>AMAZON_NA</t>
  </si>
  <si>
    <t>Enabled</t>
  </si>
  <si>
    <t>Migrated Template</t>
  </si>
  <si>
    <t>Futebol português</t>
  </si>
  <si>
    <t>Futebolportuguês</t>
  </si>
  <si>
    <t>GTIN</t>
  </si>
  <si>
    <t>Alex Bowman</t>
  </si>
  <si>
    <t>Haryana Hammers</t>
  </si>
  <si>
    <t>Alpine</t>
  </si>
  <si>
    <t>Chennai City FC</t>
  </si>
  <si>
    <t>Chunichi Dragons</t>
  </si>
  <si>
    <t>Arsenal</t>
  </si>
  <si>
    <t>Cavalry FC</t>
  </si>
  <si>
    <t>Alaves</t>
  </si>
  <si>
    <t>Calgary Stampeders</t>
  </si>
  <si>
    <t>Boston Celtics</t>
  </si>
  <si>
    <t>Akron Aeros</t>
  </si>
  <si>
    <t>Arizona Coyotes</t>
  </si>
  <si>
    <t>Anadolu Efes Istanbul Basketball</t>
  </si>
  <si>
    <t>Bengaluru Raptors</t>
  </si>
  <si>
    <t>AS Roma</t>
  </si>
  <si>
    <t>Benfica</t>
  </si>
  <si>
    <t>Austin FC</t>
  </si>
  <si>
    <t>Air Force Falcons</t>
  </si>
  <si>
    <t>Bengaluru FC</t>
  </si>
  <si>
    <t>CF Atlas</t>
  </si>
  <si>
    <t>Ajax Amsterdam</t>
  </si>
  <si>
    <t>1. FC Magdeburg</t>
  </si>
  <si>
    <t>Boston Legacy FC</t>
  </si>
  <si>
    <t>Bengaluru Bulls</t>
  </si>
  <si>
    <t>Airdrieonians</t>
  </si>
  <si>
    <t>Amiens SC</t>
  </si>
  <si>
    <t>Calgary Roughnecks</t>
  </si>
  <si>
    <t>Delhi Waveriders</t>
  </si>
  <si>
    <t>AC Milan</t>
  </si>
  <si>
    <t>Black Hawks Hyderabad</t>
  </si>
  <si>
    <t>Albirex Niigata</t>
  </si>
  <si>
    <t>Team Dominican Republic</t>
  </si>
  <si>
    <t>Delhi Capitals</t>
  </si>
  <si>
    <t>Atlanta Falcons</t>
  </si>
  <si>
    <t>Alejandro Perez</t>
  </si>
  <si>
    <t>AKITA NORTHERN HAPPINETS</t>
  </si>
  <si>
    <t>Charlotte Sting</t>
  </si>
  <si>
    <t>Atlanta Braves</t>
  </si>
  <si>
    <t>AMAZON_US2MX_RAFN</t>
  </si>
  <si>
    <t>Disabled</t>
  </si>
  <si>
    <t>ホッケーインドリーグ</t>
  </si>
  <si>
    <t>UPC</t>
  </si>
  <si>
    <t>Aric Almirola</t>
  </si>
  <si>
    <t>MP Yodha</t>
  </si>
  <si>
    <t>Aston Martin</t>
  </si>
  <si>
    <t>Churchill Brothers FC Goa</t>
  </si>
  <si>
    <t>Fukuoka SoftBank Hawks</t>
  </si>
  <si>
    <t>Aston Villa</t>
  </si>
  <si>
    <t>FC Edmonton</t>
  </si>
  <si>
    <t>Albacete BP</t>
  </si>
  <si>
    <t>Edmonton Football Team</t>
  </si>
  <si>
    <t>Brooklyn Nets</t>
  </si>
  <si>
    <t>Albuquerque Isotopes</t>
  </si>
  <si>
    <t>Atlanta Flames</t>
  </si>
  <si>
    <t>AX Armani Exchange Milan Basketball</t>
  </si>
  <si>
    <t>Chennai Superstarz</t>
  </si>
  <si>
    <t>Boca Juniors</t>
  </si>
  <si>
    <t>Boavista</t>
  </si>
  <si>
    <t>C.D. Chivas USA</t>
  </si>
  <si>
    <t>Akron Zips</t>
  </si>
  <si>
    <t>Chennaiyin FC</t>
  </si>
  <si>
    <t>CF Monterrey</t>
  </si>
  <si>
    <t>Almere City</t>
  </si>
  <si>
    <t>Arminia Bielefeld</t>
  </si>
  <si>
    <t>Chicago Red Stars</t>
  </si>
  <si>
    <t>Dabang Delhi KC</t>
  </si>
  <si>
    <t>Arbroath</t>
  </si>
  <si>
    <t>Angers SCO</t>
  </si>
  <si>
    <t>Colorado Mammoth</t>
  </si>
  <si>
    <t>Jaypee Punjab Warriors</t>
  </si>
  <si>
    <t>Ascoli</t>
  </si>
  <si>
    <t>Calicut Heroes</t>
  </si>
  <si>
    <t>Avispa Fukuoka</t>
  </si>
  <si>
    <t>Team Japan</t>
  </si>
  <si>
    <t>Gujarat Lions</t>
  </si>
  <si>
    <t>Baltimore Ravens</t>
  </si>
  <si>
    <t>Alex Oliveira</t>
  </si>
  <si>
    <t>ALVARK TOKYO</t>
  </si>
  <si>
    <t>Chicago Sky</t>
  </si>
  <si>
    <t>Baltimore Orioles</t>
  </si>
  <si>
    <t>Liga Premier Canadense</t>
  </si>
  <si>
    <t>LigaPremierCanadense</t>
  </si>
  <si>
    <t>Austin Dillon</t>
  </si>
  <si>
    <t>Mumbai Maharathi</t>
  </si>
  <si>
    <t>BWT Racing Point</t>
  </si>
  <si>
    <t>Gokulam Kerala FC</t>
  </si>
  <si>
    <t>Hanshin Tigers</t>
  </si>
  <si>
    <t>Birmingham City</t>
  </si>
  <si>
    <t>Forge FC</t>
  </si>
  <si>
    <t>Athletic Bilbao</t>
  </si>
  <si>
    <t>Hamilton Tiger-Cats</t>
  </si>
  <si>
    <t>Buffalo Braves</t>
  </si>
  <si>
    <t>Altoona Curve</t>
  </si>
  <si>
    <t>Atlanta Thrashers</t>
  </si>
  <si>
    <t>Barcelona Basketball</t>
  </si>
  <si>
    <t>Hyderabad Hunters</t>
  </si>
  <si>
    <t>CA River Plate</t>
  </si>
  <si>
    <t>Casa Pia AC</t>
  </si>
  <si>
    <t>Chicago Fire</t>
  </si>
  <si>
    <t>Alabama A&amp;M Bulldogs</t>
  </si>
  <si>
    <t>FC Goa</t>
  </si>
  <si>
    <t>Club América</t>
  </si>
  <si>
    <t>AZ Alkmaar</t>
  </si>
  <si>
    <t>Bayer Leverkusen</t>
  </si>
  <si>
    <t>Houston Dash</t>
  </si>
  <si>
    <t>Gujarat Fortunegiants</t>
  </si>
  <si>
    <t>Celtic</t>
  </si>
  <si>
    <t>AS Saint-Etienne</t>
  </si>
  <si>
    <t>England</t>
  </si>
  <si>
    <t>Georgia Swarm</t>
  </si>
  <si>
    <t>Kalinga Lancers</t>
  </si>
  <si>
    <t>Atalanta</t>
  </si>
  <si>
    <t>Chennai Spartans</t>
  </si>
  <si>
    <t>Blaublitz Akita</t>
  </si>
  <si>
    <t>Team Netherlands</t>
  </si>
  <si>
    <t>Kings XI Punjab</t>
  </si>
  <si>
    <t>Boston Patriots</t>
  </si>
  <si>
    <t>Alex Perez</t>
  </si>
  <si>
    <t>AOMORI WAT'S</t>
  </si>
  <si>
    <t>Cleveland Rockers</t>
  </si>
  <si>
    <t>Boston Beaneaters</t>
  </si>
  <si>
    <t>premier_badminton_league</t>
  </si>
  <si>
    <t>Bobby Labonte</t>
  </si>
  <si>
    <t>NCR Punjab Royals</t>
  </si>
  <si>
    <t>Haas F1 Team</t>
  </si>
  <si>
    <t>Indian Arrows</t>
  </si>
  <si>
    <t>High School Baseball Team</t>
  </si>
  <si>
    <t>Blackburn Rovers</t>
  </si>
  <si>
    <t>HFX Wanderers FC</t>
  </si>
  <si>
    <t>Atletico Madrid</t>
  </si>
  <si>
    <t>Montreal Alouettes</t>
  </si>
  <si>
    <t>Charlotte Hornets</t>
  </si>
  <si>
    <t>Arkansas Travelers</t>
  </si>
  <si>
    <t>Boston Bruins</t>
  </si>
  <si>
    <t>Bayern Munich Basketball</t>
  </si>
  <si>
    <t>Mumbai Rockets</t>
  </si>
  <si>
    <t>Club Atlético River Plate</t>
  </si>
  <si>
    <t>CD Santa Clara</t>
  </si>
  <si>
    <t>Colorado Rapids</t>
  </si>
  <si>
    <t>Alabama Birmingham Blazers</t>
  </si>
  <si>
    <t>Hyderabad FC</t>
  </si>
  <si>
    <t>Club Deportivo Guadalajara - Chivas</t>
  </si>
  <si>
    <t>De Graafschap</t>
  </si>
  <si>
    <t>Bayern Munich</t>
  </si>
  <si>
    <t>Kansas City Current</t>
  </si>
  <si>
    <t>Haryana Steelers</t>
  </si>
  <si>
    <t>Dundee</t>
  </si>
  <si>
    <t>Auxerre</t>
  </si>
  <si>
    <t>Halifax Thunderbirds</t>
  </si>
  <si>
    <t>Ranchi Rays</t>
  </si>
  <si>
    <t>Bari</t>
  </si>
  <si>
    <t>Kochi Blue Spikers</t>
  </si>
  <si>
    <t>Cerezo Osaka</t>
  </si>
  <si>
    <t>Team Panama</t>
  </si>
  <si>
    <t>Kolkata Knight Riders</t>
  </si>
  <si>
    <t>Boston Redskins</t>
  </si>
  <si>
    <t>Alexa Grasso</t>
  </si>
  <si>
    <t>BAMBITIOUS NARA</t>
  </si>
  <si>
    <t>Connecticut Sun</t>
  </si>
  <si>
    <t>Boston Beans</t>
  </si>
  <si>
    <t>indian_soccer_league</t>
  </si>
  <si>
    <t>Brad Keselowski</t>
  </si>
  <si>
    <t>UP Dangal</t>
  </si>
  <si>
    <t>Mclaren</t>
  </si>
  <si>
    <t>Mohun Bagan</t>
  </si>
  <si>
    <t>Hiroshima Toyo Carp</t>
  </si>
  <si>
    <t>Bolton Wanderers</t>
  </si>
  <si>
    <t>Pacific FC</t>
  </si>
  <si>
    <t>Barcelona</t>
  </si>
  <si>
    <t>Ottawa Redblacks</t>
  </si>
  <si>
    <t>Chicago Bulls</t>
  </si>
  <si>
    <t>Asheville Tourists</t>
  </si>
  <si>
    <t>Buffalo Sabres</t>
  </si>
  <si>
    <t>Crvena Zvezda mts Belgrade Basketball</t>
  </si>
  <si>
    <t>North Eastern Warriors</t>
  </si>
  <si>
    <t>FC Arsenal Tula</t>
  </si>
  <si>
    <t>CF Estrela</t>
  </si>
  <si>
    <t>Columbus Crew</t>
  </si>
  <si>
    <t>Alabama Crimson Tide</t>
  </si>
  <si>
    <t>Jamshedpur FC</t>
  </si>
  <si>
    <t>Club Deportivo Social y Cultural - Cruz Azul</t>
  </si>
  <si>
    <t>Excelsior</t>
  </si>
  <si>
    <t>Borussia Dortmund</t>
  </si>
  <si>
    <t>NJ/NY Gotham FC</t>
  </si>
  <si>
    <t>Jaipur Pink Panthers</t>
  </si>
  <si>
    <t>Dundee United</t>
  </si>
  <si>
    <t>Bastia</t>
  </si>
  <si>
    <t>New England Black Wolves</t>
  </si>
  <si>
    <t>Uttar Pradesh Wizards</t>
  </si>
  <si>
    <t>Bologna</t>
  </si>
  <si>
    <t>U Mumba Volley</t>
  </si>
  <si>
    <t>Consadole Sapporo</t>
  </si>
  <si>
    <t>Team Puerto Rico</t>
  </si>
  <si>
    <t>Mumbai Indians</t>
  </si>
  <si>
    <t>Buffalo Bills</t>
  </si>
  <si>
    <t>Alexander Gustafsson</t>
  </si>
  <si>
    <t>CHIBA JETS</t>
  </si>
  <si>
    <t>Dallas Wings</t>
  </si>
  <si>
    <t>Boston Red Sox</t>
  </si>
  <si>
    <t>Federación Mexicana De Fútbol Asociación</t>
  </si>
  <si>
    <t>FederaciónMexicanaDeFútbolAsociación</t>
  </si>
  <si>
    <t>Carl Edwards</t>
  </si>
  <si>
    <t>Mercedes-AMG Petronas</t>
  </si>
  <si>
    <t>NEROCA FC</t>
  </si>
  <si>
    <t>Hokkaido Nippon-Ham Fighters</t>
  </si>
  <si>
    <t>Brentford</t>
  </si>
  <si>
    <t>Valour FC</t>
  </si>
  <si>
    <t>Betis Sevilla</t>
  </si>
  <si>
    <t>Saskatchewan Roughriders</t>
  </si>
  <si>
    <t>Chicago Stags</t>
  </si>
  <si>
    <t>Auburn Doubledays</t>
  </si>
  <si>
    <t>Calgary Flames</t>
  </si>
  <si>
    <t>CSKA Moscow Basketball</t>
  </si>
  <si>
    <t>Pune 7 Aces</t>
  </si>
  <si>
    <t>FC Basel</t>
  </si>
  <si>
    <t>Chaves</t>
  </si>
  <si>
    <t>D.C. United</t>
  </si>
  <si>
    <t>Alabama State Hornets</t>
  </si>
  <si>
    <t>Kerala Blasters FC</t>
  </si>
  <si>
    <t>Club Santos Laguna</t>
  </si>
  <si>
    <t>FC Groningen</t>
  </si>
  <si>
    <t>Borussia Monchengladbach</t>
  </si>
  <si>
    <t>North Carolina Courage</t>
  </si>
  <si>
    <t>Patna Pirates</t>
  </si>
  <si>
    <t>Dunfermline</t>
  </si>
  <si>
    <t>Bordeaux</t>
  </si>
  <si>
    <t>New York Riptide</t>
  </si>
  <si>
    <t>Brescia</t>
  </si>
  <si>
    <t>Ehime FC</t>
  </si>
  <si>
    <t>Team South Korea</t>
  </si>
  <si>
    <t>Rajasthan Royals</t>
  </si>
  <si>
    <t>Carolina Panthers</t>
  </si>
  <si>
    <t>Alexander Hernandez</t>
  </si>
  <si>
    <t>EARTHFRIENDS TOKYO Z</t>
  </si>
  <si>
    <t>Detroit Shock</t>
  </si>
  <si>
    <t>California Angels</t>
  </si>
  <si>
    <t>Liga india de hockey</t>
  </si>
  <si>
    <t>Ligaindiadehockey</t>
  </si>
  <si>
    <t>Casey Mears</t>
  </si>
  <si>
    <t>Red Bull Racing</t>
  </si>
  <si>
    <t>Punjab FC</t>
  </si>
  <si>
    <t>Orix Buffaloes</t>
  </si>
  <si>
    <t>Brighton &amp; Hove Albion</t>
  </si>
  <si>
    <t>Vancouver FC</t>
  </si>
  <si>
    <t>Cádiz CF</t>
  </si>
  <si>
    <t>Toronto Argonauts</t>
  </si>
  <si>
    <t>Chicago Zephyrs</t>
  </si>
  <si>
    <t>Augusta GreenJackets</t>
  </si>
  <si>
    <t>California Seals</t>
  </si>
  <si>
    <t>Fenerbahce Beko Istanbul</t>
  </si>
  <si>
    <t>FC Startak Moscow</t>
  </si>
  <si>
    <t>Desportivo das Aves</t>
  </si>
  <si>
    <t>FC Cincinnati</t>
  </si>
  <si>
    <t>Albany Great Danes</t>
  </si>
  <si>
    <t>Mumbai City FC</t>
  </si>
  <si>
    <t>Club Universidad Nacional A.C. - Pumas</t>
  </si>
  <si>
    <t>FC Utrecht</t>
  </si>
  <si>
    <t>Darmstadt 98</t>
  </si>
  <si>
    <t>Orlando Pride</t>
  </si>
  <si>
    <t>Puneri Paltan</t>
  </si>
  <si>
    <t>Brest</t>
  </si>
  <si>
    <t>Philadelphia Wings</t>
  </si>
  <si>
    <t>Cagliari Calcio</t>
  </si>
  <si>
    <t>F.C. Gifu</t>
  </si>
  <si>
    <t>Team United States</t>
  </si>
  <si>
    <t>Rising Pune Supergiants</t>
  </si>
  <si>
    <t>Chicago Bears</t>
  </si>
  <si>
    <t>Alexander Volkanoski</t>
  </si>
  <si>
    <t>EHIME ORANGE VIKINGS</t>
  </si>
  <si>
    <t>Golden State Valkyries</t>
  </si>
  <si>
    <t>Chicago Cubs</t>
  </si>
  <si>
    <t>dutch_football</t>
  </si>
  <si>
    <t>Chase Elliott</t>
  </si>
  <si>
    <t>Renault DP World</t>
  </si>
  <si>
    <t>Quess East Bengal</t>
  </si>
  <si>
    <t>Saitama Seibu Lions</t>
  </si>
  <si>
    <t>Bristol City</t>
  </si>
  <si>
    <t>York United FC</t>
  </si>
  <si>
    <t>CD Lugo</t>
  </si>
  <si>
    <t>Winnipeg Blue Bombers</t>
  </si>
  <si>
    <t>Cleveland Cavaliers</t>
  </si>
  <si>
    <t>Bakersfield Blaze</t>
  </si>
  <si>
    <t>Carolina Hurricanes</t>
  </si>
  <si>
    <t>Khimki Moscow Region Basketball</t>
  </si>
  <si>
    <t>Galatasaray SK</t>
  </si>
  <si>
    <t>Estoril</t>
  </si>
  <si>
    <t>FC Dallas</t>
  </si>
  <si>
    <t>Alcorn State Braves</t>
  </si>
  <si>
    <t>Northeast United FC</t>
  </si>
  <si>
    <t>FC Juárez</t>
  </si>
  <si>
    <t>FC Volendam</t>
  </si>
  <si>
    <t>Dynamo Dresden</t>
  </si>
  <si>
    <t>Portland Thorns FC</t>
  </si>
  <si>
    <t>Tamil Thalaivas</t>
  </si>
  <si>
    <t>Hibernian</t>
  </si>
  <si>
    <t>Clermont Foot 63</t>
  </si>
  <si>
    <t>Rochester Knighthawks</t>
  </si>
  <si>
    <t>Calcio Catania</t>
  </si>
  <si>
    <t>Fagiano Okayama FC</t>
  </si>
  <si>
    <t>Team Venezuela</t>
  </si>
  <si>
    <t>Royal Challengers Bangalore</t>
  </si>
  <si>
    <t>Chicago Cardinals</t>
  </si>
  <si>
    <t>Alexander Volkov</t>
  </si>
  <si>
    <t>F EAGLES NAGOYA</t>
  </si>
  <si>
    <t>Houston Comets</t>
  </si>
  <si>
    <t>Chicago White Sox</t>
  </si>
  <si>
    <t>i_league</t>
  </si>
  <si>
    <t>Chris Buescher</t>
  </si>
  <si>
    <t>Scuderia AlphaTauri</t>
  </si>
  <si>
    <t>Real Kashmir FC</t>
  </si>
  <si>
    <t>Tohoku Rakuten Golden Eagles</t>
  </si>
  <si>
    <t>Burnley</t>
  </si>
  <si>
    <t>CD Mirandés</t>
  </si>
  <si>
    <t>Dallas Mavericks</t>
  </si>
  <si>
    <t>Batavia Muckdogs</t>
  </si>
  <si>
    <t>Chicago Blackhawks</t>
  </si>
  <si>
    <t>KIROLBET Baskonia Vitoria-Gasteiz Basketball</t>
  </si>
  <si>
    <t>Sao Paulo FC</t>
  </si>
  <si>
    <t>Famalicão</t>
  </si>
  <si>
    <t>Houston Dynamo</t>
  </si>
  <si>
    <t>American University Eagles</t>
  </si>
  <si>
    <t>Odisha FC</t>
  </si>
  <si>
    <t>Mazatlán</t>
  </si>
  <si>
    <t>FC Zwolle</t>
  </si>
  <si>
    <t>Eintracht Braunschweig</t>
  </si>
  <si>
    <t>Racing Louisville FC</t>
  </si>
  <si>
    <t>Telugu Titans</t>
  </si>
  <si>
    <t>Inverness Caledonian Thistle</t>
  </si>
  <si>
    <t>Dijon FCO</t>
  </si>
  <si>
    <t>San Diego Seals</t>
  </si>
  <si>
    <t>Catanzaro</t>
  </si>
  <si>
    <t>FC Machida Zelvia</t>
  </si>
  <si>
    <t>Sunrisers Hyderabad</t>
  </si>
  <si>
    <t>Cincinnati Bengals</t>
  </si>
  <si>
    <t>Alexandre Pantoja</t>
  </si>
  <si>
    <t>FUKUSHIMA FIREBONDS</t>
  </si>
  <si>
    <t>Indiana Fever</t>
  </si>
  <si>
    <t>Chicago White Stockings</t>
  </si>
  <si>
    <t>Liga Premier Indiana</t>
  </si>
  <si>
    <t>LigaPremierIndiana</t>
  </si>
  <si>
    <t>Clint Bowyer</t>
  </si>
  <si>
    <t>Scuderia Ferrari</t>
  </si>
  <si>
    <t>Tiddim Road Athletic Union</t>
  </si>
  <si>
    <t>Tokyo Yakult Swallows</t>
  </si>
  <si>
    <t>Cardiff City</t>
  </si>
  <si>
    <t>CD Numancia</t>
  </si>
  <si>
    <t>Denver Nuggets</t>
  </si>
  <si>
    <t>Beloit Snappers</t>
  </si>
  <si>
    <t>Cleveland Barons</t>
  </si>
  <si>
    <t>LDLC ASVEL Villeurbanne</t>
  </si>
  <si>
    <t>Sport Club Corinthians Paulista</t>
  </si>
  <si>
    <t>Farense</t>
  </si>
  <si>
    <t>Inter Miami CF</t>
  </si>
  <si>
    <t>Appalachian State Mountaineers</t>
  </si>
  <si>
    <t>Necaxa</t>
  </si>
  <si>
    <t>Feyenoord Rotterdam</t>
  </si>
  <si>
    <t>Eintracht Frankfurt</t>
  </si>
  <si>
    <t>San Diego Wave FC</t>
  </si>
  <si>
    <t>U Mumba</t>
  </si>
  <si>
    <t>Kilmarnock</t>
  </si>
  <si>
    <t>FC Lorient</t>
  </si>
  <si>
    <t>West Indies</t>
  </si>
  <si>
    <t>Saskatchewan Rush</t>
  </si>
  <si>
    <t>Chievo Verona</t>
  </si>
  <si>
    <t>FC Ryūkyū</t>
  </si>
  <si>
    <t>Cleveland Browns</t>
  </si>
  <si>
    <t>Alexis Davis</t>
  </si>
  <si>
    <t>GUNMA CRANE THUNDERS</t>
  </si>
  <si>
    <t>Las Vegas Aces</t>
  </si>
  <si>
    <t>Chicago Whitesox</t>
  </si>
  <si>
    <t>Japońska koszykówka</t>
  </si>
  <si>
    <t>Japońskakoszykówka</t>
  </si>
  <si>
    <t>Dale Earnhardt</t>
  </si>
  <si>
    <t>Williams Racing</t>
  </si>
  <si>
    <t>Yokohama DeNA BayStars</t>
  </si>
  <si>
    <t>Charlton Athletic</t>
  </si>
  <si>
    <t>CD Tenerife</t>
  </si>
  <si>
    <t>Detroit Pistons</t>
  </si>
  <si>
    <t>Billings Mustangs</t>
  </si>
  <si>
    <t>Colorado Avalanche</t>
  </si>
  <si>
    <t>Maccabi FOX Tel Aviv Basketball</t>
  </si>
  <si>
    <t>FC Arouca</t>
  </si>
  <si>
    <t>Los Angeles FC</t>
  </si>
  <si>
    <t>Arizona State Sun Devils</t>
  </si>
  <si>
    <t>Querétaro</t>
  </si>
  <si>
    <t>Fortuna Sittard</t>
  </si>
  <si>
    <t>Energie Cottbus</t>
  </si>
  <si>
    <t>Seattle Reign FC</t>
  </si>
  <si>
    <t>UP Yoddha</t>
  </si>
  <si>
    <t>Livingston</t>
  </si>
  <si>
    <t>Guingamp</t>
  </si>
  <si>
    <t>Toronto Rock</t>
  </si>
  <si>
    <t>Cittadella</t>
  </si>
  <si>
    <t>FC Tokyo</t>
  </si>
  <si>
    <t>Dallas Cowboys</t>
  </si>
  <si>
    <t>Alistair Overeem</t>
  </si>
  <si>
    <t>HIROSHIMA DRAGONFLIES</t>
  </si>
  <si>
    <t>Los Angeles Sparks</t>
  </si>
  <si>
    <t>Cincinnati Redlegs</t>
  </si>
  <si>
    <t>Fútbol inglés</t>
  </si>
  <si>
    <t>Fútbolinglés</t>
  </si>
  <si>
    <t>Dale Earnhardt Jr.</t>
  </si>
  <si>
    <t>Yomiuri Giants</t>
  </si>
  <si>
    <t>Chelsea</t>
  </si>
  <si>
    <t>Celta Vigo</t>
  </si>
  <si>
    <t>Fort Wayne Pistons</t>
  </si>
  <si>
    <t>Binghamton Mets</t>
  </si>
  <si>
    <t>Columbus Blue Jackets</t>
  </si>
  <si>
    <t>Olympiacos Basketball</t>
  </si>
  <si>
    <t>Gil Vicente</t>
  </si>
  <si>
    <t>Los Angeles Galaxy</t>
  </si>
  <si>
    <t>Arizona Wildcats</t>
  </si>
  <si>
    <t>UANL Tigres</t>
  </si>
  <si>
    <t>Go Ahead Eagles</t>
  </si>
  <si>
    <t>FC Augsburg</t>
  </si>
  <si>
    <t>Sky Blue FC</t>
  </si>
  <si>
    <t>Motherwell</t>
  </si>
  <si>
    <t>Le Havre</t>
  </si>
  <si>
    <t>Vancouver Warriors</t>
  </si>
  <si>
    <t>Como</t>
  </si>
  <si>
    <t>Fujieda MYFC</t>
  </si>
  <si>
    <t>Dallas Texans</t>
  </si>
  <si>
    <t>Aljamain Sterling</t>
  </si>
  <si>
    <t>IBARAKI ROBOTS</t>
  </si>
  <si>
    <t>Miami Sol</t>
  </si>
  <si>
    <t>Cincinnati Reds</t>
  </si>
  <si>
    <t>ItalianSoccer</t>
  </si>
  <si>
    <t>Daniel Suárez</t>
  </si>
  <si>
    <t>Coventry City</t>
  </si>
  <si>
    <t>CF Fuenlabrada</t>
  </si>
  <si>
    <t>Golden State Warriors</t>
  </si>
  <si>
    <t>Birmingham Barons</t>
  </si>
  <si>
    <t>Dallas Stars</t>
  </si>
  <si>
    <t>Panathinaikos Basketball</t>
  </si>
  <si>
    <t>Marítimo</t>
  </si>
  <si>
    <t>Minnesota United FC</t>
  </si>
  <si>
    <t>Arkansas Little Rock Trojans</t>
  </si>
  <si>
    <t>Bahamas</t>
  </si>
  <si>
    <t>Heerenveen</t>
  </si>
  <si>
    <t>FC Heidenheim</t>
  </si>
  <si>
    <t>Utah Royals FC</t>
  </si>
  <si>
    <t>Patrick Thistle</t>
  </si>
  <si>
    <t>Lens</t>
  </si>
  <si>
    <t>Cosenza</t>
  </si>
  <si>
    <t>Fukushima United FC</t>
  </si>
  <si>
    <t>Denver Broncos</t>
  </si>
  <si>
    <t>Amanda Nunes</t>
  </si>
  <si>
    <t>IWATE BIG BULLS</t>
  </si>
  <si>
    <t>Minnesota Lynx</t>
  </si>
  <si>
    <t>Cleveland Blues</t>
  </si>
  <si>
    <t>Fútbol alemán</t>
  </si>
  <si>
    <t>Fútbolalemán</t>
  </si>
  <si>
    <t>Darrell Wallace Jr.</t>
  </si>
  <si>
    <t>Crystal Palace</t>
  </si>
  <si>
    <t>Deportivo La Coruna</t>
  </si>
  <si>
    <t>Houston Rockets</t>
  </si>
  <si>
    <t>Bluefield Orioles</t>
  </si>
  <si>
    <t>Detroit Cougars</t>
  </si>
  <si>
    <t>Real Madrid Basketball</t>
  </si>
  <si>
    <t>Moreirense</t>
  </si>
  <si>
    <t>Montreal Impact</t>
  </si>
  <si>
    <t>Arkansas Razorbacks</t>
  </si>
  <si>
    <t>Cote d'Ivoire</t>
  </si>
  <si>
    <t>Heracles Almelo</t>
  </si>
  <si>
    <t>FC St. Pauli</t>
  </si>
  <si>
    <t>Washington Spirit</t>
  </si>
  <si>
    <t>Rangers</t>
  </si>
  <si>
    <t>Lille</t>
  </si>
  <si>
    <t>Empoli</t>
  </si>
  <si>
    <t>Gainare Tottori</t>
  </si>
  <si>
    <t>Detroit Lions</t>
  </si>
  <si>
    <t>Andrea Lee</t>
  </si>
  <si>
    <t>KAGAWA FIVE ARROWS</t>
  </si>
  <si>
    <t>New York Liberty</t>
  </si>
  <si>
    <t>Cleveland Indians</t>
  </si>
  <si>
    <t>دوري لاكروس الوطني</t>
  </si>
  <si>
    <t>دوريلاكروسالوطني</t>
  </si>
  <si>
    <t>David Ragan</t>
  </si>
  <si>
    <t>Derby County</t>
  </si>
  <si>
    <t>Elche CF</t>
  </si>
  <si>
    <t>Indiana Pacers</t>
  </si>
  <si>
    <t>Boise Hawks</t>
  </si>
  <si>
    <t>Detroit Falcons</t>
  </si>
  <si>
    <t>Valencia Basketball</t>
  </si>
  <si>
    <t>Paços de Ferreira</t>
  </si>
  <si>
    <t>Nashville SC</t>
  </si>
  <si>
    <t>Arkansas State Indians</t>
  </si>
  <si>
    <t>NAC Breda</t>
  </si>
  <si>
    <t>Fortuna Düsseldorf</t>
  </si>
  <si>
    <t>Ross County</t>
  </si>
  <si>
    <t>Lyon</t>
  </si>
  <si>
    <t>Fiorentina</t>
  </si>
  <si>
    <t>Gamba Osaka</t>
  </si>
  <si>
    <t>Green Bay Packers</t>
  </si>
  <si>
    <t>Andrei Arlovski</t>
  </si>
  <si>
    <t>KAGOSHIMA REBNISE</t>
  </si>
  <si>
    <t>Phoenix Mercury</t>
  </si>
  <si>
    <t>Cleveland Naps</t>
  </si>
  <si>
    <t>JapaneseSoccer</t>
  </si>
  <si>
    <t>Denny Hamlin</t>
  </si>
  <si>
    <t>Everton</t>
  </si>
  <si>
    <t>Espanyol</t>
  </si>
  <si>
    <t>Kansas City Kings</t>
  </si>
  <si>
    <t>Bowie Baysox</t>
  </si>
  <si>
    <t>Detroit Red Wings</t>
  </si>
  <si>
    <t>Zalgiris Kaunas Basketball</t>
  </si>
  <si>
    <t>Portimonense SC</t>
  </si>
  <si>
    <t>New England Revolution</t>
  </si>
  <si>
    <t>Arkansas State Red Wolves</t>
  </si>
  <si>
    <t>NEC Nijmegen</t>
  </si>
  <si>
    <t>FSV Mainz 05</t>
  </si>
  <si>
    <t>St Johnstone</t>
  </si>
  <si>
    <t>Marseille</t>
  </si>
  <si>
    <t>Frosinone FC</t>
  </si>
  <si>
    <t>Giravanz Kitakyushu</t>
  </si>
  <si>
    <t>Houston Oilers</t>
  </si>
  <si>
    <t>Angela Hill</t>
  </si>
  <si>
    <t>KANAZAWA SAMURAIZ</t>
  </si>
  <si>
    <t>Portland Fire</t>
  </si>
  <si>
    <t>Colorado Rockies</t>
  </si>
  <si>
    <t>テニス</t>
  </si>
  <si>
    <t>Elliott Sadler</t>
  </si>
  <si>
    <t>Fulham</t>
  </si>
  <si>
    <t>Extremadura UD</t>
  </si>
  <si>
    <t>Los Angeles Clippers</t>
  </si>
  <si>
    <t>Bowling Green Hot Rods</t>
  </si>
  <si>
    <t>Edmonton Oilers</t>
  </si>
  <si>
    <t>Zenit St Petersburg Basketball</t>
  </si>
  <si>
    <t>Porto</t>
  </si>
  <si>
    <t>New York City FC</t>
  </si>
  <si>
    <t>Arkansas-Pine Bluff Golden Lions</t>
  </si>
  <si>
    <t>PSV Eindhoven</t>
  </si>
  <si>
    <t>Greuther Fürth</t>
  </si>
  <si>
    <t>St Mirren</t>
  </si>
  <si>
    <t>Metz</t>
  </si>
  <si>
    <t>Genoa</t>
  </si>
  <si>
    <t>Grulla Morioka</t>
  </si>
  <si>
    <t>Houston Texans</t>
  </si>
  <si>
    <t>Anthony Pettis</t>
  </si>
  <si>
    <t>KAWASAKI BRAVE THUNDERS</t>
  </si>
  <si>
    <t>Sacramento Monarchs</t>
  </si>
  <si>
    <t>Detroit Tigers</t>
  </si>
  <si>
    <t>Pro Kabaddi Ligan</t>
  </si>
  <si>
    <t>ProKabaddiLigan</t>
  </si>
  <si>
    <t>Erik Jones</t>
  </si>
  <si>
    <t>Huddersfield Town</t>
  </si>
  <si>
    <t>FC Sevilla</t>
  </si>
  <si>
    <t>Los Angeles Lakers</t>
  </si>
  <si>
    <t>Bradenton Marauders</t>
  </si>
  <si>
    <t>Florida Panthers</t>
  </si>
  <si>
    <t>Rio Ave</t>
  </si>
  <si>
    <t>New York Red Bulls</t>
  </si>
  <si>
    <t>Army Black Knights</t>
  </si>
  <si>
    <t>RBC Roosendaal</t>
  </si>
  <si>
    <t>Hamburg SV</t>
  </si>
  <si>
    <t>Inter Milan</t>
  </si>
  <si>
    <t>Iwaki FC</t>
  </si>
  <si>
    <t>Indianapolis Colts</t>
  </si>
  <si>
    <t>Anthony Smith</t>
  </si>
  <si>
    <t>KUMAMOTO VOLTERS</t>
  </si>
  <si>
    <t>San Antonio Silver Stars</t>
  </si>
  <si>
    <t>Houston Astros</t>
  </si>
  <si>
    <t>دوري كبادي للمحترفين</t>
  </si>
  <si>
    <t>دوريكباديللمحترفين</t>
  </si>
  <si>
    <t>Gray Gaulding</t>
  </si>
  <si>
    <t>Hull City</t>
  </si>
  <si>
    <t>Getafe CF</t>
  </si>
  <si>
    <t>Memphis Grizzlies</t>
  </si>
  <si>
    <t>Brevard County Manatees</t>
  </si>
  <si>
    <t>Hamilton Tigers</t>
  </si>
  <si>
    <t>Sporting</t>
  </si>
  <si>
    <t>Orlando City SC</t>
  </si>
  <si>
    <t>Auburn Tigers</t>
  </si>
  <si>
    <t>RKC Waalwijk</t>
  </si>
  <si>
    <t>Hannover 96</t>
  </si>
  <si>
    <t>Montpellier</t>
  </si>
  <si>
    <t>Juventus</t>
  </si>
  <si>
    <t>JEF United Ichihara Chiba</t>
  </si>
  <si>
    <t>Jacksonville Jaguars</t>
  </si>
  <si>
    <t>Antonio Carlos Junior</t>
  </si>
  <si>
    <t>KYOTO HANNARYZ</t>
  </si>
  <si>
    <t>Seattle Storm</t>
  </si>
  <si>
    <t>Kansas City Athletics</t>
  </si>
  <si>
    <t>المصارعة العالمية الترفيهية</t>
  </si>
  <si>
    <t>المصارعةالعالميةالترفيهية</t>
  </si>
  <si>
    <t>Greg Biffle</t>
  </si>
  <si>
    <t>Ipswich Town</t>
  </si>
  <si>
    <t>Getafe FC</t>
  </si>
  <si>
    <t>Miami Heat</t>
  </si>
  <si>
    <t>Bristol White Sox</t>
  </si>
  <si>
    <t>Hartford Whalers</t>
  </si>
  <si>
    <t>Sporting de Braga</t>
  </si>
  <si>
    <t>Philadelphia Union</t>
  </si>
  <si>
    <t>Austin Peay Governors</t>
  </si>
  <si>
    <t>Roda JC Kerkrade</t>
  </si>
  <si>
    <t>Hansa Rostock</t>
  </si>
  <si>
    <t>Nantes</t>
  </si>
  <si>
    <t>Lazio</t>
  </si>
  <si>
    <t>Júbilo Iwata</t>
  </si>
  <si>
    <t>Kansas City Chiefs</t>
  </si>
  <si>
    <t>Ashlee Evans-Smith</t>
  </si>
  <si>
    <t>LEVANGA HOKKAIDO</t>
  </si>
  <si>
    <t>Toronto Tempo</t>
  </si>
  <si>
    <t>Kansas City Royals</t>
  </si>
  <si>
    <t>Futebol italiano</t>
  </si>
  <si>
    <t>Futebolitaliano</t>
  </si>
  <si>
    <t>Jamie McMurray</t>
  </si>
  <si>
    <t>Leeds United</t>
  </si>
  <si>
    <t>Girona FC</t>
  </si>
  <si>
    <t>Milwaukee Bucks</t>
  </si>
  <si>
    <t>Brooklyn Cyclones</t>
  </si>
  <si>
    <t>Kansas City Scouts</t>
  </si>
  <si>
    <t>Tondela</t>
  </si>
  <si>
    <t>Portland Timbers</t>
  </si>
  <si>
    <t>Ball State Cardinals</t>
  </si>
  <si>
    <t>SC Cambuur</t>
  </si>
  <si>
    <t>Hertha Berlin</t>
  </si>
  <si>
    <t>Nice</t>
  </si>
  <si>
    <t>Lecce</t>
  </si>
  <si>
    <t>Kamatamare Sanuki</t>
  </si>
  <si>
    <t>Las Vegas Raiders</t>
  </si>
  <si>
    <t>Aspen Ladd</t>
  </si>
  <si>
    <t>NAGOYA DIAMOND DOLPHINS</t>
  </si>
  <si>
    <t>Tulsa Shock</t>
  </si>
  <si>
    <t>Los Angeles Angels</t>
  </si>
  <si>
    <t>インディアン・プレミアリーグ</t>
  </si>
  <si>
    <t>インディアンプレミアリーグ</t>
  </si>
  <si>
    <t>Jeff Burton</t>
  </si>
  <si>
    <t>Leicester City</t>
  </si>
  <si>
    <t>Granada CF</t>
  </si>
  <si>
    <t>Milwaukee Hawks</t>
  </si>
  <si>
    <t>Buffalo Bisons</t>
  </si>
  <si>
    <t>Los Angeles Kings</t>
  </si>
  <si>
    <t>Vitória Guimarães</t>
  </si>
  <si>
    <t>Real Salt Lake</t>
  </si>
  <si>
    <t>Bates Bobcats</t>
  </si>
  <si>
    <t>Sparta Rotterdam</t>
  </si>
  <si>
    <t>Hertha BSC</t>
  </si>
  <si>
    <t>Nîmes Olympique</t>
  </si>
  <si>
    <t>Lecco</t>
  </si>
  <si>
    <t>Kashima Antlers</t>
  </si>
  <si>
    <t>Los Angeles Chargers</t>
  </si>
  <si>
    <t>Ben Nguyen</t>
  </si>
  <si>
    <t>NIIGATA ALBIREX BB</t>
  </si>
  <si>
    <t>Washington Mystics</t>
  </si>
  <si>
    <t>Los Angeles Dodgers</t>
  </si>
  <si>
    <t>SodiumIon</t>
  </si>
  <si>
    <t>Jeff Gordon</t>
  </si>
  <si>
    <t>Liverpool</t>
  </si>
  <si>
    <t>Leganés</t>
  </si>
  <si>
    <t>Minnesota Timberwolves</t>
  </si>
  <si>
    <t>Burlington Bees</t>
  </si>
  <si>
    <t>Minnesota North Stars</t>
  </si>
  <si>
    <t>Vitória Setúbal</t>
  </si>
  <si>
    <t>San Jose Earthquakes</t>
  </si>
  <si>
    <t>Baylor Bears</t>
  </si>
  <si>
    <t>Twente Enschede</t>
  </si>
  <si>
    <t>Kaiserslautern</t>
  </si>
  <si>
    <t>PSG</t>
  </si>
  <si>
    <t>Modena</t>
  </si>
  <si>
    <t>Kashiwa Reysol</t>
  </si>
  <si>
    <t>Los Angeles Rams</t>
  </si>
  <si>
    <t>Bethe Correia</t>
  </si>
  <si>
    <t>NISHINOMIYA STORKS</t>
  </si>
  <si>
    <t>Miami Marlins</t>
  </si>
  <si>
    <t>Coupe du monde de football</t>
  </si>
  <si>
    <t>Coupedumondedefootball</t>
  </si>
  <si>
    <t>Jimmie Johnson</t>
  </si>
  <si>
    <t>Luton Town</t>
  </si>
  <si>
    <t>Levante UD</t>
  </si>
  <si>
    <t>New Jersey Nets</t>
  </si>
  <si>
    <t>Burlington Royals</t>
  </si>
  <si>
    <t>Minnesota Wild</t>
  </si>
  <si>
    <t>Seattle Sounders FC</t>
  </si>
  <si>
    <t>Belmont Bruins</t>
  </si>
  <si>
    <t>Vitesse Arnhem</t>
  </si>
  <si>
    <t>Karlsruher SC</t>
  </si>
  <si>
    <t>Rennes</t>
  </si>
  <si>
    <t>Monza</t>
  </si>
  <si>
    <t>Kataller Toyama</t>
  </si>
  <si>
    <t>Miami Dolphins</t>
  </si>
  <si>
    <t>Brad Tavares</t>
  </si>
  <si>
    <t>OSAKA EVESSA</t>
  </si>
  <si>
    <t>Milwaukee Braves</t>
  </si>
  <si>
    <t>الدوري الهندي الممتاز</t>
  </si>
  <si>
    <t>الدوريالهنديالممتاز</t>
  </si>
  <si>
    <t>Joey Logano</t>
  </si>
  <si>
    <t>Manchester City</t>
  </si>
  <si>
    <t>Malaga</t>
  </si>
  <si>
    <t>New Orleans Pelicans</t>
  </si>
  <si>
    <t>Carolina Mudcats</t>
  </si>
  <si>
    <t>Montreal Canadiens</t>
  </si>
  <si>
    <t>Sporting Kansas City</t>
  </si>
  <si>
    <t>Bethune Cookman Wildcats</t>
  </si>
  <si>
    <t>Willem II Tilburg</t>
  </si>
  <si>
    <t>Nurnberg</t>
  </si>
  <si>
    <t>Sedan</t>
  </si>
  <si>
    <t>Palermo</t>
  </si>
  <si>
    <t>Kawasaki Frontale</t>
  </si>
  <si>
    <t>Minnesota Vikings</t>
  </si>
  <si>
    <t>Brandon Moreno</t>
  </si>
  <si>
    <t>OTSUKA CORPORATION ALPHAS</t>
  </si>
  <si>
    <t>Milwaukee Brewers</t>
  </si>
  <si>
    <t>تنس</t>
  </si>
  <si>
    <t>Juan Pablo Montoya</t>
  </si>
  <si>
    <t>Manchester United</t>
  </si>
  <si>
    <t>Mallorca</t>
  </si>
  <si>
    <t>New York Knicks</t>
  </si>
  <si>
    <t>Casper Ghosts</t>
  </si>
  <si>
    <t>Montreal Maroons</t>
  </si>
  <si>
    <t>St. Louis City</t>
  </si>
  <si>
    <t>Binghamton Bearcats</t>
  </si>
  <si>
    <t>RB Leipzig</t>
  </si>
  <si>
    <t>SM Caen</t>
  </si>
  <si>
    <t>Parma</t>
  </si>
  <si>
    <t>Kyoto Sanga FC</t>
  </si>
  <si>
    <t>New England Patriots</t>
  </si>
  <si>
    <t>Brian Ortega</t>
  </si>
  <si>
    <t>RIZING ZEPHYR FUKUOKA</t>
  </si>
  <si>
    <t>Minnesota Twins</t>
  </si>
  <si>
    <t>كرة القدم الاسكتلندية</t>
  </si>
  <si>
    <t>كرةالقدمالاسكتلندية</t>
  </si>
  <si>
    <t>Kasey Kahne</t>
  </si>
  <si>
    <t>Middlesbrough</t>
  </si>
  <si>
    <t>Osasuna</t>
  </si>
  <si>
    <t>Oklahoma City Thunder</t>
  </si>
  <si>
    <t>Cedar Rapids Kernels</t>
  </si>
  <si>
    <t>Montreal Wanderers</t>
  </si>
  <si>
    <t>Toronto FC</t>
  </si>
  <si>
    <t>Boise State Broncos</t>
  </si>
  <si>
    <t>Schalke</t>
  </si>
  <si>
    <t>Sochaux</t>
  </si>
  <si>
    <t>Parma Calcio</t>
  </si>
  <si>
    <t>Matsumoto Yamaga FC</t>
  </si>
  <si>
    <t>New Orleans Saints</t>
  </si>
  <si>
    <t>Carla Esparza</t>
  </si>
  <si>
    <t>RYUKYU GOLDEN KINGS</t>
  </si>
  <si>
    <t>Montreal Expos</t>
  </si>
  <si>
    <t>Französischer Fußball</t>
  </si>
  <si>
    <t>FranzösischerFußball</t>
  </si>
  <si>
    <t>Kevin Harvick</t>
  </si>
  <si>
    <t>Millwall</t>
  </si>
  <si>
    <t>Racing Santander</t>
  </si>
  <si>
    <t>Orlando Magic</t>
  </si>
  <si>
    <t>Charleston RiverDogs</t>
  </si>
  <si>
    <t>Nashville Predators</t>
  </si>
  <si>
    <t>Vancouver Whitecaps</t>
  </si>
  <si>
    <t>Boston College Eagles</t>
  </si>
  <si>
    <t>Brunei</t>
  </si>
  <si>
    <t>Sport-Club Freiburg</t>
  </si>
  <si>
    <t>Stade de Reims</t>
  </si>
  <si>
    <t>Perugia</t>
  </si>
  <si>
    <t>Mito HollyHock</t>
  </si>
  <si>
    <t>New York Giants</t>
  </si>
  <si>
    <t>Cat Zingano</t>
  </si>
  <si>
    <t>SAITAMA BRONCOS</t>
  </si>
  <si>
    <t>New York Highlanders</t>
  </si>
  <si>
    <t>日本/Bリーグ</t>
  </si>
  <si>
    <t>日本Bリーグ</t>
  </si>
  <si>
    <t>Kurt Busch</t>
  </si>
  <si>
    <t>Newcastle United</t>
  </si>
  <si>
    <t>Rayo Vallecano</t>
  </si>
  <si>
    <t>Philadelphia 76ers</t>
  </si>
  <si>
    <t>Charlotte Knights</t>
  </si>
  <si>
    <t>New Jersey Devils</t>
  </si>
  <si>
    <t>Boston University Terriers</t>
  </si>
  <si>
    <t>TSG 1899 Hoffenheim</t>
  </si>
  <si>
    <t>Strasbourg</t>
  </si>
  <si>
    <t>Piacenza</t>
  </si>
  <si>
    <t>Montedio Yamagata</t>
  </si>
  <si>
    <t>New York Jets</t>
  </si>
  <si>
    <t>Chad Mendes</t>
  </si>
  <si>
    <t>SAN-EN NEOPHOENIX</t>
  </si>
  <si>
    <t>New York Mets</t>
  </si>
  <si>
    <t>LithiumPolymer</t>
  </si>
  <si>
    <t>Kyle Busch</t>
  </si>
  <si>
    <t>Norwich City</t>
  </si>
  <si>
    <t>Real Madrid</t>
  </si>
  <si>
    <t>Phoenix Suns</t>
  </si>
  <si>
    <t>Charlotte Stone Crabs</t>
  </si>
  <si>
    <t>New York Americans</t>
  </si>
  <si>
    <t>Bowling Green Falcons</t>
  </si>
  <si>
    <t>TSV 1860 Munich</t>
  </si>
  <si>
    <t>Thonon Evian FC</t>
  </si>
  <si>
    <t>Pisa</t>
  </si>
  <si>
    <t>Nagoya Grampus Eight</t>
  </si>
  <si>
    <t>New York Titans</t>
  </si>
  <si>
    <t>Chan Sung Jung</t>
  </si>
  <si>
    <t>SEAHORSES MIKAWA</t>
  </si>
  <si>
    <t>New York Yankees</t>
  </si>
  <si>
    <t>Classique mondiale de baseball</t>
  </si>
  <si>
    <t>Classiquemondialedebaseball</t>
  </si>
  <si>
    <t>Kyle Larson</t>
  </si>
  <si>
    <t>Nottingham Forest</t>
  </si>
  <si>
    <t>Real Oviedo</t>
  </si>
  <si>
    <t>Portland Trail Blazers</t>
  </si>
  <si>
    <t>Chattanooga Lookouts</t>
  </si>
  <si>
    <t>New York Islanders</t>
  </si>
  <si>
    <t>Bradley Braves</t>
  </si>
  <si>
    <t>Union Berlin</t>
  </si>
  <si>
    <t>Toulouse FC</t>
  </si>
  <si>
    <t>Reggina</t>
  </si>
  <si>
    <t>Oita Trinita</t>
  </si>
  <si>
    <t>Oakland Raiders</t>
  </si>
  <si>
    <t>Chris Weidman</t>
  </si>
  <si>
    <t>SENDAI EIGHTY NINERS</t>
  </si>
  <si>
    <t>Oakland Athletics</t>
  </si>
  <si>
    <t>E-Sport</t>
  </si>
  <si>
    <t>ESport</t>
  </si>
  <si>
    <t>Mark Martin</t>
  </si>
  <si>
    <t>Plymouth Argyle</t>
  </si>
  <si>
    <t>Real Sociedad</t>
  </si>
  <si>
    <t>Rochester Royals</t>
  </si>
  <si>
    <t>Clearwater Threshers</t>
  </si>
  <si>
    <t>New York Rangers</t>
  </si>
  <si>
    <t>Brown Bears</t>
  </si>
  <si>
    <t>VfB Stuttgart</t>
  </si>
  <si>
    <t>Troyes</t>
  </si>
  <si>
    <t>Roma</t>
  </si>
  <si>
    <t>Omiya Ardija</t>
  </si>
  <si>
    <t>Philadelphia Eagles</t>
  </si>
  <si>
    <t>Claudia Gadelha</t>
  </si>
  <si>
    <t>SHIGA LAKESTARS</t>
  </si>
  <si>
    <t>Philadelphia Athletics</t>
  </si>
  <si>
    <t>Narodowa Liga Lacrosse</t>
  </si>
  <si>
    <t>NarodowaLigaLacrosse</t>
  </si>
  <si>
    <t>Martin Truex Jr.</t>
  </si>
  <si>
    <t>Preston North End</t>
  </si>
  <si>
    <t>Real Zaragoza</t>
  </si>
  <si>
    <t>Sacramento Kings</t>
  </si>
  <si>
    <t>Clinton LumberKings</t>
  </si>
  <si>
    <t>Ottawa Senators</t>
  </si>
  <si>
    <t>Bryant Bulldogs</t>
  </si>
  <si>
    <t>VfL Bochum</t>
  </si>
  <si>
    <t>Valenciennes FC</t>
  </si>
  <si>
    <t>Sampdoria</t>
  </si>
  <si>
    <t>RENOFA Yamaguchi</t>
  </si>
  <si>
    <t>Pittsburgh Steelers</t>
  </si>
  <si>
    <t>Cody Garbrandt</t>
  </si>
  <si>
    <t>SHIMANE SUSANOO MAGIC</t>
  </si>
  <si>
    <t>Philadelphia Phillies</t>
  </si>
  <si>
    <t>فورمولا 1</t>
  </si>
  <si>
    <t>فورمولا1</t>
  </si>
  <si>
    <t>Matt DiBenedetto</t>
  </si>
  <si>
    <t>QPR</t>
  </si>
  <si>
    <t>Recreativo Huelva</t>
  </si>
  <si>
    <t>San Antonio Spurs</t>
  </si>
  <si>
    <t>Colorado Springs Sky Sox</t>
  </si>
  <si>
    <t>Philadelphia Flyers</t>
  </si>
  <si>
    <t>Bucknell Bison</t>
  </si>
  <si>
    <t>VfL Osnabrück</t>
  </si>
  <si>
    <t>Sassuolo</t>
  </si>
  <si>
    <t>Roasso Kumamoto</t>
  </si>
  <si>
    <t>San Diego Chargers</t>
  </si>
  <si>
    <t>Cody Stamann</t>
  </si>
  <si>
    <t>SHINSHU BRAVE WARRIORS</t>
  </si>
  <si>
    <t>Pittsburgh Pirates</t>
  </si>
  <si>
    <t>MinorLeagueBaseball</t>
  </si>
  <si>
    <t>Matt Kenseth</t>
  </si>
  <si>
    <t>Reading</t>
  </si>
  <si>
    <t>SD Eibar</t>
  </si>
  <si>
    <t>San Diego Clippers</t>
  </si>
  <si>
    <t>Columbus Clippers</t>
  </si>
  <si>
    <t>Philadelphia Quakers</t>
  </si>
  <si>
    <t>Buffalo Bulls</t>
  </si>
  <si>
    <t>VfL Wolfsburg</t>
  </si>
  <si>
    <t>Spal</t>
  </si>
  <si>
    <t>Sagan Tosu</t>
  </si>
  <si>
    <t>San Francisco 49ers</t>
  </si>
  <si>
    <t>Colby Covington</t>
  </si>
  <si>
    <t>SUNROCKERS SHIBUYA</t>
  </si>
  <si>
    <t>San Diego Padres</t>
  </si>
  <si>
    <t>Dutch Football</t>
  </si>
  <si>
    <t>DutchFootball</t>
  </si>
  <si>
    <t>Michael McDowell</t>
  </si>
  <si>
    <t>Rotherham United</t>
  </si>
  <si>
    <t>SD Huesca</t>
  </si>
  <si>
    <t>San Diego Rockets</t>
  </si>
  <si>
    <t>Connecticut Tigers</t>
  </si>
  <si>
    <t>Pittsburgh Penguins</t>
  </si>
  <si>
    <t>Butler Bulldogs</t>
  </si>
  <si>
    <t>Werder Bremen</t>
  </si>
  <si>
    <t>SSC Napoli</t>
  </si>
  <si>
    <t>Sanfrecce Hiroshima</t>
  </si>
  <si>
    <t>Conor McGregor</t>
  </si>
  <si>
    <t>TOCHIGI BREX</t>
  </si>
  <si>
    <t>San Francisco Giants</t>
  </si>
  <si>
    <t>Fédération du Mexique de football</t>
  </si>
  <si>
    <t>FédérationduMexiquedefootball</t>
  </si>
  <si>
    <t>Paul Menard</t>
  </si>
  <si>
    <t>Sheffield United</t>
  </si>
  <si>
    <t>SD Ponferradina</t>
  </si>
  <si>
    <t>San Francisco Warriors</t>
  </si>
  <si>
    <t>Corpus Christi Hooks</t>
  </si>
  <si>
    <t>San Jose Sharks</t>
  </si>
  <si>
    <t>BYU Cougars</t>
  </si>
  <si>
    <t>Ternana</t>
  </si>
  <si>
    <t>SC Sagamihara</t>
  </si>
  <si>
    <t>St. Louis Rams</t>
  </si>
  <si>
    <t>Corey Anderson</t>
  </si>
  <si>
    <t>TOKIO MARINE NICHIDO BIG BLUE</t>
  </si>
  <si>
    <t>Seattle Mariners</t>
  </si>
  <si>
    <t>Niederländischer Fußball</t>
  </si>
  <si>
    <t>NiederländischerFußball</t>
  </si>
  <si>
    <t>Richard Petty</t>
  </si>
  <si>
    <t>Sheffield Wednesday</t>
  </si>
  <si>
    <t>Sporting Gijón</t>
  </si>
  <si>
    <t>Seattle SuperSonics</t>
  </si>
  <si>
    <t>Danville Braves</t>
  </si>
  <si>
    <t>Seattle Kraken</t>
  </si>
  <si>
    <t>Cal Irvine Anteaters</t>
  </si>
  <si>
    <t>Torino</t>
  </si>
  <si>
    <t>Shimizu S-Pulse</t>
  </si>
  <si>
    <t>Tampa Bay Buccaneers</t>
  </si>
  <si>
    <t>Cortney Casey</t>
  </si>
  <si>
    <t>TOKYO CINQ REVES</t>
  </si>
  <si>
    <t>St. Louis Cardinals</t>
  </si>
  <si>
    <t>スコットランド/サッカー</t>
  </si>
  <si>
    <t>スコットランドサッカー</t>
  </si>
  <si>
    <t>Ricky Stenhouse Jr.</t>
  </si>
  <si>
    <t>Southampton</t>
  </si>
  <si>
    <t>UD Almería</t>
  </si>
  <si>
    <t>St. Louis Bombers</t>
  </si>
  <si>
    <t>Dayton Dragons</t>
  </si>
  <si>
    <t>St. Louis Blues</t>
  </si>
  <si>
    <t>Cal Poly Mustangs</t>
  </si>
  <si>
    <t>Russia</t>
  </si>
  <si>
    <t>Udinese</t>
  </si>
  <si>
    <t>Shonan Bellmare</t>
  </si>
  <si>
    <t>Tennessee Titans</t>
  </si>
  <si>
    <t>Cris Cyborg</t>
  </si>
  <si>
    <t>TOKYO EXCELLENCE</t>
  </si>
  <si>
    <t>Tampa Bay Rays</t>
  </si>
  <si>
    <t>ProKabaddiLeague</t>
  </si>
  <si>
    <t>Ryan Blaney</t>
  </si>
  <si>
    <t>Stoke City</t>
  </si>
  <si>
    <t>UD Las Palmas</t>
  </si>
  <si>
    <t>St. Louis Hawks</t>
  </si>
  <si>
    <t>Daytona Cubs</t>
  </si>
  <si>
    <t>St. Louis Eagles</t>
  </si>
  <si>
    <t>Cal Riverside Highlanders</t>
  </si>
  <si>
    <t>US Salernitana</t>
  </si>
  <si>
    <t>Thespakusatsu Gunma</t>
  </si>
  <si>
    <t>Washington Commanders</t>
  </si>
  <si>
    <t>Cub Swanson</t>
  </si>
  <si>
    <t>TOKYO HACHIOJI TRAINS</t>
  </si>
  <si>
    <t>Tampa Rays</t>
  </si>
  <si>
    <t>كرة القدم الاسبانية</t>
  </si>
  <si>
    <t>كرةالقدمالاسبانية</t>
  </si>
  <si>
    <t>Ryan Newman</t>
  </si>
  <si>
    <t>Sunderland</t>
  </si>
  <si>
    <t>Valencia</t>
  </si>
  <si>
    <t>Syracuse Nationals</t>
  </si>
  <si>
    <t>Delmarva Shorebirds</t>
  </si>
  <si>
    <t>Tampa Bay Lightning</t>
  </si>
  <si>
    <t>Cal Santa Barbara Gauchos</t>
  </si>
  <si>
    <t>Scotland</t>
  </si>
  <si>
    <t>Chinese Taipei</t>
  </si>
  <si>
    <t>Venezia FC</t>
  </si>
  <si>
    <t>Tochigi SC</t>
  </si>
  <si>
    <t>Washington Football Team</t>
  </si>
  <si>
    <t>Curtis Blaydes</t>
  </si>
  <si>
    <t>TOYAMA GROUSES</t>
  </si>
  <si>
    <t>Texas Rangers</t>
  </si>
  <si>
    <t>NationalTeams</t>
  </si>
  <si>
    <t>Tony Stewart</t>
  </si>
  <si>
    <t>Swansea City</t>
  </si>
  <si>
    <t>Valladolid</t>
  </si>
  <si>
    <t>Toronto Raptors</t>
  </si>
  <si>
    <t>Dunedin Blue Jays</t>
  </si>
  <si>
    <t>Toronto Arenas</t>
  </si>
  <si>
    <t>Cal State Bakersfield Roadrunners</t>
  </si>
  <si>
    <t>Verona FC</t>
  </si>
  <si>
    <t>Tokushima Vortis</t>
  </si>
  <si>
    <t>Dan Hooker</t>
  </si>
  <si>
    <t>TOYODA GOSEI SCORPIONS</t>
  </si>
  <si>
    <t>Toronto Blue Jays</t>
  </si>
  <si>
    <t>Futebol espanhol</t>
  </si>
  <si>
    <t>Futebolespanhol</t>
  </si>
  <si>
    <t>Trevor Bayne</t>
  </si>
  <si>
    <t>Tottenham Hotspur</t>
  </si>
  <si>
    <t>Villareal</t>
  </si>
  <si>
    <t>Utah Jazz</t>
  </si>
  <si>
    <t>Durham Bulls</t>
  </si>
  <si>
    <t>Toronto Maple Leafs</t>
  </si>
  <si>
    <t>Cal State Fullerton Titans</t>
  </si>
  <si>
    <t>Tokyo Verdy1969</t>
  </si>
  <si>
    <t>Daniel Cormier</t>
  </si>
  <si>
    <t>YAMAGATA WYVERNS</t>
  </si>
  <si>
    <t>Washington Nationals</t>
  </si>
  <si>
    <t>Football espagnol</t>
  </si>
  <si>
    <t>Footballespagnol</t>
  </si>
  <si>
    <t>Ty Dillon</t>
  </si>
  <si>
    <t>Watford</t>
  </si>
  <si>
    <t>Washington Wizards</t>
  </si>
  <si>
    <t>Elizabethton Twins</t>
  </si>
  <si>
    <t>Toronto St. Pats</t>
  </si>
  <si>
    <t>Cal State Northridge Matadors</t>
  </si>
  <si>
    <t>Urawa Red Diamonds</t>
  </si>
  <si>
    <t>Darren Elkins</t>
  </si>
  <si>
    <t>YOKOHAMA B-CORSAIRS</t>
  </si>
  <si>
    <t>Wereld Honkbal Klassieker</t>
  </si>
  <si>
    <t>WereldHonkbalKlassieker</t>
  </si>
  <si>
    <t>William Byron</t>
  </si>
  <si>
    <t>West Bromwich Albion</t>
  </si>
  <si>
    <t>Erie SeaWolves</t>
  </si>
  <si>
    <t>Utah Mammoth</t>
  </si>
  <si>
    <t>Cal State Sacramento Hornets</t>
  </si>
  <si>
    <t>V-Varen Nagasaki</t>
  </si>
  <si>
    <t>Darren Till</t>
  </si>
  <si>
    <t>Basquete europeu</t>
  </si>
  <si>
    <t>Basqueteeuropeu</t>
  </si>
  <si>
    <t>West Ham United</t>
  </si>
  <si>
    <t>Eugene Emeralds</t>
  </si>
  <si>
    <t>Vancouver Canucks</t>
  </si>
  <si>
    <t>California Baptist Lancers</t>
  </si>
  <si>
    <t>South Korea</t>
  </si>
  <si>
    <t>Vegalta Sendai</t>
  </si>
  <si>
    <t>David Branch</t>
  </si>
  <si>
    <t>رابطة لاعبات الغولف المحترفات</t>
  </si>
  <si>
    <t>رابطةلاعباتالغولفالمحترفات</t>
  </si>
  <si>
    <t>Wigan</t>
  </si>
  <si>
    <t>Everett AquaSox</t>
  </si>
  <si>
    <t>Vegas Golden Knights</t>
  </si>
  <si>
    <t>California Golden Bears</t>
  </si>
  <si>
    <t>Ventforet Kofu</t>
  </si>
  <si>
    <t>Deiveson Figueiredo</t>
  </si>
  <si>
    <t>スペイン/サッカー</t>
  </si>
  <si>
    <t>スペインサッカー</t>
  </si>
  <si>
    <t>Wolverhampton Wanderers</t>
  </si>
  <si>
    <t>Fort Myers Miracle</t>
  </si>
  <si>
    <t>Washington Capitals</t>
  </si>
  <si>
    <t>Campbell Fighting Camels</t>
  </si>
  <si>
    <t>Vissel Kobe</t>
  </si>
  <si>
    <t>Demian Maia</t>
  </si>
  <si>
    <t>フランス/サッカー</t>
  </si>
  <si>
    <t>フランスサッカー</t>
  </si>
  <si>
    <t>Fort Wayne TinCaps</t>
  </si>
  <si>
    <t>Winnipeg Jets</t>
  </si>
  <si>
    <t>Canisius Golden Griffins</t>
  </si>
  <si>
    <t>Yokohama F. Marinos</t>
  </si>
  <si>
    <t>Derek Brunson</t>
  </si>
  <si>
    <t>Football japonais</t>
  </si>
  <si>
    <t>Footballjaponais</t>
  </si>
  <si>
    <t>Frederick Keys</t>
  </si>
  <si>
    <t>Centenary Gentlemen</t>
  </si>
  <si>
    <t>Yokohama FC</t>
  </si>
  <si>
    <t>Derrick Lewis</t>
  </si>
  <si>
    <t>hockey_india_league</t>
  </si>
  <si>
    <t>Fresno Grizzlies</t>
  </si>
  <si>
    <t>Central Arkansas Bears</t>
  </si>
  <si>
    <t>YSCC Yokohama</t>
  </si>
  <si>
    <t>Dominick Cruz</t>
  </si>
  <si>
    <t>Campionato di pallavolo professionale</t>
  </si>
  <si>
    <t>Campionatodipallavoloprofessionale</t>
  </si>
  <si>
    <t>Frisco RoughRiders</t>
  </si>
  <si>
    <t>Central Connecticut Blue Devils</t>
  </si>
  <si>
    <t>Zweigen Kanazawa</t>
  </si>
  <si>
    <t>Dominick Reyes</t>
  </si>
  <si>
    <t>Basketball japonais</t>
  </si>
  <si>
    <t>Basketballjaponais</t>
  </si>
  <si>
    <t>Great Falls Voyagers</t>
  </si>
  <si>
    <t>Central Connecticut State Blue Devils</t>
  </si>
  <si>
    <t>Donald Cerrone</t>
  </si>
  <si>
    <t>EuropeanBasketball</t>
  </si>
  <si>
    <t>Great Lakes Loons</t>
  </si>
  <si>
    <t>Central Florida Golden Knights</t>
  </si>
  <si>
    <t>Douglas Silva de Andrade</t>
  </si>
  <si>
    <t>DutchSoccer</t>
  </si>
  <si>
    <t>Greeneville Astros</t>
  </si>
  <si>
    <t>Central Michigan Chippewas</t>
  </si>
  <si>
    <t>Dustin Ortiz</t>
  </si>
  <si>
    <t>دوري الهوكي الوطني</t>
  </si>
  <si>
    <t>دوريالهوكيالوطني</t>
  </si>
  <si>
    <t>Greensboro Grasshoppers</t>
  </si>
  <si>
    <t>Charleston Cougars</t>
  </si>
  <si>
    <t>Dustin Poirier</t>
  </si>
  <si>
    <t>pro_kabaddi_league</t>
  </si>
  <si>
    <t>Greenville Drive</t>
  </si>
  <si>
    <t>Charleston Southern Buccaneers</t>
  </si>
  <si>
    <t>Edson Barboza</t>
  </si>
  <si>
    <t>Premiere League canadiense</t>
  </si>
  <si>
    <t>PremiereLeaguecanadiense</t>
  </si>
  <si>
    <t>Gwinnett Braves</t>
  </si>
  <si>
    <t>Charlotte 49ers</t>
  </si>
  <si>
    <t>Wales</t>
  </si>
  <si>
    <t>Elias Theodorou</t>
  </si>
  <si>
    <t>Portugees voetbal</t>
  </si>
  <si>
    <t>Portugeesvoetbal</t>
  </si>
  <si>
    <t>Hagerstown Suns</t>
  </si>
  <si>
    <t>Chicago State Cougars</t>
  </si>
  <si>
    <t>Elizeu Zaleski dos Santos</t>
  </si>
  <si>
    <t>Szkocka Premier League</t>
  </si>
  <si>
    <t>SzkockaPremierLeague</t>
  </si>
  <si>
    <t>Harrisburg Senators</t>
  </si>
  <si>
    <t>Cincinnati Bearcats</t>
  </si>
  <si>
    <t>Felice Herrig</t>
  </si>
  <si>
    <t>Helena Brewers</t>
  </si>
  <si>
    <t>Citadel Bulldogs</t>
  </si>
  <si>
    <t>Francis Ngannou</t>
  </si>
  <si>
    <t>Nederlands voetbal</t>
  </si>
  <si>
    <t>Nederlandsvoetbal</t>
  </si>
  <si>
    <t>Hickory Crawdads</t>
  </si>
  <si>
    <t>Clemson Tigers</t>
  </si>
  <si>
    <t>Francisco Trinaldo</t>
  </si>
  <si>
    <t>ProVolleyballLeague</t>
  </si>
  <si>
    <t>High Desert Mavericks</t>
  </si>
  <si>
    <t>Cleveland State Vikings</t>
  </si>
  <si>
    <t>Frankie Edgar</t>
  </si>
  <si>
    <t>Engelsk fotboll</t>
  </si>
  <si>
    <t>Engelskfotboll</t>
  </si>
  <si>
    <t>Hudson Valley Renegades</t>
  </si>
  <si>
    <t>Coastal Carolina Chanticleers</t>
  </si>
  <si>
    <t>Georges St-Pierre</t>
  </si>
  <si>
    <t>Europäischer Basketball</t>
  </si>
  <si>
    <t>EuropäischerBasketball</t>
  </si>
  <si>
    <t>Huntsville Stars</t>
  </si>
  <si>
    <t>Colgate Raiders</t>
  </si>
  <si>
    <t>Germaine de Randamie</t>
  </si>
  <si>
    <t>InternationalCricket</t>
  </si>
  <si>
    <t>Idaho Falls Chukars</t>
  </si>
  <si>
    <t>Colorado Buffaloes</t>
  </si>
  <si>
    <t>Glover Teixeira</t>
  </si>
  <si>
    <t>دوري البيسبول المصغر</t>
  </si>
  <si>
    <t>دوريالبيسبولالمصغر</t>
  </si>
  <si>
    <t>Indianapolis Indians</t>
  </si>
  <si>
    <t>Colorado College Tigers</t>
  </si>
  <si>
    <t>Gunnar Nelson</t>
  </si>
  <si>
    <t>Indiska Soccer-ligan</t>
  </si>
  <si>
    <t>IndiskaSoccerligan</t>
  </si>
  <si>
    <t>Inland Empire 66ers</t>
  </si>
  <si>
    <t>Colorado State Rams</t>
  </si>
  <si>
    <t>Henry Cejudo</t>
  </si>
  <si>
    <t>ncaa</t>
  </si>
  <si>
    <t>Iowa Cubs</t>
  </si>
  <si>
    <t>Columbia Lions</t>
  </si>
  <si>
    <t>Holly Holm</t>
  </si>
  <si>
    <t>اتحاد كرة القدم الأميركي</t>
  </si>
  <si>
    <t>اتحادكرةالقدمالأميركي</t>
  </si>
  <si>
    <t>Jacksonville Suns</t>
  </si>
  <si>
    <t>Connecticut Huskies</t>
  </si>
  <si>
    <t>Ilir Latifi</t>
  </si>
  <si>
    <t>كرة القدم الإنجليزية</t>
  </si>
  <si>
    <t>كرةالقدمالإنجليزية</t>
  </si>
  <si>
    <t>Jamestown Jammers</t>
  </si>
  <si>
    <t>Coppin State Eagles</t>
  </si>
  <si>
    <t>Irene Aldana</t>
  </si>
  <si>
    <t>GermanSoccer</t>
  </si>
  <si>
    <t>Johnson City Cardinals</t>
  </si>
  <si>
    <t>Cornell Big Red</t>
  </si>
  <si>
    <t>Israel Adesanya</t>
  </si>
  <si>
    <t>Jupiter Hammerheads</t>
  </si>
  <si>
    <t>Creighton Bluejays</t>
  </si>
  <si>
    <t>Jacare Souza</t>
  </si>
  <si>
    <t>Francuska piłka nożna</t>
  </si>
  <si>
    <t>Francuskapiłkanożna</t>
  </si>
  <si>
    <t>Kane County Cougars</t>
  </si>
  <si>
    <t>Dallas Baptist Patriots</t>
  </si>
  <si>
    <t>James Vick</t>
  </si>
  <si>
    <t>Federación Mexicana de Fútbol Asociación</t>
  </si>
  <si>
    <t>FederaciónMexicanadeFútbolAsociación</t>
  </si>
  <si>
    <t>Kannapolis Intimidators</t>
  </si>
  <si>
    <t>Dartmouth Big Green</t>
  </si>
  <si>
    <t>Jan Blachowicz</t>
  </si>
  <si>
    <t>Japansk baseboll</t>
  </si>
  <si>
    <t>Japanskbaseboll</t>
  </si>
  <si>
    <t>Kingsport Mets</t>
  </si>
  <si>
    <t>Davidson Wildcats</t>
  </si>
  <si>
    <t>Jared Cannonier</t>
  </si>
  <si>
    <t>Spansk fotboll</t>
  </si>
  <si>
    <t>Spanskfotboll</t>
  </si>
  <si>
    <t>Kinston Indians</t>
  </si>
  <si>
    <t>Dayton Flyers</t>
  </si>
  <si>
    <t>Jennifer Maia</t>
  </si>
  <si>
    <t>Copa mundial de fútbol</t>
  </si>
  <si>
    <t>Copamundialdefútbol</t>
  </si>
  <si>
    <t>Lake County Captains</t>
  </si>
  <si>
    <t>Delaware Fightin' Blue Hens</t>
  </si>
  <si>
    <t>Jeremy Stephens</t>
  </si>
  <si>
    <t>Deportes electrónicos</t>
  </si>
  <si>
    <t>Deporteselectrónicos</t>
  </si>
  <si>
    <t>Lake Elsinore Storm</t>
  </si>
  <si>
    <t>Delaware State Hornets</t>
  </si>
  <si>
    <t>Jessica Andrade</t>
  </si>
  <si>
    <t>イタリア/サッカー</t>
  </si>
  <si>
    <t>イタリアサッカー</t>
  </si>
  <si>
    <t>Lakeland Flying Tigers</t>
  </si>
  <si>
    <t>Denver Pioneers</t>
  </si>
  <si>
    <t>Jessica Eye</t>
  </si>
  <si>
    <t>Fútbol español</t>
  </si>
  <si>
    <t>Fútbolespañol</t>
  </si>
  <si>
    <t>Lakewood BlueClaws</t>
  </si>
  <si>
    <t>DePaul Blue Demons</t>
  </si>
  <si>
    <t>Jessica-Rose Clark</t>
  </si>
  <si>
    <t>X-spel</t>
  </si>
  <si>
    <t>Xspel</t>
  </si>
  <si>
    <t>Lancaster JetHawks</t>
  </si>
  <si>
    <t>Detroit Titans</t>
  </si>
  <si>
    <t>Jimi Manuwa</t>
  </si>
  <si>
    <t>Baseball japonais</t>
  </si>
  <si>
    <t>Baseballjaponais</t>
  </si>
  <si>
    <t>Lansing Lugnuts</t>
  </si>
  <si>
    <t>Drake Bulldogs</t>
  </si>
  <si>
    <t>Jimmie Rivera</t>
  </si>
  <si>
    <t>كأس العالم لكرة القدم</t>
  </si>
  <si>
    <t>كأسالعالملكرةالقدم</t>
  </si>
  <si>
    <t>Las Vegas 51s</t>
  </si>
  <si>
    <t>Drexel Dragons</t>
  </si>
  <si>
    <t>Joanna Jedrzejczyk</t>
  </si>
  <si>
    <t>オランダ/サッカー</t>
  </si>
  <si>
    <t>オランダサッカー</t>
  </si>
  <si>
    <t>Lehigh Valley IronPigs</t>
  </si>
  <si>
    <t>Duke Blue Devils</t>
  </si>
  <si>
    <t>Independent Olympic Athletes</t>
  </si>
  <si>
    <t>Joanne Calderwood</t>
  </si>
  <si>
    <t>Xゲーム</t>
  </si>
  <si>
    <t>Lexington Legends</t>
  </si>
  <si>
    <t>Duquesne Dukes</t>
  </si>
  <si>
    <t>John Dodson</t>
  </si>
  <si>
    <t>Críquete Internacional</t>
  </si>
  <si>
    <t>CríqueteInternacional</t>
  </si>
  <si>
    <t>Louisville Bats</t>
  </si>
  <si>
    <t>East Carolina Pirates</t>
  </si>
  <si>
    <t>John Lineker</t>
  </si>
  <si>
    <t>Campionato di calcio scozzese</t>
  </si>
  <si>
    <t>Campionatodicalcioscozzese</t>
  </si>
  <si>
    <t>Lowell Spinners</t>
  </si>
  <si>
    <t>East Tennessee State Buccaneers</t>
  </si>
  <si>
    <t>John Moraga</t>
  </si>
  <si>
    <t>Campionato di basket giapponese</t>
  </si>
  <si>
    <t>Campionatodibasketgiapponese</t>
  </si>
  <si>
    <t>Lynchburg Hillcats</t>
  </si>
  <si>
    <t>Eastern Illinois Panthers</t>
  </si>
  <si>
    <t>Iraq</t>
  </si>
  <si>
    <t>Jon Jones</t>
  </si>
  <si>
    <t>كرة القدم الايطالية</t>
  </si>
  <si>
    <t>كرةالقدمالايطالية</t>
  </si>
  <si>
    <t>Mahoning Valley Scrappers</t>
  </si>
  <si>
    <t>Eastern Kentucky Colonels</t>
  </si>
  <si>
    <t>Jorge Masvidal</t>
  </si>
  <si>
    <t>Liga Premier de Badminton</t>
  </si>
  <si>
    <t>LigaPremierdeBadminton</t>
  </si>
  <si>
    <t>Memphis Redbirds</t>
  </si>
  <si>
    <t>Eastern Michigan Eagles</t>
  </si>
  <si>
    <t>Jose Aldo</t>
  </si>
  <si>
    <t>World Cup Football</t>
  </si>
  <si>
    <t>WorldCupFootball</t>
  </si>
  <si>
    <t>Midland RockHounds</t>
  </si>
  <si>
    <t>Eastern Washington Eagles</t>
  </si>
  <si>
    <t>Joseph Benavidez</t>
  </si>
  <si>
    <t>Skotsk fotboll</t>
  </si>
  <si>
    <t>Skotskfotboll</t>
  </si>
  <si>
    <t>Mississippi Braves</t>
  </si>
  <si>
    <t>Elon Phoenix</t>
  </si>
  <si>
    <t>Josh Emmett</t>
  </si>
  <si>
    <t>CanadianFootballLeague</t>
  </si>
  <si>
    <t>Missoula Osprey</t>
  </si>
  <si>
    <t>Evansville Purple Aces</t>
  </si>
  <si>
    <t>Julianna Pena</t>
  </si>
  <si>
    <t>XGames</t>
  </si>
  <si>
    <t>Mobile BayBears</t>
  </si>
  <si>
    <t>Fairfield Stags</t>
  </si>
  <si>
    <t>Junior dos Santos</t>
  </si>
  <si>
    <t>Football écossais</t>
  </si>
  <si>
    <t>Footballécossais</t>
  </si>
  <si>
    <t>Modesto Nuts</t>
  </si>
  <si>
    <t>Fairleigh Dickinson Devils</t>
  </si>
  <si>
    <t>Jussier Formiga</t>
  </si>
  <si>
    <t>Liga Profissional de Luta Livre</t>
  </si>
  <si>
    <t>LigaProfissionaldeLutaLivre</t>
  </si>
  <si>
    <t>Montgomery Biscuits</t>
  </si>
  <si>
    <t>Fairleigh Dickinson Knights</t>
  </si>
  <si>
    <t>Justin Gaethje</t>
  </si>
  <si>
    <t>minor_league_baseball</t>
  </si>
  <si>
    <t>Myrtle Beach Pelicans</t>
  </si>
  <si>
    <t>FIU Panthers</t>
  </si>
  <si>
    <t>Justin Willis</t>
  </si>
  <si>
    <t>LeadAcid</t>
  </si>
  <si>
    <t>Nashville Sounds</t>
  </si>
  <si>
    <t>Florida A&amp;M Rattlers</t>
  </si>
  <si>
    <t>Kamaru Usman</t>
  </si>
  <si>
    <t>Nationale teams</t>
  </si>
  <si>
    <t>Nationaleteams</t>
  </si>
  <si>
    <t>New Britain Rock Cats</t>
  </si>
  <si>
    <t>Florida Atlantic Owls</t>
  </si>
  <si>
    <t>Kosovo</t>
  </si>
  <si>
    <t>Karolina Kowalkiewicz</t>
  </si>
  <si>
    <t>Autres équipes de football</t>
  </si>
  <si>
    <t>Autreséquipesdefootball</t>
  </si>
  <si>
    <t>New Hampshire Fisher Cats</t>
  </si>
  <si>
    <t>Florida Gators</t>
  </si>
  <si>
    <t>Katlyn Chookagian</t>
  </si>
  <si>
    <t>دوري كرة القدم الهندي</t>
  </si>
  <si>
    <t>دوريكرةالقدمالهندي</t>
  </si>
  <si>
    <t>New Orleans Zephyrs</t>
  </si>
  <si>
    <t>Florida Gulf Coast Eagles</t>
  </si>
  <si>
    <t>Kelvin Gastelum</t>
  </si>
  <si>
    <t>Japans basketbal</t>
  </si>
  <si>
    <t>Japansbasketbal</t>
  </si>
  <si>
    <t>Norfolk Tides</t>
  </si>
  <si>
    <t>Florida International Golden Panthers</t>
  </si>
  <si>
    <t>Ketlen Vieira</t>
  </si>
  <si>
    <t>كرة القدم اليابانية</t>
  </si>
  <si>
    <t>كرةالقدماليابانية</t>
  </si>
  <si>
    <t>Northwest Arkansas Naturals</t>
  </si>
  <si>
    <t>Florida State Seminoles</t>
  </si>
  <si>
    <t>Kevin Lee</t>
  </si>
  <si>
    <t>More Football Leagues</t>
  </si>
  <si>
    <t>MoreFootballLeagues</t>
  </si>
  <si>
    <t>Ogden Raptors</t>
  </si>
  <si>
    <t>Fordham Rams</t>
  </si>
  <si>
    <t>Khabib Nurmagomedov</t>
  </si>
  <si>
    <t>الدوري الهندي للمحترفين</t>
  </si>
  <si>
    <t>الدوريالهنديللمحترفين</t>
  </si>
  <si>
    <t>Oklahoma City RedHawks</t>
  </si>
  <si>
    <t>Fort Wayne Mastodons</t>
  </si>
  <si>
    <t>Lauren Murphy Increase1</t>
  </si>
  <si>
    <t>Liga Premier de Bádminton</t>
  </si>
  <si>
    <t>LigaPremierdeBádminton</t>
  </si>
  <si>
    <t>Omaha Royals</t>
  </si>
  <si>
    <t>Fresno State Bulldogs</t>
  </si>
  <si>
    <t>Leon Edwards</t>
  </si>
  <si>
    <t>Premier League india</t>
  </si>
  <si>
    <t>PremierLeagueindia</t>
  </si>
  <si>
    <t>Orem Owlz</t>
  </si>
  <si>
    <t>Furman Paladins</t>
  </si>
  <si>
    <t>Lina Lansberg</t>
  </si>
  <si>
    <t>Campionato di hockey indiano</t>
  </si>
  <si>
    <t>Campionatodihockeyindiano</t>
  </si>
  <si>
    <t>Palm Beach Cardinals</t>
  </si>
  <si>
    <t>Gardner-Webb Runnin' Bulldogs</t>
  </si>
  <si>
    <t>Liz Carmouche</t>
  </si>
  <si>
    <t>Japanischer Baseball</t>
  </si>
  <si>
    <t>JapanischerBaseball</t>
  </si>
  <si>
    <t>Pawtucket Red Sox</t>
  </si>
  <si>
    <t>George Mason Patriots</t>
  </si>
  <si>
    <t>Lucie Pudilova</t>
  </si>
  <si>
    <t>الدوري الوطني لكرة القدم للسيدات</t>
  </si>
  <si>
    <t>الدوريالوطنيلكرةالقدمللسيدات</t>
  </si>
  <si>
    <t>Peoria Chiefs</t>
  </si>
  <si>
    <t>George Washington Colonials</t>
  </si>
  <si>
    <t>Luke Rockhold</t>
  </si>
  <si>
    <t>Nationella Lacrosse-ligan</t>
  </si>
  <si>
    <t>NationellaLacrosseligan</t>
  </si>
  <si>
    <t>Portland Beavers</t>
  </si>
  <si>
    <t>Georgetown Hoyas</t>
  </si>
  <si>
    <t>Mackenzie Dern</t>
  </si>
  <si>
    <t>Liga Canadense de Futebol</t>
  </si>
  <si>
    <t>LigaCanadensedeFutebol</t>
  </si>
  <si>
    <t>Portland Sea Dogs</t>
  </si>
  <si>
    <t>Georgia Bulldogs</t>
  </si>
  <si>
    <t>Mara Romero Borella</t>
  </si>
  <si>
    <t>Calcio tedesco</t>
  </si>
  <si>
    <t>Calciotedesco</t>
  </si>
  <si>
    <t>Potomac Nationals</t>
  </si>
  <si>
    <t>Georgia Southern Eagles</t>
  </si>
  <si>
    <t>Marcin Tybura</t>
  </si>
  <si>
    <t>Princeton Rays</t>
  </si>
  <si>
    <t>Georgia State Panthers</t>
  </si>
  <si>
    <t>Marion Reneau</t>
  </si>
  <si>
    <t>X Games</t>
  </si>
  <si>
    <t>Pulaski Mariners</t>
  </si>
  <si>
    <t>Georgia Tech Yellow Jackets</t>
  </si>
  <si>
    <t>Mark Hunt</t>
  </si>
  <si>
    <t>British Football</t>
  </si>
  <si>
    <t>BritishFootball</t>
  </si>
  <si>
    <t>Quad Cities River Bandits</t>
  </si>
  <si>
    <t>Gonzaga Bulldogs</t>
  </si>
  <si>
    <t>Marlon Moraes</t>
  </si>
  <si>
    <t>Squadre Nazionali</t>
  </si>
  <si>
    <t>SquadreNazionali</t>
  </si>
  <si>
    <t>Rancho Cucamonga Quakes</t>
  </si>
  <si>
    <t>Grambling Tigers</t>
  </si>
  <si>
    <t>Matheus Nicolau</t>
  </si>
  <si>
    <t>البيسبول الياباني</t>
  </si>
  <si>
    <t>البيسبولالياباني</t>
  </si>
  <si>
    <t>Reading Phillies</t>
  </si>
  <si>
    <t>Grand Canyon Antelopes</t>
  </si>
  <si>
    <t>Mauricio Rua</t>
  </si>
  <si>
    <t>french_football</t>
  </si>
  <si>
    <t>Reno Aces</t>
  </si>
  <si>
    <t>Hampton Pirates</t>
  </si>
  <si>
    <t>Max Holloway</t>
  </si>
  <si>
    <t>I-ligan</t>
  </si>
  <si>
    <t>Iligan</t>
  </si>
  <si>
    <t>Richmond Flying Squirrels</t>
  </si>
  <si>
    <t>Hartford Hawks</t>
  </si>
  <si>
    <t>Michael Chiesa</t>
  </si>
  <si>
    <t>Tenis</t>
  </si>
  <si>
    <t>Rochester Red Wings</t>
  </si>
  <si>
    <t>Harvard Crimson</t>
  </si>
  <si>
    <t>Michelle Waterson</t>
  </si>
  <si>
    <t>Niemiecka piłka nożna</t>
  </si>
  <si>
    <t>Niemieckapiłkanożna</t>
  </si>
  <si>
    <t>Rome Braves</t>
  </si>
  <si>
    <t>Hawaii Rainbow Warriors</t>
  </si>
  <si>
    <t>Middleweight</t>
  </si>
  <si>
    <t>Round Rock Express</t>
  </si>
  <si>
    <t>High Point Panthers</t>
  </si>
  <si>
    <t>Mirsad Bektic</t>
  </si>
  <si>
    <t>nba</t>
  </si>
  <si>
    <t>Sacramento River Cats</t>
  </si>
  <si>
    <t>Hofstra Flying Dutchmen</t>
  </si>
  <si>
    <t>Misha Cirkunov</t>
  </si>
  <si>
    <t>Football allemand</t>
  </si>
  <si>
    <t>Footballallemand</t>
  </si>
  <si>
    <t>Salem Red Sox</t>
  </si>
  <si>
    <t>Hofstra Pride</t>
  </si>
  <si>
    <t>Nate Diaz</t>
  </si>
  <si>
    <t>Portugalska piłka nożna</t>
  </si>
  <si>
    <t>Portugalskapiłkanożna</t>
  </si>
  <si>
    <t>Salem-Keizer Volcanoes</t>
  </si>
  <si>
    <t>Holy Cross Crusaders</t>
  </si>
  <si>
    <t>Neil Magny</t>
  </si>
  <si>
    <t>Japoński baseball</t>
  </si>
  <si>
    <t>Japońskibaseball</t>
  </si>
  <si>
    <t>Salt Lake Bees</t>
  </si>
  <si>
    <t>Houston Baptist Huskies</t>
  </si>
  <si>
    <t>Nicco Montaño</t>
  </si>
  <si>
    <t>日本/Jリーグ</t>
  </si>
  <si>
    <t>日本Jリーグ</t>
  </si>
  <si>
    <t>San Antonio Missions</t>
  </si>
  <si>
    <t>Houston Cougars</t>
  </si>
  <si>
    <t>Nikita Krylov</t>
  </si>
  <si>
    <t>Ligue mineure de baseball</t>
  </si>
  <si>
    <t>Liguemineuredebaseball</t>
  </si>
  <si>
    <t>San Jose Giants</t>
  </si>
  <si>
    <t>Howard Bison</t>
  </si>
  <si>
    <t>Nina Ansaroff</t>
  </si>
  <si>
    <t>Pro Wrestling Ligan</t>
  </si>
  <si>
    <t>ProWrestlingLigan</t>
  </si>
  <si>
    <t>Savannah Sand Gnats</t>
  </si>
  <si>
    <t>Idaho State Bengals</t>
  </si>
  <si>
    <t>Oleksiy Oliynyk</t>
  </si>
  <si>
    <t>Japanischer Basketball</t>
  </si>
  <si>
    <t>JapanischerBasketball</t>
  </si>
  <si>
    <t>Scranton/Wilkes-Barre Yankees</t>
  </si>
  <si>
    <t>Idaho Vandals</t>
  </si>
  <si>
    <t>Ovince Saint Preux</t>
  </si>
  <si>
    <t>Schottischer Fußball</t>
  </si>
  <si>
    <t>SchottischerFußball</t>
  </si>
  <si>
    <t>South Bend Silver Hawks</t>
  </si>
  <si>
    <t>Illinois Chicago Flames</t>
  </si>
  <si>
    <t>Paul Felder</t>
  </si>
  <si>
    <t>インド/バドミントンリーグ</t>
  </si>
  <si>
    <t>インドバドミントンリーグ</t>
  </si>
  <si>
    <t>Spokane Indians</t>
  </si>
  <si>
    <t>Illinois Illini</t>
  </si>
  <si>
    <t>Paulo Costa</t>
  </si>
  <si>
    <t>دوري الجامعات الأمريكية لكرة السلة</t>
  </si>
  <si>
    <t>دوريالجامعاتالأمريكيةلكرةالسلة</t>
  </si>
  <si>
    <t>Springfield Cardinals</t>
  </si>
  <si>
    <t>Illinois State Redbirds</t>
  </si>
  <si>
    <t>Pedro Munhoz</t>
  </si>
  <si>
    <t>WorldCupSoccer</t>
  </si>
  <si>
    <t>St. Lucie Mets</t>
  </si>
  <si>
    <t>Incarnate Word Cardinals</t>
  </si>
  <si>
    <t>Rafael dos Anjos</t>
  </si>
  <si>
    <t>pga</t>
  </si>
  <si>
    <t>State College Spikes</t>
  </si>
  <si>
    <t>Indiana Hoosiers</t>
  </si>
  <si>
    <t>North Korea</t>
  </si>
  <si>
    <t>Randa Markos</t>
  </si>
  <si>
    <t>Liga Premier canadiense</t>
  </si>
  <si>
    <t>LigaPremiercanadiense</t>
  </si>
  <si>
    <t>Staten Island Yankees</t>
  </si>
  <si>
    <t>Indiana State Sycamores</t>
  </si>
  <si>
    <t>Rani Yahya</t>
  </si>
  <si>
    <t>Spaans voetbal</t>
  </si>
  <si>
    <t>Spaansvoetbal</t>
  </si>
  <si>
    <t>Stockton Ports</t>
  </si>
  <si>
    <t>Iona Gaels</t>
  </si>
  <si>
    <t>Raphael Assunção</t>
  </si>
  <si>
    <t>Internationell Cricket</t>
  </si>
  <si>
    <t>InternationellCricket</t>
  </si>
  <si>
    <t>Syracuse Chiefs</t>
  </si>
  <si>
    <t>Iowa Hawkeyes</t>
  </si>
  <si>
    <t>Raquel Pennington</t>
  </si>
  <si>
    <t>Cricket international</t>
  </si>
  <si>
    <t>Cricketinternational</t>
  </si>
  <si>
    <t>Tacoma Rainiers</t>
  </si>
  <si>
    <t>Iowa State Cyclones</t>
  </si>
  <si>
    <t>Ray Borg</t>
  </si>
  <si>
    <t>OtherThanListed</t>
  </si>
  <si>
    <t>Tampa Yankees</t>
  </si>
  <si>
    <t>IPFW Mastodons</t>
  </si>
  <si>
    <t>Palestine</t>
  </si>
  <si>
    <t>Renato Moicano</t>
  </si>
  <si>
    <t>ناسكار</t>
  </si>
  <si>
    <t>Tennessee Smokies</t>
  </si>
  <si>
    <t>IUPUI Jaguars</t>
  </si>
  <si>
    <t>Ricardo Lamas</t>
  </si>
  <si>
    <t>wnba</t>
  </si>
  <si>
    <t>Toledo Mud Hens</t>
  </si>
  <si>
    <t>Jackson State Tigers</t>
  </si>
  <si>
    <t>Rob Font</t>
  </si>
  <si>
    <t>イギリス/サッカー</t>
  </si>
  <si>
    <t>イギリスサッカー</t>
  </si>
  <si>
    <t>Trenton Thunder</t>
  </si>
  <si>
    <t>Jacksonville Dolphins</t>
  </si>
  <si>
    <t>Robbie Lawler</t>
  </si>
  <si>
    <t>Tri-City Dust Devils</t>
  </si>
  <si>
    <t>Jacksonville State Gamecocks</t>
  </si>
  <si>
    <t>Robert Whittaker</t>
  </si>
  <si>
    <t>Hokejowa liga indyjska</t>
  </si>
  <si>
    <t>Hokejowaligaindyjska</t>
  </si>
  <si>
    <t>Tri-City ValleyCats</t>
  </si>
  <si>
    <t>James Madison Dukes</t>
  </si>
  <si>
    <t>Rose Namajunas</t>
  </si>
  <si>
    <t>Indische Fußballliga</t>
  </si>
  <si>
    <t>IndischeFußballliga</t>
  </si>
  <si>
    <t>Tulsa Drillers</t>
  </si>
  <si>
    <t>Kansas Jayhawks</t>
  </si>
  <si>
    <t>Roxanne Modafferi</t>
  </si>
  <si>
    <t>インド/プロレスリーグ</t>
  </si>
  <si>
    <t>インドプロレスリーグ</t>
  </si>
  <si>
    <t>Vancouver Canadians</t>
  </si>
  <si>
    <t>Kansas State Wildcats</t>
  </si>
  <si>
    <t>Santiago Ponzinibbio</t>
  </si>
  <si>
    <t>PremierBadmintonLeague</t>
  </si>
  <si>
    <t>Vermont Lake Monsters</t>
  </si>
  <si>
    <t>Kennesaw State Owls</t>
  </si>
  <si>
    <t>Sara McMann</t>
  </si>
  <si>
    <t>lpga</t>
  </si>
  <si>
    <t>Visalia Rawhide</t>
  </si>
  <si>
    <t>Kent State Golden Flashes</t>
  </si>
  <si>
    <t>Sergio Pettis</t>
  </si>
  <si>
    <t>spanish_football</t>
  </si>
  <si>
    <t>Kentucky Wildcats</t>
  </si>
  <si>
    <t>Refugee Olympic Team</t>
  </si>
  <si>
    <t>Shamil Abdurakhimov</t>
  </si>
  <si>
    <t>Japans honkbal</t>
  </si>
  <si>
    <t>Japanshonkbal</t>
  </si>
  <si>
    <t>West Michigan Whitecaps</t>
  </si>
  <si>
    <t>La Salle Explorers</t>
  </si>
  <si>
    <t>Sijara Eubanks</t>
  </si>
  <si>
    <t>Liga Pro Kabaddi</t>
  </si>
  <si>
    <t>LigaProKabaddi</t>
  </si>
  <si>
    <t>West Tenn Diamond Jaxx</t>
  </si>
  <si>
    <t>Lafayette Leopards</t>
  </si>
  <si>
    <t>Stefan Struve</t>
  </si>
  <si>
    <t>Calcio francese</t>
  </si>
  <si>
    <t>Calciofrancese</t>
  </si>
  <si>
    <t>West Virginia Power</t>
  </si>
  <si>
    <t>Lamar Cardinals</t>
  </si>
  <si>
    <t>Stephen Thompson</t>
  </si>
  <si>
    <t>Pro Volleyball Ligan</t>
  </si>
  <si>
    <t>ProVolleyballLigan</t>
  </si>
  <si>
    <t>Williamsport Crosscutters</t>
  </si>
  <si>
    <t>Lehigh Mountain Hawks</t>
  </si>
  <si>
    <t>Stipe Miocic</t>
  </si>
  <si>
    <t>الدوري الكندي الممتاز</t>
  </si>
  <si>
    <t>الدوريالكنديالممتاز</t>
  </si>
  <si>
    <t>Wilmington Blue Rocks</t>
  </si>
  <si>
    <t>Liberty Flames</t>
  </si>
  <si>
    <t>Tai Tuivasa</t>
  </si>
  <si>
    <t>كرة القدم الفرنسية</t>
  </si>
  <si>
    <t>كرةالقدمالفرنسية</t>
  </si>
  <si>
    <t>Winston-Salem Dash</t>
  </si>
  <si>
    <t>Lipscomb Bisons</t>
  </si>
  <si>
    <t>Tatiana Suarez</t>
  </si>
  <si>
    <t>Campionato di calcio portoghese</t>
  </si>
  <si>
    <t>Campionatodicalcioportoghese</t>
  </si>
  <si>
    <t>Wisconsin Timber Rattlers</t>
  </si>
  <si>
    <t>Long Beach State 49ers</t>
  </si>
  <si>
    <t>Tecia Torres</t>
  </si>
  <si>
    <t>Yakima Bears</t>
  </si>
  <si>
    <t>Long Beach State Sharks</t>
  </si>
  <si>
    <t>Thiago Santos</t>
  </si>
  <si>
    <t>scottish_football</t>
  </si>
  <si>
    <t>Long Island Blackbirds</t>
  </si>
  <si>
    <t>São Tomé and Príncipe</t>
  </si>
  <si>
    <t>Thomas Almeida</t>
  </si>
  <si>
    <t>Longwood Lancers</t>
  </si>
  <si>
    <t>Tim Elliott</t>
  </si>
  <si>
    <t>Louisiana Lafayette Ragin' Cajuns</t>
  </si>
  <si>
    <t>TJ Dillashaw</t>
  </si>
  <si>
    <t>wwe</t>
  </si>
  <si>
    <t>Louisiana Monroe Indians</t>
  </si>
  <si>
    <t>Tony Ferguson</t>
  </si>
  <si>
    <t>代表チーム</t>
  </si>
  <si>
    <t>Louisiana Tech Bulldogs</t>
  </si>
  <si>
    <t>Tonya Evinger</t>
  </si>
  <si>
    <t>ScottishSoccer</t>
  </si>
  <si>
    <t>Louisiana-Monroe Warhawks</t>
  </si>
  <si>
    <t>Tyron Woodley</t>
  </si>
  <si>
    <t>الاتحاد الوطني لكرة السلة النسائية</t>
  </si>
  <si>
    <t>الاتحادالوطنيلكرةالسلةالنسائية</t>
  </si>
  <si>
    <t>Louisville Cardinals</t>
  </si>
  <si>
    <t>Tyson Pedro</t>
  </si>
  <si>
    <t>Japanese Football</t>
  </si>
  <si>
    <t>JapaneseFootball</t>
  </si>
  <si>
    <t>Loyola Chicago Ramblers</t>
  </si>
  <si>
    <t>Ulka Sasaki</t>
  </si>
  <si>
    <t>Loyola Maryland Greyhounds</t>
  </si>
  <si>
    <t>Uriah Hall</t>
  </si>
  <si>
    <t>wusa</t>
  </si>
  <si>
    <t>Loyola Marymount Lions</t>
  </si>
  <si>
    <t>Valentina Shevchenko</t>
  </si>
  <si>
    <t>japanese_football</t>
  </si>
  <si>
    <t>LSU Tigers</t>
  </si>
  <si>
    <t>Volkan Oezdemir</t>
  </si>
  <si>
    <t>Clássico Mundial de Beisebol</t>
  </si>
  <si>
    <t>ClássicoMundialdeBeisebol</t>
  </si>
  <si>
    <t>Maine Black Bears</t>
  </si>
  <si>
    <t>Wilson Reis</t>
  </si>
  <si>
    <t>Liga de voleibol profesional</t>
  </si>
  <si>
    <t>Ligadevoleibolprofesional</t>
  </si>
  <si>
    <t>Manhattan Jaspers</t>
  </si>
  <si>
    <t>Yair Rodriguez</t>
  </si>
  <si>
    <t>Italienischer Fußball</t>
  </si>
  <si>
    <t>ItalienischerFußball</t>
  </si>
  <si>
    <t>Marist Red Foxes</t>
  </si>
  <si>
    <t>Yana Kunitskaya</t>
  </si>
  <si>
    <t>Fútbol portugués</t>
  </si>
  <si>
    <t>Fútbolportugués</t>
  </si>
  <si>
    <t>Marquette Golden Eagles</t>
  </si>
  <si>
    <t>Yoel Romero</t>
  </si>
  <si>
    <t>Italiensk fotboll</t>
  </si>
  <si>
    <t>Italienskfotboll</t>
  </si>
  <si>
    <t>Marshall Thundering Herd</t>
  </si>
  <si>
    <t>Zabit Magomedsharipov</t>
  </si>
  <si>
    <t>Japansk fotboll</t>
  </si>
  <si>
    <t>Japanskfotboll</t>
  </si>
  <si>
    <t>Maryland Baltimore County Retrievers</t>
  </si>
  <si>
    <t>Fútbol escocés</t>
  </si>
  <si>
    <t>Fútbolescocés</t>
  </si>
  <si>
    <t>Maryland Eastern Shore Fighting Hawks</t>
  </si>
  <si>
    <t>Kanadyjska Liga Piłkarska</t>
  </si>
  <si>
    <t>KanadyjskaLigaPiłkarska</t>
  </si>
  <si>
    <t>Maryland Terrapins</t>
  </si>
  <si>
    <t>Inne ligi piłkarskie</t>
  </si>
  <si>
    <t>Inneligipiłkarskie</t>
  </si>
  <si>
    <t>Massachusetts Minutemen</t>
  </si>
  <si>
    <t>Andere voetbalcompetities</t>
  </si>
  <si>
    <t>Anderevoetbalcompetities</t>
  </si>
  <si>
    <t>McNeese State Cowboys</t>
  </si>
  <si>
    <t>nfl</t>
  </si>
  <si>
    <t>Memphis Tigers</t>
  </si>
  <si>
    <t>Football français</t>
  </si>
  <si>
    <t>Footballfrançais</t>
  </si>
  <si>
    <t>Mercer Bears</t>
  </si>
  <si>
    <t>Formel 1</t>
  </si>
  <si>
    <t>Formel1</t>
  </si>
  <si>
    <t>Miami (Ohio) Redhawks</t>
  </si>
  <si>
    <t>Campionato di calcio giapponese</t>
  </si>
  <si>
    <t>Campionatodicalciogiapponese</t>
  </si>
  <si>
    <t>Miami Hurricanes</t>
  </si>
  <si>
    <t>البيسبول الكلاسيكية العالمية</t>
  </si>
  <si>
    <t>البيسبولالكلاسيكيةالعالمية</t>
  </si>
  <si>
    <t>Michigan State Spartans</t>
  </si>
  <si>
    <t>Włoska piłka nożna</t>
  </si>
  <si>
    <t>Włoskapiłkanożna</t>
  </si>
  <si>
    <t>Michigan Wolverines</t>
  </si>
  <si>
    <t>Middle Tennessee State Blue Raiders</t>
  </si>
  <si>
    <t>Liga de fútbol de la India</t>
  </si>
  <si>
    <t>LigadefútboldelaIndia</t>
  </si>
  <si>
    <t>Minnesota Golden Gophers</t>
  </si>
  <si>
    <t>Międzynarodowy krykiet</t>
  </si>
  <si>
    <t>Międzynarodowykrykiet</t>
  </si>
  <si>
    <t>Mississippi Old Miss Rebels</t>
  </si>
  <si>
    <t>Copa do Mundo de Futebol</t>
  </si>
  <si>
    <t>CopadoMundodeFutebol</t>
  </si>
  <si>
    <t>Mississippi State Bulldogs</t>
  </si>
  <si>
    <t>nwsl</t>
  </si>
  <si>
    <t>Mississippi Valley State Delta Devils</t>
  </si>
  <si>
    <t>Missouri Kansas City Kangaroos</t>
  </si>
  <si>
    <t>Spanischer Fußball</t>
  </si>
  <si>
    <t>SpanischerFußball</t>
  </si>
  <si>
    <t>Missouri Tigers</t>
  </si>
  <si>
    <t>Cricket internacional</t>
  </si>
  <si>
    <t>Cricketinternacional</t>
  </si>
  <si>
    <t>Monmouth Hawks</t>
  </si>
  <si>
    <t>Basketball européen</t>
  </si>
  <si>
    <t>Basketballeuropéen</t>
  </si>
  <si>
    <t>Montana Grizzlies</t>
  </si>
  <si>
    <t>Kanadische Fußballliga</t>
  </si>
  <si>
    <t>KanadischeFußballliga</t>
  </si>
  <si>
    <t>Montana State Bobcats</t>
  </si>
  <si>
    <t>ワールドベースボールクラシック</t>
  </si>
  <si>
    <t>Morehead State Eagles</t>
  </si>
  <si>
    <t>german_football</t>
  </si>
  <si>
    <t>Morgan State Bears</t>
  </si>
  <si>
    <t>Mount St. Mary's Mountaineers</t>
  </si>
  <si>
    <t>OtherSoccerLeagues</t>
  </si>
  <si>
    <t>Murray State Racers</t>
  </si>
  <si>
    <t>Football néerlandais</t>
  </si>
  <si>
    <t>Footballnéerlandais</t>
  </si>
  <si>
    <t>Navy Midshipmen</t>
  </si>
  <si>
    <t>Deutscher Fußball</t>
  </si>
  <si>
    <t>DeutscherFußball</t>
  </si>
  <si>
    <t>Nebraska Cornhuskers</t>
  </si>
  <si>
    <t>Virgin Islands</t>
  </si>
  <si>
    <t>日本/セ・パリーグ・高校野球</t>
  </si>
  <si>
    <t>日本セパリーグ高校野球</t>
  </si>
  <si>
    <t>Nevada Wolf Pack</t>
  </si>
  <si>
    <t>Internationales Cricket</t>
  </si>
  <si>
    <t>InternationalesCricket</t>
  </si>
  <si>
    <t>New Hampshire Wildcats</t>
  </si>
  <si>
    <t>WetAlkali</t>
  </si>
  <si>
    <t>New Mexico Lobos</t>
  </si>
  <si>
    <t>Baloncesto europeo</t>
  </si>
  <si>
    <t>Baloncestoeuropeo</t>
  </si>
  <si>
    <t>New Mexico State Aggies</t>
  </si>
  <si>
    <t>Fransk fotboll</t>
  </si>
  <si>
    <t>Franskfotboll</t>
  </si>
  <si>
    <t>New Orleans Privateers</t>
  </si>
  <si>
    <t>Portugiesischer Fußball</t>
  </si>
  <si>
    <t>PortugiesischerFußball</t>
  </si>
  <si>
    <t>Niagara Purple Eagles</t>
  </si>
  <si>
    <t>nhl</t>
  </si>
  <si>
    <t>Nicholls State Colonels</t>
  </si>
  <si>
    <t>Scottish Football</t>
  </si>
  <si>
    <t>ScottishFootball</t>
  </si>
  <si>
    <t>NJIT Highlanders</t>
  </si>
  <si>
    <t>Altre squadre di calcio</t>
  </si>
  <si>
    <t>Altresquadredicalcio</t>
  </si>
  <si>
    <t>Norfolk State Spartans</t>
  </si>
  <si>
    <t>Indiens hockeyliga</t>
  </si>
  <si>
    <t>Indienshockeyliga</t>
  </si>
  <si>
    <t>North Alabama Lions</t>
  </si>
  <si>
    <t>Baloncesto japonés</t>
  </si>
  <si>
    <t>Baloncestojaponés</t>
  </si>
  <si>
    <t>North Carolina A&amp;T Aggies</t>
  </si>
  <si>
    <t>JapaneseBasketball</t>
  </si>
  <si>
    <t>North Carolina Asheville Bulldogs</t>
  </si>
  <si>
    <t>Calcio spagnolo</t>
  </si>
  <si>
    <t>Calciospagnolo</t>
  </si>
  <si>
    <t>North Carolina Central Eagles</t>
  </si>
  <si>
    <t>world_baseball_classic</t>
  </si>
  <si>
    <t>North Carolina Charlotte 49ers</t>
  </si>
  <si>
    <t>Liga I</t>
  </si>
  <si>
    <t>LigaI</t>
  </si>
  <si>
    <t>North Carolina Greensboro Spartans</t>
  </si>
  <si>
    <t>Béisbol de ligas menores</t>
  </si>
  <si>
    <t>Béisboldeligasmenores</t>
  </si>
  <si>
    <t>North Carolina State Wolfpack</t>
  </si>
  <si>
    <t>ESports</t>
  </si>
  <si>
    <t>North Carolina Tar Heels</t>
  </si>
  <si>
    <t>Futebol inglês</t>
  </si>
  <si>
    <t>Futebolinglês</t>
  </si>
  <si>
    <t>North Carolina Wilmington Seahawks</t>
  </si>
  <si>
    <t>Ligue canadienne de football</t>
  </si>
  <si>
    <t>Liguecanadiennedefootball</t>
  </si>
  <si>
    <t>North Dakota</t>
  </si>
  <si>
    <t>Canadian Premiere League</t>
  </si>
  <si>
    <t>CanadianPremiereLeague</t>
  </si>
  <si>
    <t>North Dakota Fighting Hawks</t>
  </si>
  <si>
    <t>Futebol alemão</t>
  </si>
  <si>
    <t>Futebolalemão</t>
  </si>
  <si>
    <t>North Dakota Fighting Sioux</t>
  </si>
  <si>
    <t>IndianPremierLeague</t>
  </si>
  <si>
    <t>North Dakota State Bison</t>
  </si>
  <si>
    <t>الدوري الممتاز لكرة الريشة</t>
  </si>
  <si>
    <t>الدوريالممتازلكرةالريشة</t>
  </si>
  <si>
    <t>North Florida Ospreys</t>
  </si>
  <si>
    <t>MexicanFootballFederation</t>
  </si>
  <si>
    <t>North Texas Mean Green</t>
  </si>
  <si>
    <t>Kanadensisk premiärliga</t>
  </si>
  <si>
    <t>Kanadensiskpremiärliga</t>
  </si>
  <si>
    <t>Northeastern Huskies</t>
  </si>
  <si>
    <t>Holenderska piłka nożna</t>
  </si>
  <si>
    <t>Holenderskapiłkanożna</t>
  </si>
  <si>
    <t>Northeastern Illinois Golden Eagles</t>
  </si>
  <si>
    <t>لعبة الكريكيت الدولية</t>
  </si>
  <si>
    <t>لعبةالكريكيتالدولية</t>
  </si>
  <si>
    <t>Northern Arizona Lumberjacks</t>
  </si>
  <si>
    <t>Wereldkampioenschap voetbal</t>
  </si>
  <si>
    <t>Wereldkampioenschapvoetbal</t>
  </si>
  <si>
    <t>Northern Colorado Bears</t>
  </si>
  <si>
    <t>كرة القدم الهولندية</t>
  </si>
  <si>
    <t>كرةالقدمالهولندية</t>
  </si>
  <si>
    <t>Northern Illinois Huskies</t>
  </si>
  <si>
    <t>Mexicaanse Vereniging Van De Voetbalbond</t>
  </si>
  <si>
    <t>MexicaanseVerenigingVanDeVoetbalbond</t>
  </si>
  <si>
    <t>Northern Iowa Panthers</t>
  </si>
  <si>
    <t>Federazione calcistica del Messico</t>
  </si>
  <si>
    <t>FederazionecalcisticadelMessico</t>
  </si>
  <si>
    <t>Northern Kentucky Norse</t>
  </si>
  <si>
    <t>Angielska piłka nożna</t>
  </si>
  <si>
    <t>Angielskapiłkanożna</t>
  </si>
  <si>
    <t>Northwestern State Demons</t>
  </si>
  <si>
    <t>Italiaans voetbal</t>
  </si>
  <si>
    <t>Italiaansvoetbal</t>
  </si>
  <si>
    <t>Northwestern Wildcats</t>
  </si>
  <si>
    <t>Portugisisk fotboll</t>
  </si>
  <si>
    <t>Portugisiskfotboll</t>
  </si>
  <si>
    <t>Notre Dame Fighting Irish</t>
  </si>
  <si>
    <t>Kanadensisk fotbollsliga</t>
  </si>
  <si>
    <t>Kanadensiskfotbollsliga</t>
  </si>
  <si>
    <t>NYIT Bears</t>
  </si>
  <si>
    <t>Liga Premier de la India</t>
  </si>
  <si>
    <t>LigaPremierdelaIndia</t>
  </si>
  <si>
    <t>NYU Bobcats</t>
  </si>
  <si>
    <t>بطولات كرة القدم الأخرى</t>
  </si>
  <si>
    <t>بطولاتكرةالقدمالأخرى</t>
  </si>
  <si>
    <t>NYU Violets</t>
  </si>
  <si>
    <t>Englischer Fußball</t>
  </si>
  <si>
    <t>EnglischerFußball</t>
  </si>
  <si>
    <t>Oakland Golden Grizzlies</t>
  </si>
  <si>
    <t>Europees basketbal</t>
  </si>
  <si>
    <t>Europeesbasketbal</t>
  </si>
  <si>
    <t>Ohio Bobcats</t>
  </si>
  <si>
    <t>Tênis</t>
  </si>
  <si>
    <t>Ohio State Buckeyes</t>
  </si>
  <si>
    <t>Mistrzostwa Świata w Piłce Nożnej</t>
  </si>
  <si>
    <t>MistrzostwaŚwiatawPiłceNożnej</t>
  </si>
  <si>
    <t>Oklahoma Sooners</t>
  </si>
  <si>
    <t>EnglishSoccer</t>
  </si>
  <si>
    <t>Oklahoma State Cowboys</t>
  </si>
  <si>
    <t>Fórmula 1</t>
  </si>
  <si>
    <t>Fórmula1</t>
  </si>
  <si>
    <t>Old Dominion Monarchs</t>
  </si>
  <si>
    <t>LithiumMetal</t>
  </si>
  <si>
    <t>Ole Miss Rebels</t>
  </si>
  <si>
    <t>pro_wrestling_league</t>
  </si>
  <si>
    <t>Omaha Mavericks</t>
  </si>
  <si>
    <t>Formule 1</t>
  </si>
  <si>
    <t>Formule1</t>
  </si>
  <si>
    <t>Oral Roberts Golden Eagles</t>
  </si>
  <si>
    <t>Holländsk fotboll</t>
  </si>
  <si>
    <t>Holländskfotboll</t>
  </si>
  <si>
    <t>Oregon Ducks</t>
  </si>
  <si>
    <t>indian_premier_league</t>
  </si>
  <si>
    <t>Oregon State Beavers</t>
  </si>
  <si>
    <t>Beisebol japonês</t>
  </si>
  <si>
    <t>Beiseboljaponês</t>
  </si>
  <si>
    <t>Pacific Boxers</t>
  </si>
  <si>
    <t>world_cup_football</t>
  </si>
  <si>
    <t>Pacific Tigers</t>
  </si>
  <si>
    <t>Penn Quakers</t>
  </si>
  <si>
    <t>ポルトガル/サッカー</t>
  </si>
  <si>
    <t>ポルトガルサッカー</t>
  </si>
  <si>
    <t>Penn State Nittany Lions</t>
  </si>
  <si>
    <t>Futebol escocês</t>
  </si>
  <si>
    <t>Futebolescocês</t>
  </si>
  <si>
    <t>Pennsylvania Quakers</t>
  </si>
  <si>
    <t>HockeyIndiaLeague</t>
  </si>
  <si>
    <t>Pepperdine Waves</t>
  </si>
  <si>
    <t>Frans voetbal</t>
  </si>
  <si>
    <t>Fransvoetbal</t>
  </si>
  <si>
    <t>Pittsburgh Panthers</t>
  </si>
  <si>
    <t>Japanischer Fußball</t>
  </si>
  <si>
    <t>JapanischerFußball</t>
  </si>
  <si>
    <t>Portland Pilots</t>
  </si>
  <si>
    <t>canadian_football_league</t>
  </si>
  <si>
    <t>Portland State Vikings</t>
  </si>
  <si>
    <t>Japansk basket</t>
  </si>
  <si>
    <t>Japanskbasket</t>
  </si>
  <si>
    <t>Prairie View Panthers</t>
  </si>
  <si>
    <t>national_teams</t>
  </si>
  <si>
    <t>Presbyterian Blue Hose</t>
  </si>
  <si>
    <t>Premier Badminton Ligan</t>
  </si>
  <si>
    <t>PremierBadmintonLigan</t>
  </si>
  <si>
    <t>Princeton Tigers</t>
  </si>
  <si>
    <t>インド/プロカバディリーグ</t>
  </si>
  <si>
    <t>インドプロカバディリーグ</t>
  </si>
  <si>
    <t>Providence Friars</t>
  </si>
  <si>
    <t>Purdue Boilermakers</t>
  </si>
  <si>
    <t>other_football_leagues</t>
  </si>
  <si>
    <t>Quinnipiac Bobcats</t>
  </si>
  <si>
    <t>IndianSoccerLeague</t>
  </si>
  <si>
    <t>Radford Highlanders</t>
  </si>
  <si>
    <t>CanadianPremierLeague</t>
  </si>
  <si>
    <t>Rhode Island Rams</t>
  </si>
  <si>
    <t>كرة السلة الأوروبية</t>
  </si>
  <si>
    <t>كرةالسلةالأوروبية</t>
  </si>
  <si>
    <t>Rice Owls</t>
  </si>
  <si>
    <t>formula_1</t>
  </si>
  <si>
    <t>Richmond Spiders</t>
  </si>
  <si>
    <t>Selecciones nacionales</t>
  </si>
  <si>
    <t>Seleccionesnacionales</t>
  </si>
  <si>
    <t>Rider Broncs</t>
  </si>
  <si>
    <t>Ligue majeure de baseball</t>
  </si>
  <si>
    <t>Liguemajeuredebaseball</t>
  </si>
  <si>
    <t>Robert Morris Colonials</t>
  </si>
  <si>
    <t>E-sport</t>
  </si>
  <si>
    <t>Esport</t>
  </si>
  <si>
    <t>Rutgers Scarlet Knights</t>
  </si>
  <si>
    <t>JapaneseBaseball</t>
  </si>
  <si>
    <t>Sacred Heart Pioneers</t>
  </si>
  <si>
    <t>Otras ligas de fútbol</t>
  </si>
  <si>
    <t>Otrasligasdefútbol</t>
  </si>
  <si>
    <t>Saint Mary's Gaels</t>
  </si>
  <si>
    <t>Liga de fútbol india</t>
  </si>
  <si>
    <t>Ligadefútbolindia</t>
  </si>
  <si>
    <t>Sam Houston State Bearkats</t>
  </si>
  <si>
    <t>portuguese_football</t>
  </si>
  <si>
    <t>Samford Bulldogs</t>
  </si>
  <si>
    <t>japanese_baseball</t>
  </si>
  <si>
    <t>San Diego State Aztecs</t>
  </si>
  <si>
    <t>San Diego Toreros</t>
  </si>
  <si>
    <t>Selecciones de fútbol</t>
  </si>
  <si>
    <t>Seleccionesdefútbol</t>
  </si>
  <si>
    <t>San Francisco Dons</t>
  </si>
  <si>
    <t>federacion_mexicana_de_futbol_ascn</t>
  </si>
  <si>
    <t>San Jose State Spartans</t>
  </si>
  <si>
    <t>mlb</t>
  </si>
  <si>
    <t>Santa Clara Broncos</t>
  </si>
  <si>
    <t>Spanish Football</t>
  </si>
  <si>
    <t>SpanishFootball</t>
  </si>
  <si>
    <t>Savannah State Tigers</t>
  </si>
  <si>
    <t>Portuguese Football</t>
  </si>
  <si>
    <t>PortugueseFootball</t>
  </si>
  <si>
    <t>Seattle Redhawks</t>
  </si>
  <si>
    <t>インド/Iリーグ</t>
  </si>
  <si>
    <t>インドIリーグ</t>
  </si>
  <si>
    <t>Seton Hall Pirates</t>
  </si>
  <si>
    <t>mls</t>
  </si>
  <si>
    <t>Siena Saints</t>
  </si>
  <si>
    <t>الدوري الكندي لكرة القدم</t>
  </si>
  <si>
    <t>الدوريالكنديلكرةالقدم</t>
  </si>
  <si>
    <t>SIU Edwardsville Cougars</t>
  </si>
  <si>
    <t>Liga de fútbol canadiense</t>
  </si>
  <si>
    <t>Ligadefútbolcanadiense</t>
  </si>
  <si>
    <t>SMU Mustangs</t>
  </si>
  <si>
    <t>LithiumIon</t>
  </si>
  <si>
    <t>South Alabama Jaguars</t>
  </si>
  <si>
    <t>Première Ligue canadienne</t>
  </si>
  <si>
    <t>PremièreLiguecanadienne</t>
  </si>
  <si>
    <t>South Carolina Fighting Gamecocks</t>
  </si>
  <si>
    <t>Liga De Hóquei Indiano</t>
  </si>
  <si>
    <t>LigaDeHóqueiIndiano</t>
  </si>
  <si>
    <t>South Carolina State Bulldogs</t>
  </si>
  <si>
    <t>E-Sports (sport elettronici)</t>
  </si>
  <si>
    <t>ESportssportelettronici</t>
  </si>
  <si>
    <t>South Dakota Coyotes</t>
  </si>
  <si>
    <t>Football britannique</t>
  </si>
  <si>
    <t>Footballbritannique</t>
  </si>
  <si>
    <t>South Dakota State Jackrabbits</t>
  </si>
  <si>
    <t>インド/サッカーリーグ</t>
  </si>
  <si>
    <t>インドサッカーリーグ</t>
  </si>
  <si>
    <t>South Florida Bulls</t>
  </si>
  <si>
    <t>رابطة لاعبي الغولف المحترفين</t>
  </si>
  <si>
    <t>رابطةلاعبيالغولفالمحترفين</t>
  </si>
  <si>
    <t>Southeast Missouri State Indians</t>
  </si>
  <si>
    <t>دوري المحترفين للكرة الطائرة</t>
  </si>
  <si>
    <t>دوريالمحترفينللكرةالطائرة</t>
  </si>
  <si>
    <t>Southeast Missouri State Redhawks</t>
  </si>
  <si>
    <t>european_basketball</t>
  </si>
  <si>
    <t>Southeastern Louisiana Lions</t>
  </si>
  <si>
    <t>Football portugais</t>
  </si>
  <si>
    <t>Footballportugais</t>
  </si>
  <si>
    <t>Southern Illinois Salukis</t>
  </si>
  <si>
    <t>Fútbol Copa del Mundo</t>
  </si>
  <si>
    <t>FútbolCopadelMundo</t>
  </si>
  <si>
    <t>Southern Jaguars</t>
  </si>
  <si>
    <t>Fußballweltmeisterschaft</t>
  </si>
  <si>
    <t>Southern Mississippi Golden Eagles</t>
  </si>
  <si>
    <t>Lega europea di pallacanestro</t>
  </si>
  <si>
    <t>Legaeuropeadipallacanestro</t>
  </si>
  <si>
    <t>Southern Utah Thunderbirds</t>
  </si>
  <si>
    <t>pro_volleyball_league</t>
  </si>
  <si>
    <t>Southwest Missouri State Bears</t>
  </si>
  <si>
    <t>Liga India de Hockey</t>
  </si>
  <si>
    <t>LigaIndiadeHockey</t>
  </si>
  <si>
    <t>St. Bonaventure Bonnies</t>
  </si>
  <si>
    <t>Ligue nationale de hockey</t>
  </si>
  <si>
    <t>Liguenationaledehockey</t>
  </si>
  <si>
    <t>St. Francis (New York) Terriers</t>
  </si>
  <si>
    <t>Seleções Nacionais</t>
  </si>
  <si>
    <t>SeleçõesNacionais</t>
  </si>
  <si>
    <t>St. Francis (Pennsylvania) Red Flash</t>
  </si>
  <si>
    <t>Andra fotbollsligor</t>
  </si>
  <si>
    <t>Andrafotbollsligor</t>
  </si>
  <si>
    <t>St. Francis Brooklyn Terriers</t>
  </si>
  <si>
    <t>eスポーツ</t>
  </si>
  <si>
    <t>St. John's Red Storm</t>
  </si>
  <si>
    <t>Liga nacional de lacrosse</t>
  </si>
  <si>
    <t>Liganacionaldelacrosse</t>
  </si>
  <si>
    <t>St. Joseph's Hawks</t>
  </si>
  <si>
    <t>インド/バレーボールリーグ</t>
  </si>
  <si>
    <t>インドバレーボールリーグ</t>
  </si>
  <si>
    <t>St. Louis University Billikens</t>
  </si>
  <si>
    <t>Outras ligas de futebol</t>
  </si>
  <si>
    <t>Outrasligasdefutebol</t>
  </si>
  <si>
    <t>St. Mary's Rattlers</t>
  </si>
  <si>
    <t>カナダ/プレミアリーグ</t>
  </si>
  <si>
    <t>カナダプレミアリーグ</t>
  </si>
  <si>
    <t>St. Peter's Peacocks</t>
  </si>
  <si>
    <t>PortugueseSoccer</t>
  </si>
  <si>
    <t>Stanford Cardinal</t>
  </si>
  <si>
    <t>Drużyny narodowe</t>
  </si>
  <si>
    <t>Drużynynarodowe</t>
  </si>
  <si>
    <t>Stephen F. Austin Lumberjacks</t>
  </si>
  <si>
    <t>دوري المصارعة للمحترفين</t>
  </si>
  <si>
    <t>دوريالمصارعةللمحترفين</t>
  </si>
  <si>
    <t>Stetson Hatters</t>
  </si>
  <si>
    <t>Japońska piłka nożna</t>
  </si>
  <si>
    <t>Japońskapiłkanożna</t>
  </si>
  <si>
    <t>Stony Brook Seawolves</t>
  </si>
  <si>
    <t>الاتحاد الدولي للمصارعة</t>
  </si>
  <si>
    <t>الاتحادالدوليللمصارعة</t>
  </si>
  <si>
    <t>Syracuse Orange</t>
  </si>
  <si>
    <t>English Football</t>
  </si>
  <si>
    <t>EnglishFootball</t>
  </si>
  <si>
    <t>TCU Horned Frogs</t>
  </si>
  <si>
    <t>Indyjska Soccer League</t>
  </si>
  <si>
    <t>IndyjskaSoccerLeague</t>
  </si>
  <si>
    <t>Temple Owls</t>
  </si>
  <si>
    <t>Europeisk basket</t>
  </si>
  <si>
    <t>Europeiskbasket</t>
  </si>
  <si>
    <t>Tennessee Chattanooga Mocs</t>
  </si>
  <si>
    <t>Fútbol italiano</t>
  </si>
  <si>
    <t>Fútbolitaliano</t>
  </si>
  <si>
    <t>Tennessee Martin Skyhawks</t>
  </si>
  <si>
    <t>Mehr Fußballmannschaften</t>
  </si>
  <si>
    <t>MehrFußballmannschaften</t>
  </si>
  <si>
    <t>Tennessee State Tigers</t>
  </si>
  <si>
    <t>Tennessee Tech Golden Eagles</t>
  </si>
  <si>
    <t>Fútbol japonés</t>
  </si>
  <si>
    <t>Fútboljaponés</t>
  </si>
  <si>
    <t>Tennessee Volunteers</t>
  </si>
  <si>
    <t>アメリカ/マイナーリーグ</t>
  </si>
  <si>
    <t>アメリカマイナーリーグ</t>
  </si>
  <si>
    <t>Texas A&amp;M Aggies</t>
  </si>
  <si>
    <t>フォーミュラ1</t>
  </si>
  <si>
    <t>Texas A&amp;M-Corpus Christi Islanders</t>
  </si>
  <si>
    <t>italian_football</t>
  </si>
  <si>
    <t>Texas Arlington Mavericks</t>
  </si>
  <si>
    <t>ILeague</t>
  </si>
  <si>
    <t>Texas El Paso Miners</t>
  </si>
  <si>
    <t>ナショナル・ラクロス・リーグ</t>
  </si>
  <si>
    <t>ナショナルラクロスリーグ</t>
  </si>
  <si>
    <t>Texas Longhorns</t>
  </si>
  <si>
    <t>japanese_basketball</t>
  </si>
  <si>
    <t>Texas Pan American Broncs</t>
  </si>
  <si>
    <t>Landslag</t>
  </si>
  <si>
    <t>Texas San Antonio Roadrunners</t>
  </si>
  <si>
    <t>VM-fotboll</t>
  </si>
  <si>
    <t>VMfotboll</t>
  </si>
  <si>
    <t>Texas Southern Tigers</t>
  </si>
  <si>
    <t>クリケット代表チーム</t>
  </si>
  <si>
    <t>Texas State Bobcats</t>
  </si>
  <si>
    <t>ألعاب إلكترونية</t>
  </si>
  <si>
    <t>ألعابإلكترونية</t>
  </si>
  <si>
    <t>Texas Tech Red Raiders</t>
  </si>
  <si>
    <t>Liga Indiana de Futebol</t>
  </si>
  <si>
    <t>LigaIndianadeFutebol</t>
  </si>
  <si>
    <t>Texas-Rio Grande Valley Vaqueros</t>
  </si>
  <si>
    <t>دوري البيسبول الرئيسي</t>
  </si>
  <si>
    <t>دوريالبيسبولالرئيسي</t>
  </si>
  <si>
    <t>Toledo Rockets</t>
  </si>
  <si>
    <t>Formula1</t>
  </si>
  <si>
    <t>Towson Tigers</t>
  </si>
  <si>
    <t>Europejska koszykówka</t>
  </si>
  <si>
    <t>Europejskakoszykówka</t>
  </si>
  <si>
    <t>Troy State Trojans</t>
  </si>
  <si>
    <t>Ligue indienne de football</t>
  </si>
  <si>
    <t>Ligueindiennedefootball</t>
  </si>
  <si>
    <t>Tulane Green Wave</t>
  </si>
  <si>
    <t>FIFAワールドカップ</t>
  </si>
  <si>
    <t>Tulsa Golden Hurricane</t>
  </si>
  <si>
    <t>Duits voetbal</t>
  </si>
  <si>
    <t>Duitsvoetbal</t>
  </si>
  <si>
    <t>UC Davis Aggies</t>
  </si>
  <si>
    <t>Szkocka piłka nożna</t>
  </si>
  <si>
    <t>Szkockapiłkanożna</t>
  </si>
  <si>
    <t>UCLA Bruins</t>
  </si>
  <si>
    <t>ドイツ/サッカー</t>
  </si>
  <si>
    <t>ドイツサッカー</t>
  </si>
  <si>
    <t>UMass Lowell River Hawks</t>
  </si>
  <si>
    <t>Campionato di baseball giapponese</t>
  </si>
  <si>
    <t>Campionatodibaseballgiapponese</t>
  </si>
  <si>
    <t>UNLV Rebels</t>
  </si>
  <si>
    <t>Federação Mexicana de Futebol</t>
  </si>
  <si>
    <t>FederaçãoMexicanadeFutebol</t>
  </si>
  <si>
    <t>USC Trojans</t>
  </si>
  <si>
    <t>Hiszpańska piłka nożna</t>
  </si>
  <si>
    <t>Hiszpańskapiłkanożna</t>
  </si>
  <si>
    <t>USC Upstate Spartans</t>
  </si>
  <si>
    <t>Calcio italiano</t>
  </si>
  <si>
    <t>Calcioitaliano</t>
  </si>
  <si>
    <t>Utah State Aggies</t>
  </si>
  <si>
    <t>tennis</t>
  </si>
  <si>
    <t>Utah Utes</t>
  </si>
  <si>
    <t>national_lacrosse_league</t>
  </si>
  <si>
    <t>Utah Valley Wolverines</t>
  </si>
  <si>
    <t>WorldBaseballClassic</t>
  </si>
  <si>
    <t>Valparaiso Crusaders</t>
  </si>
  <si>
    <t>Premier League Kanada</t>
  </si>
  <si>
    <t>PremierLeagueKanada</t>
  </si>
  <si>
    <t>Vanderbilt Commodores</t>
  </si>
  <si>
    <t>كرة القدم البرتغالية</t>
  </si>
  <si>
    <t>كرةالقدمالبرتغالية</t>
  </si>
  <si>
    <t>Vermont Catamounts</t>
  </si>
  <si>
    <t>e_sports</t>
  </si>
  <si>
    <t>Villanova Wildcats</t>
  </si>
  <si>
    <t>Liga Menor de Beisebol</t>
  </si>
  <si>
    <t>LigaMenordeBeisebol</t>
  </si>
  <si>
    <t>Virginia Cavaliers</t>
  </si>
  <si>
    <t>المنتخبات الوطنية</t>
  </si>
  <si>
    <t>المنتخباتالوطنية</t>
  </si>
  <si>
    <t>Virginia Commonwealth Rams</t>
  </si>
  <si>
    <t>اتحاد كرة القدم المكسيكي</t>
  </si>
  <si>
    <t>اتحادكرةالقدمالمكسيكي</t>
  </si>
  <si>
    <t>Virginia Tech Hokies</t>
  </si>
  <si>
    <t>ProWrestlingLeague</t>
  </si>
  <si>
    <t>VMI Keydets</t>
  </si>
  <si>
    <t>サッカーリーグ/その他</t>
  </si>
  <si>
    <t>サッカーリーグその他</t>
  </si>
  <si>
    <t>Wagner Seahawks</t>
  </si>
  <si>
    <t>دوري كرة السلة الأميركي للمحترفين</t>
  </si>
  <si>
    <t>دوريكرةالسلةالأميركيللمحترفين</t>
  </si>
  <si>
    <t>Wake Forest Demon Deacons</t>
  </si>
  <si>
    <t>Béisbol japonés</t>
  </si>
  <si>
    <t>Béisboljaponés</t>
  </si>
  <si>
    <t>Washington Huskies</t>
  </si>
  <si>
    <t>SpanishSoccer</t>
  </si>
  <si>
    <t>Washington State Cougars</t>
  </si>
  <si>
    <t>Fútbol holandés</t>
  </si>
  <si>
    <t>Fútbolholandés</t>
  </si>
  <si>
    <t>Weber State Wildcats</t>
  </si>
  <si>
    <t>West Virginia Mountaineers</t>
  </si>
  <si>
    <t>international_cricket</t>
  </si>
  <si>
    <t>Western Carolina Catamounts</t>
  </si>
  <si>
    <t>Campionato internazionale di cricket</t>
  </si>
  <si>
    <t>Campionatointernazionaledicricket</t>
  </si>
  <si>
    <t>Western Illinois Leathernecks</t>
  </si>
  <si>
    <t>Schots voetbal</t>
  </si>
  <si>
    <t>Schotsvoetbal</t>
  </si>
  <si>
    <t>Western Kentucky Hilltoppers</t>
  </si>
  <si>
    <t>Basquete japonês</t>
  </si>
  <si>
    <t>Basquetejaponês</t>
  </si>
  <si>
    <t>Western Michigan Broncos</t>
  </si>
  <si>
    <t>カナディアン・フットボール・リーグ</t>
  </si>
  <si>
    <t>カナディアンフットボールリーグ</t>
  </si>
  <si>
    <t>Wichita State Shockers</t>
  </si>
  <si>
    <t>Italian Football</t>
  </si>
  <si>
    <t>ItalianFootball</t>
  </si>
  <si>
    <t>William &amp; Mary Tribe</t>
  </si>
  <si>
    <t>Fútbol francés</t>
  </si>
  <si>
    <t>Fútbolfrancés</t>
  </si>
  <si>
    <t>Winthrop Eagles</t>
  </si>
  <si>
    <t>Otros equipos de fútbol</t>
  </si>
  <si>
    <t>Otrosequiposdefútbol</t>
  </si>
  <si>
    <t>Wisconsin Badgers</t>
  </si>
  <si>
    <t>Campionato mondiale di calcio</t>
  </si>
  <si>
    <t>Campionatomondialedicalcio</t>
  </si>
  <si>
    <t>Wisconsin Green Bay Phoenix</t>
  </si>
  <si>
    <t>Formuła 1</t>
  </si>
  <si>
    <t>Formuła1</t>
  </si>
  <si>
    <t>Wisconsin Milwaukee Panthers</t>
  </si>
  <si>
    <t>メキシコ/サッカー連盟</t>
  </si>
  <si>
    <t>メキシコサッカー連盟</t>
  </si>
  <si>
    <t>Wofford Terriers</t>
  </si>
  <si>
    <t>Tysk fotboll</t>
  </si>
  <si>
    <t>Tyskfotboll</t>
  </si>
  <si>
    <t>Wright State Raiders</t>
  </si>
  <si>
    <t>Clásico mundial de béisbol</t>
  </si>
  <si>
    <t>Clásicomundialdebéisbol</t>
  </si>
  <si>
    <t>Wyoming Cowboys</t>
  </si>
  <si>
    <t>Calcio inglese</t>
  </si>
  <si>
    <t>Calcioinglese</t>
  </si>
  <si>
    <t>Xavier Musketeers</t>
  </si>
  <si>
    <t>Futebol holandês</t>
  </si>
  <si>
    <t>Futebolholandês</t>
  </si>
  <si>
    <t>Yale Bulldogs</t>
  </si>
  <si>
    <t>الدوري الأمريكي لكرة القدم</t>
  </si>
  <si>
    <t>الدوريالأمريكيلكرةالقدم</t>
  </si>
  <si>
    <t>Youngstown State Penguins</t>
  </si>
  <si>
    <t>PGAツアー</t>
  </si>
  <si>
    <t>Liga Nacional de Lacrosse</t>
  </si>
  <si>
    <t>LigaNacionaldeLacrosse</t>
  </si>
  <si>
    <t>バスケットボール ユーロリーグ</t>
  </si>
  <si>
    <t>バスケットボールユーロリーグ</t>
  </si>
  <si>
    <t>German Football</t>
  </si>
  <si>
    <t>GermanFootball</t>
  </si>
  <si>
    <t>Equipes nationales de football</t>
  </si>
  <si>
    <t>Equipesnationalesdefootball</t>
  </si>
  <si>
    <t>Minor League Honkbal</t>
  </si>
  <si>
    <t>MinorLeagueHonkbal</t>
  </si>
  <si>
    <t>العاب اكس</t>
  </si>
  <si>
    <t>العاباكس</t>
  </si>
  <si>
    <t>Football italien</t>
  </si>
  <si>
    <t>Footballitalien</t>
  </si>
  <si>
    <t>French Football</t>
  </si>
  <si>
    <t>FrenchFootball</t>
  </si>
  <si>
    <t>Indiska Premier-ligan</t>
  </si>
  <si>
    <t>IndiskaPremierligan</t>
  </si>
  <si>
    <t>بطولة القتال النهائي</t>
  </si>
  <si>
    <t>بطولةالقتالالنهائي</t>
  </si>
  <si>
    <t>Nationale Fußballmannschaften</t>
  </si>
  <si>
    <t>NationaleFußballmannschaften</t>
  </si>
  <si>
    <t>Futebol francês</t>
  </si>
  <si>
    <t>Futebolfrancês</t>
  </si>
  <si>
    <t>x_games</t>
  </si>
  <si>
    <t>دوري الهوكي الهندي</t>
  </si>
  <si>
    <t>دوريالهوكيالهندي</t>
  </si>
  <si>
    <t>Liga Profissional de Vôlei</t>
  </si>
  <si>
    <t>LigaProfissionaldeVôlei</t>
  </si>
  <si>
    <t>LPGAツアー</t>
  </si>
  <si>
    <t>canadian_premier_league</t>
  </si>
  <si>
    <t>NationalLacrosseLeague</t>
  </si>
  <si>
    <t>english_football</t>
  </si>
  <si>
    <t>Japans voetbal</t>
  </si>
  <si>
    <t>Japansvoetbal</t>
  </si>
  <si>
    <t>FrenchSoccer</t>
  </si>
  <si>
    <t>Futebol japonês</t>
  </si>
  <si>
    <t>Futeboljaponês</t>
  </si>
  <si>
    <t>ufc</t>
  </si>
  <si>
    <t>nascar</t>
  </si>
  <si>
    <t>كرة السلة اليابانية</t>
  </si>
  <si>
    <t>كرةالسلةاليابانية</t>
  </si>
  <si>
    <t>Campionato di calcio olandese</t>
  </si>
  <si>
    <t>Campionatodicalcioolandese</t>
  </si>
  <si>
    <t>Kanadyjska Premiere League</t>
  </si>
  <si>
    <t>KanadyjskaPremiereLeague</t>
  </si>
  <si>
    <t>In addition to this Example tab, please read the Instructions and Data Definitions tabs in this file.  
Please note that the following examples are for demonstration purposes only. To create an inventory file, please use the Template tab.</t>
  </si>
  <si>
    <t>Detailed descriptions of examples in row.</t>
  </si>
  <si>
    <t>Supplier Description</t>
  </si>
  <si>
    <t xml:space="preserve">Offer </t>
  </si>
  <si>
    <t>Item Type Name</t>
  </si>
  <si>
    <t>External Product ID</t>
  </si>
  <si>
    <t>External Product ID Type</t>
  </si>
  <si>
    <t>Contribution SKU</t>
  </si>
  <si>
    <t>Record Action</t>
  </si>
  <si>
    <t>Sale Price</t>
  </si>
  <si>
    <t>Currency</t>
  </si>
  <si>
    <t>Quantity</t>
  </si>
  <si>
    <t>Offering Release Date</t>
  </si>
  <si>
    <t>Restock Date</t>
  </si>
  <si>
    <t>Handling Time</t>
  </si>
  <si>
    <t>Sale Price USD</t>
  </si>
  <si>
    <t>Sale Start Date</t>
  </si>
  <si>
    <t>Sale End Date</t>
  </si>
  <si>
    <t>Fulfillment Channel Code</t>
  </si>
  <si>
    <t>Child Relationship Type</t>
  </si>
  <si>
    <t>Active Ingredients</t>
  </si>
  <si>
    <t>Material Type</t>
  </si>
  <si>
    <t>Target Gender</t>
  </si>
  <si>
    <t>Skin Type</t>
  </si>
  <si>
    <t>Special Features</t>
  </si>
  <si>
    <t>Rtip Directions</t>
  </si>
  <si>
    <t>Lithium Content</t>
  </si>
  <si>
    <t>Safety Warning</t>
  </si>
  <si>
    <t>California Proposition 65 Warning Type</t>
  </si>
  <si>
    <t>CPSIA Cautionary Statement</t>
  </si>
  <si>
    <t>Item Height</t>
  </si>
  <si>
    <t>item_type_name#1.value</t>
  </si>
  <si>
    <t>item_name#1.value</t>
  </si>
  <si>
    <t>externally_assigned_product_identifier#1.value</t>
  </si>
  <si>
    <t>externally_assigned_product_identifier#1.type</t>
  </si>
  <si>
    <t>brand#1.value</t>
  </si>
  <si>
    <t>manufacturer#1.value</t>
  </si>
  <si>
    <t>model_number#1.value</t>
  </si>
  <si>
    <t>target_audience_keyword#1.value</t>
  </si>
  <si>
    <t>target_audience_keyword#2.value</t>
  </si>
  <si>
    <t>target_audience_keyword#3.value</t>
  </si>
  <si>
    <t>record_action#1.value</t>
  </si>
  <si>
    <t>list_price#1.value</t>
  </si>
  <si>
    <t>purchasable_offer#1.discounted_price#1.schedule#1.value_with_tax</t>
  </si>
  <si>
    <t>purchasable_offer#1.currency</t>
  </si>
  <si>
    <t>fulfillment_availability#1.quantity</t>
  </si>
  <si>
    <t>merchant_release_date#1.value</t>
  </si>
  <si>
    <t>purchasable_offer#1.start_at.value</t>
  </si>
  <si>
    <t>fulfillment_availability#1.restock_date</t>
  </si>
  <si>
    <t>fulfillment_availability#1.lead_time_to_ship_max_days</t>
  </si>
  <si>
    <t>max_order_quantity#1.value</t>
  </si>
  <si>
    <t>purchasable_offer#1.our_price#1.schedule#1.value_with_tax</t>
  </si>
  <si>
    <t>purchasable_offer#1.discounted_price#1.schedule#1.start_at</t>
  </si>
  <si>
    <t>purchasable_offer#1.discounted_price#1.schedule#1.end_at</t>
  </si>
  <si>
    <t>gift_options#1.can_be_messaged</t>
  </si>
  <si>
    <t>gift_options#1.can_be_wrapped</t>
  </si>
  <si>
    <t>child_parent_sku_relationship#1.parent_sku</t>
  </si>
  <si>
    <t>parentage_level#1.value</t>
  </si>
  <si>
    <t>child_parent_sku_relationship#1.child_relationship_type</t>
  </si>
  <si>
    <t>part_number#1.value</t>
  </si>
  <si>
    <t>product_description#1.value</t>
  </si>
  <si>
    <t>bullet_point#1.value</t>
  </si>
  <si>
    <t>bullet_point#2.value</t>
  </si>
  <si>
    <t>bullet_point#3.value</t>
  </si>
  <si>
    <t>bullet_point#4.value</t>
  </si>
  <si>
    <t>bullet_point#5.value</t>
  </si>
  <si>
    <t>active_ingredients#1.value</t>
  </si>
  <si>
    <t>active_ingredients#2.value</t>
  </si>
  <si>
    <t>active_ingredients#3.value</t>
  </si>
  <si>
    <t>flavor#1.value</t>
  </si>
  <si>
    <t>size#1.value</t>
  </si>
  <si>
    <t>color#1.value</t>
  </si>
  <si>
    <t>scent#1.value</t>
  </si>
  <si>
    <t>material#1.value</t>
  </si>
  <si>
    <t>material#2.value</t>
  </si>
  <si>
    <t>material#3.value</t>
  </si>
  <si>
    <t>unit_count#1.value</t>
  </si>
  <si>
    <t>number_of_items#1.value</t>
  </si>
  <si>
    <t>target_gender#1.value</t>
  </si>
  <si>
    <t>generic_keyword#1.value</t>
  </si>
  <si>
    <t>generic_keyword#2.value</t>
  </si>
  <si>
    <t>generic_keyword#3.value</t>
  </si>
  <si>
    <t>generic_keyword#4.value</t>
  </si>
  <si>
    <t>generic_keyword#5.value</t>
  </si>
  <si>
    <t>skin_type#1.value</t>
  </si>
  <si>
    <t>skin_type#2.value</t>
  </si>
  <si>
    <t>skin_type#3.value</t>
  </si>
  <si>
    <t>skin_type#4.value</t>
  </si>
  <si>
    <t>skin_type#5.value</t>
  </si>
  <si>
    <t>special_feature#1.value</t>
  </si>
  <si>
    <t>special_feature#2.value</t>
  </si>
  <si>
    <t>special_feature#3.value</t>
  </si>
  <si>
    <t>special_feature#4.value</t>
  </si>
  <si>
    <t>special_feature#5.value</t>
  </si>
  <si>
    <t>item_weight#1.unit</t>
  </si>
  <si>
    <t>item_weight#1.value</t>
  </si>
  <si>
    <t>rtip_directions#1.value</t>
  </si>
  <si>
    <t>batteries_included#1.value</t>
  </si>
  <si>
    <t>batteries_required#1.value</t>
  </si>
  <si>
    <t>num_batteries#1.type</t>
  </si>
  <si>
    <t>num_batteries#2.type</t>
  </si>
  <si>
    <t>num_batteries#3.type</t>
  </si>
  <si>
    <t>num_batteries#1.quantity</t>
  </si>
  <si>
    <t>num_batteries#2.quantity</t>
  </si>
  <si>
    <t>num_batteries#3.quantity</t>
  </si>
  <si>
    <t>lithium_battery#1.energy_content#1.value</t>
  </si>
  <si>
    <t>lithium_battery#1.packaging#1.value</t>
  </si>
  <si>
    <t>lithium_battery#1.weight#1.value</t>
  </si>
  <si>
    <t>number_of_lithium_ion_cells#1.value</t>
  </si>
  <si>
    <t>number_of_lithium_metal_cells#1.value</t>
  </si>
  <si>
    <t>safety_warning#1.value</t>
  </si>
  <si>
    <t>california_proposition_65#1.compliance_type</t>
  </si>
  <si>
    <t>cpsia_cautionary_statement#1.value</t>
  </si>
  <si>
    <t>cpsia_cautionary_statement#2.value</t>
  </si>
  <si>
    <t>cpsia_cautionary_statement#3.value</t>
  </si>
  <si>
    <t>cpsia_cautionary_statement#4.value</t>
  </si>
  <si>
    <t>main_product_image_locator#1.media_location</t>
  </si>
  <si>
    <t>swatch_product_image_locator#1.media_location</t>
  </si>
  <si>
    <t>other_product_image_locator_1#1.media_location</t>
  </si>
  <si>
    <t>other_product_image_locator_2#1.media_location</t>
  </si>
  <si>
    <t>other_product_image_locator_3#1.media_location</t>
  </si>
  <si>
    <t>other_product_image_locator_4#1.media_location</t>
  </si>
  <si>
    <t>other_product_image_locator_5#1.media_location</t>
  </si>
  <si>
    <t>other_product_image_locator_6#1.media_location</t>
  </si>
  <si>
    <t>other_product_image_locator_7#1.media_location</t>
  </si>
  <si>
    <t>other_product_image_locator_8#1.media_location</t>
  </si>
  <si>
    <t>item_dimensions#1.length.unit</t>
  </si>
  <si>
    <t>item_dimensions#1.length.value</t>
  </si>
  <si>
    <t>item_dimensions#1.width.value</t>
  </si>
  <si>
    <t>item_dimensions#1.height.value</t>
  </si>
  <si>
    <t>item_package_weight#1.unit</t>
  </si>
  <si>
    <t>item_package_weight#1.value</t>
  </si>
  <si>
    <r>
      <rPr>
        <b/>
        <sz val="10"/>
        <rFont val="Verdana"/>
        <charset val="134"/>
      </rPr>
      <t>Example 1:</t>
    </r>
    <r>
      <rPr>
        <sz val="10"/>
        <rFont val="Verdana"/>
        <charset val="134"/>
      </rPr>
      <t xml:space="preserve"> This is an example of a single product with only one size and no variations.  The product is by default a "child" with no "parent" (sometimes called an "orphan").</t>
    </r>
  </si>
  <si>
    <t>facial-cleansing-pads</t>
  </si>
  <si>
    <t>Amazon Face Care Cleansing Pillows</t>
  </si>
  <si>
    <t>079346140763</t>
  </si>
  <si>
    <t>SKIN_CLEANING_WIPE</t>
  </si>
  <si>
    <t>Amazon Skincare</t>
  </si>
  <si>
    <t>Amazon.com</t>
  </si>
  <si>
    <t>INTAMZN-38917</t>
  </si>
  <si>
    <t>unisex-adult</t>
  </si>
  <si>
    <t>men</t>
  </si>
  <si>
    <t>women</t>
  </si>
  <si>
    <t>03AMZNTRUF01</t>
  </si>
  <si>
    <t>10.95</t>
  </si>
  <si>
    <t>9.95</t>
  </si>
  <si>
    <t>USD</t>
  </si>
  <si>
    <t>120</t>
  </si>
  <si>
    <t>2004-08-11</t>
  </si>
  <si>
    <t>2004-05-01</t>
  </si>
  <si>
    <t>8.95</t>
  </si>
  <si>
    <t>2004-11-15</t>
  </si>
  <si>
    <t>2004-11-30</t>
  </si>
  <si>
    <t>true</t>
  </si>
  <si>
    <t>AMZN-234890</t>
  </si>
  <si>
    <t>A whole new way to reveal softer, smoother, healthier-looking skin.</t>
  </si>
  <si>
    <t>Moisturizing</t>
  </si>
  <si>
    <t>Dispose of pillow in trash receptacle (do not flush).  For optimum freshness, keep vanity lid closed, and store unopened refill packs in a cool, dry place.</t>
  </si>
  <si>
    <t>Citric Acid, Sodium Bicarbonate, Maltodextrin, Calcium Silicate, PEG-180, Guar Hydroxypropyltrimonium Chloride, Sodium C14-16 Olefin Sulfonate</t>
  </si>
  <si>
    <t>facial</t>
  </si>
  <si>
    <t>pillows</t>
  </si>
  <si>
    <t>cleansing</t>
  </si>
  <si>
    <t>face</t>
  </si>
  <si>
    <t>normal-skin</t>
  </si>
  <si>
    <t>combination-skin</t>
  </si>
  <si>
    <t>hypoallergenic</t>
  </si>
  <si>
    <t>LB</t>
  </si>
  <si>
    <t>1.50</t>
  </si>
  <si>
    <t>If product gets into eyes, rinse thoroughly with water.</t>
  </si>
  <si>
    <t>http://my-server.com/path/to/image.jpg</t>
  </si>
  <si>
    <t>IN</t>
  </si>
  <si>
    <t>1.20</t>
  </si>
  <si>
    <r>
      <rPr>
        <b/>
        <sz val="10"/>
        <rFont val="Verdana"/>
        <charset val="134"/>
      </rPr>
      <t>Note:  Column headers in bold indicate the data is required.</t>
    </r>
    <r>
      <rPr>
        <sz val="10"/>
        <rFont val="Verdana"/>
        <charset val="134"/>
      </rPr>
      <t xml:space="preserve">  
Note:  The product_tax_code#1.value for every product offered by an Amazon seller is A_GEN_NOTAX.  This is a default value, so if you do not enter it, it will automatically be entered by Amazon.com.
</t>
    </r>
  </si>
  <si>
    <t>Body-fat-monitors</t>
  </si>
  <si>
    <t>Tanita 2201 Super Ultimate Body Fat Monitor and Scale</t>
  </si>
  <si>
    <t>WEIGH_SCALE</t>
  </si>
  <si>
    <t>Tanita</t>
  </si>
  <si>
    <t>TAN-123-456</t>
  </si>
  <si>
    <t>12ABC345DEF</t>
  </si>
  <si>
    <t>75.00</t>
  </si>
  <si>
    <t>59.95</t>
  </si>
  <si>
    <t>100</t>
  </si>
  <si>
    <t>2004-10-28</t>
  </si>
  <si>
    <t>49.99</t>
  </si>
  <si>
    <t>2003-11-01</t>
  </si>
  <si>
    <t>2003-11-15</t>
  </si>
  <si>
    <t>Accessory</t>
  </si>
  <si>
    <t>Tan-12345</t>
  </si>
  <si>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</si>
  <si>
    <t>Works for both moderately active adults and extremely fit adults</t>
  </si>
  <si>
    <t>The scale stores data (gender and height) for two users. Toe-tap a button to call up your data, and then step on the device. Within seconds, it displays your weight, followed by an estimate of body-fat percentage.</t>
  </si>
  <si>
    <t>scale</t>
  </si>
  <si>
    <t>body fat</t>
  </si>
  <si>
    <t>weight</t>
  </si>
  <si>
    <t>weight loss</t>
  </si>
  <si>
    <t>monitor</t>
  </si>
  <si>
    <t>digital</t>
  </si>
  <si>
    <t>programmable</t>
  </si>
  <si>
    <t>7.25</t>
  </si>
  <si>
    <t>This model not for children 7 and younger</t>
  </si>
  <si>
    <t>12.35</t>
  </si>
  <si>
    <t>11.75</t>
  </si>
  <si>
    <t>2.50</t>
  </si>
  <si>
    <t>5.50</t>
  </si>
  <si>
    <r>
      <rPr>
        <b/>
        <sz val="10"/>
        <rFont val="Verdana"/>
        <charset val="134"/>
      </rPr>
      <t>Example 2:</t>
    </r>
    <r>
      <rPr>
        <sz val="10"/>
        <rFont val="Verdana"/>
        <charset val="134"/>
      </rPr>
      <t xml:space="preserve">  This is an example of a "parent" with two "children".  The parent (the one listed in the first row of this example) is </t>
    </r>
    <r>
      <rPr>
        <b/>
        <sz val="10"/>
        <rFont val="Verdana"/>
        <charset val="134"/>
      </rPr>
      <t>not</t>
    </r>
    <r>
      <rPr>
        <sz val="10"/>
        <rFont val="Verdana"/>
        <charset val="134"/>
      </rPr>
      <t xml:space="preserve"> a sellable product; it is a description of a set of products.  Note: </t>
    </r>
    <r>
      <rPr>
        <b/>
        <sz val="10"/>
        <rFont val="Verdana"/>
        <charset val="134"/>
      </rPr>
      <t>don't enter a size, color, count, type, parent sku, relationship type or quantity for the parent product, but do enter an image URL.</t>
    </r>
    <r>
      <rPr>
        <sz val="10"/>
        <rFont val="Verdana"/>
        <charset val="134"/>
      </rPr>
      <t xml:space="preserve"> Do not enter data such as price, time-to-ship, weight, etc., for the parent product, since these are overridden by the child product data. Be sure to put the price, weight, size etc., in the child products, since this will be different for each.</t>
    </r>
  </si>
  <si>
    <t>03AMZNTRUF01-P</t>
  </si>
  <si>
    <t>parent</t>
  </si>
  <si>
    <t>count</t>
  </si>
  <si>
    <t>Amazon Face Care Cleansing Pillows - 100 Count</t>
  </si>
  <si>
    <t>063111103411</t>
  </si>
  <si>
    <t>03AMZNTRUF01-100</t>
  </si>
  <si>
    <t>child</t>
  </si>
  <si>
    <t>Variation</t>
  </si>
  <si>
    <t>1.25</t>
  </si>
  <si>
    <t>Amazon Face Care Cleansing Pillows - 250 Count</t>
  </si>
  <si>
    <t>636920002727</t>
  </si>
  <si>
    <t>INTAMZN-38918</t>
  </si>
  <si>
    <t>03AMZNTRUF01-250</t>
  </si>
  <si>
    <t>20.95</t>
  </si>
  <si>
    <t>19.95</t>
  </si>
  <si>
    <t>18.95</t>
  </si>
  <si>
    <t>AMZN-234891</t>
  </si>
  <si>
    <t>250</t>
  </si>
  <si>
    <t>Also note that the bullet points and description are needed for each child product but not for the parent product since parent products do not appear on the site.</t>
  </si>
  <si>
    <t>nutrition-bars</t>
  </si>
  <si>
    <t>Clif Bar, The Natural Energy Bar, 12 bars</t>
  </si>
  <si>
    <t>SNACK_FOOD_BAR</t>
  </si>
  <si>
    <t>Clif</t>
  </si>
  <si>
    <t>123nutbar-P</t>
  </si>
  <si>
    <t>flavor</t>
  </si>
  <si>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</si>
  <si>
    <t>2.4 oz (68g) per bar</t>
  </si>
  <si>
    <t>nutrition</t>
  </si>
  <si>
    <t>meal replacement</t>
  </si>
  <si>
    <t>bars</t>
  </si>
  <si>
    <t>energy</t>
  </si>
  <si>
    <t>sports nutrition</t>
  </si>
  <si>
    <t>with-soy</t>
  </si>
  <si>
    <t>May contain peanuts or traces of other nuts.</t>
  </si>
  <si>
    <t>Note that this example only has child main_product_image_locator#1.media_location, not swatch_product_image_locator#1.media_location.  In this case, the variation names will be shown and will have a link, but no swatch images will show up next to that link.</t>
  </si>
  <si>
    <t>Clif Bar, The Natural Energy Bar, 12 bars, Cool Mint Chocolate</t>
  </si>
  <si>
    <t>625415454566</t>
  </si>
  <si>
    <t>123nutbar-mintchoc</t>
  </si>
  <si>
    <t>13.99</t>
  </si>
  <si>
    <t>150</t>
  </si>
  <si>
    <t>false</t>
  </si>
  <si>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</si>
  <si>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</si>
  <si>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</si>
  <si>
    <t>oz</t>
  </si>
  <si>
    <t>2.45</t>
  </si>
  <si>
    <t>28.85</t>
  </si>
  <si>
    <t>Clif Bar, The Natural Energy Bar, 12 bars, Black Cherry Almond</t>
  </si>
  <si>
    <t>62547998956</t>
  </si>
  <si>
    <t>123nutbar-blkcherry</t>
  </si>
  <si>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</si>
  <si>
    <t>Clif Bar, The Natural Energy Bar, 12 bars, Carrot Cake</t>
  </si>
  <si>
    <t>62598754125</t>
  </si>
  <si>
    <t>123nutbar-carrot</t>
  </si>
  <si>
    <t>80</t>
  </si>
  <si>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</si>
  <si>
    <r>
      <rPr>
        <b/>
        <sz val="10"/>
        <rFont val="Verdana"/>
        <charset val="134"/>
      </rPr>
      <t>Example 3:</t>
    </r>
    <r>
      <rPr>
        <sz val="10"/>
        <rFont val="Verdana"/>
        <charset val="134"/>
      </rPr>
      <t xml:space="preserve"> This is an example of an accessory relationship between 2 products.  In this case, the "parent" is a buyable product; any product information for it can appear on the site.  You should only create accessory relationships between child products.</t>
    </r>
  </si>
  <si>
    <t>toothbrushes</t>
  </si>
  <si>
    <t>Sonicare Toothbrush</t>
  </si>
  <si>
    <t>6125478954</t>
  </si>
  <si>
    <t>TOOTHBRUSH</t>
  </si>
  <si>
    <t>Sonicare</t>
  </si>
  <si>
    <t>Sncr34957</t>
  </si>
  <si>
    <t>adults</t>
  </si>
  <si>
    <t>123Soniccare</t>
  </si>
  <si>
    <t>89.99</t>
  </si>
  <si>
    <t>85</t>
  </si>
  <si>
    <t>79.99</t>
  </si>
  <si>
    <t>Not all power toothbrushes are created equal. Only Sonicare combines 31,000 brush strakes per minute and extra-wide sweeping motion to create dynamic fluid cleaning action.</t>
  </si>
  <si>
    <t>You'll want to brush your teeth forever</t>
  </si>
  <si>
    <t>unisex</t>
  </si>
  <si>
    <t>toothbrush</t>
  </si>
  <si>
    <t>electronic</t>
  </si>
  <si>
    <t>12.65</t>
  </si>
  <si>
    <t xml:space="preserve">This appliance contains Nickel-Cadmium rechargeable batteries, which must be recycled or disposed of properly.
</t>
  </si>
  <si>
    <t>in</t>
  </si>
  <si>
    <t>replacement-toothbrush-heads</t>
  </si>
  <si>
    <t>Sonicare Brush Head Compact</t>
  </si>
  <si>
    <t>615455154</t>
  </si>
  <si>
    <t>Sncr34959</t>
  </si>
  <si>
    <t>234Sonicare</t>
  </si>
  <si>
    <t>15.99</t>
  </si>
  <si>
    <t>65</t>
  </si>
  <si>
    <t>Sncr34958</t>
  </si>
  <si>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</si>
  <si>
    <t>Removes plaque with 31,000 brush strokes per minute and gentle sonic waves</t>
  </si>
  <si>
    <t>replacement head</t>
  </si>
  <si>
    <t>medium-head</t>
  </si>
  <si>
    <t>soft-bristled</t>
  </si>
  <si>
    <t>Replace brush heads at least every 6 months to achieve optimal results.</t>
  </si>
  <si>
    <t>8.50</t>
  </si>
  <si>
    <t>16.50</t>
  </si>
  <si>
    <t>toothpastes</t>
  </si>
  <si>
    <t>Crest White Toothpaste</t>
  </si>
  <si>
    <t>635897455</t>
  </si>
  <si>
    <t>Crest</t>
  </si>
  <si>
    <t>Crst34960</t>
  </si>
  <si>
    <t>156Crest</t>
  </si>
  <si>
    <t>24.99</t>
  </si>
  <si>
    <t>160</t>
  </si>
  <si>
    <t>Crs34959</t>
  </si>
  <si>
    <t>Powerful Cleaning - Advanced formula polishes away surface stains. 
Stain And Tartar Protection - Dissolving Micro-Cleansing Crystals help teeth stay cleaner longer.</t>
  </si>
  <si>
    <t>Contains fluoride!</t>
  </si>
  <si>
    <t>Helps protect against cavities</t>
  </si>
  <si>
    <t>Sodium Fluoride 0.243% (0.15% w/v Fluoride Ion)</t>
  </si>
  <si>
    <t>toothpaste</t>
  </si>
  <si>
    <t>crest</t>
  </si>
  <si>
    <t>22.35</t>
  </si>
  <si>
    <t>For healthy teeth, brush twice a day, floss daily and visit your dentist regularly.</t>
  </si>
  <si>
    <t>28.30</t>
  </si>
  <si>
    <r>
      <rPr>
        <b/>
        <sz val="10"/>
        <rFont val="Verdana"/>
        <charset val="134"/>
      </rPr>
      <t>Example 4:</t>
    </r>
    <r>
      <rPr>
        <sz val="10"/>
        <rFont val="Verdana"/>
        <charset val="134"/>
      </rPr>
      <t xml:space="preserve"> This is an example of a product that varies by 2 dimensions: flavor and size. The Cherry flavor comes in 2 sizes but the Grape flavor only comes in 1 size.</t>
    </r>
  </si>
  <si>
    <t>Amazon Antacid Anti-Gas Liquid</t>
  </si>
  <si>
    <t>HEALTH_PERSONAL_CARE</t>
  </si>
  <si>
    <t>Amazon Health</t>
  </si>
  <si>
    <t>Flavor-Size</t>
  </si>
  <si>
    <t>antacids</t>
  </si>
  <si>
    <t>Amazon Antacid Anti-Gas Liquid, Cherry</t>
  </si>
  <si>
    <t>15.95</t>
  </si>
  <si>
    <t>Great product for fast, soothing relief of heartburn, acid indigestion, sour stomach and gas.</t>
  </si>
  <si>
    <t>Helps in acid indigestion</t>
  </si>
  <si>
    <t>Each 5 ml contains: Aluminum Hydroxide (200 mg), Magnesium Hydroxide (200 mg), Simethicone (20 mg)</t>
  </si>
  <si>
    <t>Cherry</t>
  </si>
  <si>
    <t>12 fl oz.</t>
  </si>
  <si>
    <t xml:space="preserve">digestive-system-conditions </t>
  </si>
  <si>
    <t>liquids</t>
  </si>
  <si>
    <t xml:space="preserve">Shake well and take 2-4 teaspoonfuls between meals, at bedtime, or as directed by a physician. </t>
  </si>
  <si>
    <t xml:space="preserve">Ask a doctor or pharmacist if you are taking a prescription drug.  Antacids may interact with certain prescription drugs. </t>
  </si>
  <si>
    <t>24 fl oz.</t>
  </si>
  <si>
    <t>Amazon Antacid Anti-Gas Liquid, Grape</t>
  </si>
  <si>
    <t>03AMZNTRUF01-255</t>
  </si>
  <si>
    <t>Grape</t>
  </si>
  <si>
    <r>
      <rPr>
        <b/>
        <sz val="10"/>
        <rFont val="Verdana"/>
        <charset val="134"/>
      </rPr>
      <t>Example 5:</t>
    </r>
    <r>
      <rPr>
        <sz val="10"/>
        <rFont val="Verdana"/>
        <charset val="134"/>
      </rPr>
      <t xml:space="preserve"> This is an example of how to delete a product.</t>
    </r>
  </si>
  <si>
    <t>delete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</si>
</sst>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
    <numFmt numFmtId="178" formatCode="0.0_ "/>
  </numFmts>
  <fonts count="50">
    <font>
      <sz val="12"/>
      <color theme="1"/>
      <name val="等线"/>
      <charset val="134"/>
      <scheme val="minor"/>
    </font>
    <font>
      <b/>
      <i/>
      <sz val="10"/>
      <name val="Verdana"/>
      <charset val="134"/>
    </font>
    <font>
      <sz val="10"/>
      <name val="Verdana"/>
      <charset val="134"/>
    </font>
    <font>
      <b/>
      <sz val="10"/>
      <name val="Verdana"/>
      <charset val="134"/>
    </font>
    <font>
      <sz val="10"/>
      <color theme="1"/>
      <name val="等线"/>
      <charset val="134"/>
      <scheme val="minor"/>
    </font>
    <font>
      <b/>
      <sz val="10"/>
      <color theme="0"/>
      <name val="Verdana"/>
      <charset val="134"/>
    </font>
    <font>
      <b/>
      <sz val="10"/>
      <color theme="1"/>
      <name val="Verdana"/>
      <charset val="134"/>
    </font>
    <font>
      <sz val="11"/>
      <color theme="0"/>
      <name val="等线"/>
      <charset val="134"/>
      <scheme val="minor"/>
    </font>
    <font>
      <sz val="11"/>
      <color theme="1"/>
      <name val="等线"/>
      <charset val="134"/>
      <scheme val="minor"/>
    </font>
    <font>
      <u/>
      <sz val="10"/>
      <color indexed="12"/>
      <name val="Verdana"/>
      <charset val="134"/>
    </font>
    <font>
      <sz val="12"/>
      <color theme="1"/>
      <name val="Calibri"/>
      <charset val="134"/>
    </font>
    <font>
      <b/>
      <sz val="11"/>
      <color rgb="FFFFFFFF"/>
      <name val="Calibri"/>
      <charset val="134"/>
    </font>
    <font>
      <b/>
      <sz val="11"/>
      <color rgb="FF000000"/>
      <name val="Calibri"/>
      <charset val="134"/>
    </font>
    <font>
      <i/>
      <sz val="12"/>
      <color theme="1"/>
      <name val="Calibri"/>
      <charset val="134"/>
    </font>
    <font>
      <b/>
      <sz val="12"/>
      <color theme="1"/>
      <name val="等线"/>
      <charset val="134"/>
      <scheme val="minor"/>
    </font>
    <font>
      <b/>
      <sz val="12"/>
      <color theme="1"/>
      <name val="Calibri"/>
      <charset val="134"/>
    </font>
    <font>
      <sz val="11"/>
      <color rgb="FFFFFFFF"/>
      <name val="Calibri"/>
      <charset val="134"/>
    </font>
    <font>
      <sz val="11"/>
      <color rgb="FF000000"/>
      <name val="Calibri"/>
      <charset val="134"/>
    </font>
    <font>
      <sz val="12"/>
      <color rgb="FF000000"/>
      <name val="等线"/>
      <charset val="134"/>
      <scheme val="minor"/>
    </font>
    <font>
      <sz val="20"/>
      <color theme="1"/>
      <name val="Calibri"/>
      <charset val="134"/>
    </font>
    <font>
      <sz val="11"/>
      <color rgb="FFFF0000"/>
      <name val="Calibri"/>
      <charset val="134"/>
    </font>
    <font>
      <b/>
      <sz val="11"/>
      <color theme="0"/>
      <name val="Calibri"/>
      <charset val="134"/>
    </font>
    <font>
      <sz val="11"/>
      <color theme="1"/>
      <name val="Calibri"/>
      <charset val="134"/>
    </font>
    <font>
      <b/>
      <sz val="11"/>
      <color theme="1"/>
      <name val="等线"/>
      <charset val="134"/>
      <scheme val="minor"/>
    </font>
    <font>
      <sz val="18"/>
      <color theme="1"/>
      <name val="Verdana"/>
      <charset val="134"/>
    </font>
    <font>
      <b/>
      <sz val="11"/>
      <color theme="1"/>
      <name val="Verdana"/>
      <charset val="134"/>
    </font>
    <font>
      <sz val="11"/>
      <color theme="1"/>
      <name val="Verdana"/>
      <charset val="134"/>
    </font>
    <font>
      <sz val="22"/>
      <color rgb="FF000000"/>
      <name val="Verdana"/>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Arial"/>
      <charset val="134"/>
    </font>
    <font>
      <u/>
      <sz val="11"/>
      <color theme="10"/>
      <name val="等线"/>
      <charset val="134"/>
      <scheme val="minor"/>
    </font>
    <font>
      <sz val="12"/>
      <color theme="1"/>
      <name val="宋体-简"/>
      <charset val="134"/>
    </font>
  </fonts>
  <fills count="53">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indexed="47"/>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rgb="FFD3D3D3"/>
        <bgColor indexed="64"/>
      </patternFill>
    </fill>
    <fill>
      <patternFill patternType="solid">
        <fgColor rgb="FF632523"/>
        <bgColor indexed="64"/>
      </patternFill>
    </fill>
    <fill>
      <patternFill patternType="solid">
        <fgColor rgb="FFD9D9D9"/>
        <bgColor indexed="64"/>
      </patternFill>
    </fill>
    <fill>
      <patternFill patternType="solid">
        <fgColor rgb="FFFFFFFF"/>
        <bgColor indexed="64"/>
      </patternFill>
    </fill>
    <fill>
      <patternFill patternType="solid">
        <fgColor theme="2" tint="-0.499940007925034"/>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right/>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40007925034"/>
      </left>
      <right style="thin">
        <color rgb="FF948A54"/>
      </right>
      <top style="thin">
        <color theme="2" tint="-0.499940007925034"/>
      </top>
      <bottom/>
      <diagonal/>
    </border>
    <border>
      <left style="thin">
        <color rgb="FF948A54"/>
      </left>
      <right style="thin">
        <color rgb="FF948A54"/>
      </right>
      <top style="thin">
        <color rgb="FF948A54"/>
      </top>
      <bottom/>
      <diagonal/>
    </border>
    <border>
      <left style="thin">
        <color theme="2" tint="-0.499940007925034"/>
      </left>
      <right/>
      <top/>
      <bottom/>
      <diagonal/>
    </border>
    <border>
      <left style="thin">
        <color theme="2" tint="-0.499940007925034"/>
      </left>
      <right style="thin">
        <color rgb="FF948A54"/>
      </right>
      <top/>
      <bottom/>
      <diagonal/>
    </border>
    <border>
      <left style="thin">
        <color theme="2" tint="-0.499940007925034"/>
      </left>
      <right/>
      <top/>
      <bottom style="thin">
        <color theme="2" tint="-0.499940007925034"/>
      </bottom>
      <diagonal/>
    </border>
    <border>
      <left style="thin">
        <color theme="2" tint="-0.499940007925034"/>
      </left>
      <right style="thin">
        <color rgb="FF948A54"/>
      </right>
      <top/>
      <bottom style="thin">
        <color theme="2" tint="-0.49994000792503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0"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8" fillId="22" borderId="22"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23" applyNumberFormat="0" applyFill="0" applyAlignment="0" applyProtection="0">
      <alignment vertical="center"/>
    </xf>
    <xf numFmtId="0" fontId="34" fillId="0" borderId="23" applyNumberFormat="0" applyFill="0" applyAlignment="0" applyProtection="0">
      <alignment vertical="center"/>
    </xf>
    <xf numFmtId="0" fontId="35" fillId="0" borderId="24" applyNumberFormat="0" applyFill="0" applyAlignment="0" applyProtection="0">
      <alignment vertical="center"/>
    </xf>
    <xf numFmtId="0" fontId="35" fillId="0" borderId="0" applyNumberFormat="0" applyFill="0" applyBorder="0" applyAlignment="0" applyProtection="0">
      <alignment vertical="center"/>
    </xf>
    <xf numFmtId="0" fontId="36" fillId="23" borderId="25" applyNumberFormat="0" applyAlignment="0" applyProtection="0">
      <alignment vertical="center"/>
    </xf>
    <xf numFmtId="0" fontId="37" fillId="24" borderId="26" applyNumberFormat="0" applyAlignment="0" applyProtection="0">
      <alignment vertical="center"/>
    </xf>
    <xf numFmtId="0" fontId="38" fillId="24" borderId="25" applyNumberFormat="0" applyAlignment="0" applyProtection="0">
      <alignment vertical="center"/>
    </xf>
    <xf numFmtId="0" fontId="39" fillId="25" borderId="27" applyNumberFormat="0" applyAlignment="0" applyProtection="0">
      <alignment vertical="center"/>
    </xf>
    <xf numFmtId="0" fontId="40" fillId="0" borderId="28" applyNumberFormat="0" applyFill="0" applyAlignment="0" applyProtection="0">
      <alignment vertical="center"/>
    </xf>
    <xf numFmtId="0" fontId="41" fillId="0" borderId="29" applyNumberFormat="0" applyFill="0" applyAlignment="0" applyProtection="0">
      <alignment vertical="center"/>
    </xf>
    <xf numFmtId="0" fontId="42" fillId="26" borderId="0" applyNumberFormat="0" applyBorder="0" applyAlignment="0" applyProtection="0">
      <alignment vertical="center"/>
    </xf>
    <xf numFmtId="0" fontId="43" fillId="27" borderId="0" applyNumberFormat="0" applyBorder="0" applyAlignment="0" applyProtection="0">
      <alignment vertical="center"/>
    </xf>
    <xf numFmtId="0" fontId="44" fillId="28" borderId="0" applyNumberFormat="0" applyBorder="0" applyAlignment="0" applyProtection="0">
      <alignment vertical="center"/>
    </xf>
    <xf numFmtId="0" fontId="45" fillId="29" borderId="0" applyNumberFormat="0" applyBorder="0" applyAlignment="0" applyProtection="0">
      <alignment vertical="center"/>
    </xf>
    <xf numFmtId="0" fontId="46" fillId="30" borderId="0" applyNumberFormat="0" applyBorder="0" applyAlignment="0" applyProtection="0">
      <alignment vertical="center"/>
    </xf>
    <xf numFmtId="0" fontId="46"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6" fillId="34" borderId="0" applyNumberFormat="0" applyBorder="0" applyAlignment="0" applyProtection="0">
      <alignment vertical="center"/>
    </xf>
    <xf numFmtId="0" fontId="46" fillId="35" borderId="0" applyNumberFormat="0" applyBorder="0" applyAlignment="0" applyProtection="0">
      <alignment vertical="center"/>
    </xf>
    <xf numFmtId="0" fontId="45" fillId="36" borderId="0" applyNumberFormat="0" applyBorder="0" applyAlignment="0" applyProtection="0">
      <alignment vertical="center"/>
    </xf>
    <xf numFmtId="0" fontId="45" fillId="37" borderId="0" applyNumberFormat="0" applyBorder="0" applyAlignment="0" applyProtection="0">
      <alignment vertical="center"/>
    </xf>
    <xf numFmtId="0" fontId="46" fillId="38" borderId="0" applyNumberFormat="0" applyBorder="0" applyAlignment="0" applyProtection="0">
      <alignment vertical="center"/>
    </xf>
    <xf numFmtId="0" fontId="46" fillId="39" borderId="0" applyNumberFormat="0" applyBorder="0" applyAlignment="0" applyProtection="0">
      <alignment vertical="center"/>
    </xf>
    <xf numFmtId="0" fontId="45" fillId="40" borderId="0" applyNumberFormat="0" applyBorder="0" applyAlignment="0" applyProtection="0">
      <alignment vertical="center"/>
    </xf>
    <xf numFmtId="0" fontId="45" fillId="41" borderId="0" applyNumberFormat="0" applyBorder="0" applyAlignment="0" applyProtection="0">
      <alignment vertical="center"/>
    </xf>
    <xf numFmtId="0" fontId="46" fillId="42" borderId="0" applyNumberFormat="0" applyBorder="0" applyAlignment="0" applyProtection="0">
      <alignment vertical="center"/>
    </xf>
    <xf numFmtId="0" fontId="46" fillId="43" borderId="0" applyNumberFormat="0" applyBorder="0" applyAlignment="0" applyProtection="0">
      <alignment vertical="center"/>
    </xf>
    <xf numFmtId="0" fontId="45" fillId="44" borderId="0" applyNumberFormat="0" applyBorder="0" applyAlignment="0" applyProtection="0">
      <alignment vertical="center"/>
    </xf>
    <xf numFmtId="0" fontId="45" fillId="45" borderId="0" applyNumberFormat="0" applyBorder="0" applyAlignment="0" applyProtection="0">
      <alignment vertical="center"/>
    </xf>
    <xf numFmtId="0" fontId="46" fillId="46" borderId="0" applyNumberFormat="0" applyBorder="0" applyAlignment="0" applyProtection="0">
      <alignment vertical="center"/>
    </xf>
    <xf numFmtId="0" fontId="46" fillId="47" borderId="0" applyNumberFormat="0" applyBorder="0" applyAlignment="0" applyProtection="0">
      <alignment vertical="center"/>
    </xf>
    <xf numFmtId="0" fontId="45" fillId="48" borderId="0" applyNumberFormat="0" applyBorder="0" applyAlignment="0" applyProtection="0">
      <alignment vertical="center"/>
    </xf>
    <xf numFmtId="0" fontId="45" fillId="49" borderId="0" applyNumberFormat="0" applyBorder="0" applyAlignment="0" applyProtection="0">
      <alignment vertical="center"/>
    </xf>
    <xf numFmtId="0" fontId="46" fillId="50" borderId="0" applyNumberFormat="0" applyBorder="0" applyAlignment="0" applyProtection="0">
      <alignment vertical="center"/>
    </xf>
    <xf numFmtId="0" fontId="46" fillId="51" borderId="0" applyNumberFormat="0" applyBorder="0" applyAlignment="0" applyProtection="0">
      <alignment vertical="center"/>
    </xf>
    <xf numFmtId="0" fontId="45" fillId="52" borderId="0" applyNumberFormat="0" applyBorder="0" applyAlignment="0" applyProtection="0">
      <alignment vertical="center"/>
    </xf>
    <xf numFmtId="0" fontId="0" fillId="0" borderId="0"/>
    <xf numFmtId="9" fontId="47" fillId="0" borderId="0" applyFont="0" applyFill="0" applyBorder="0" applyAlignment="0" applyProtection="0"/>
    <xf numFmtId="44" fontId="47" fillId="0" borderId="0" applyFont="0" applyFill="0" applyBorder="0" applyAlignment="0" applyProtection="0"/>
    <xf numFmtId="42" fontId="47" fillId="0" borderId="0" applyFont="0" applyFill="0" applyBorder="0" applyAlignment="0" applyProtection="0"/>
    <xf numFmtId="43" fontId="47" fillId="0" borderId="0" applyFont="0" applyFill="0" applyBorder="0" applyAlignment="0" applyProtection="0"/>
    <xf numFmtId="41" fontId="47" fillId="0" borderId="0" applyFont="0" applyFill="0" applyBorder="0" applyAlignment="0" applyProtection="0"/>
    <xf numFmtId="0" fontId="8" fillId="0" borderId="0"/>
    <xf numFmtId="0" fontId="8" fillId="0" borderId="0"/>
    <xf numFmtId="0" fontId="47" fillId="0" borderId="0"/>
    <xf numFmtId="0" fontId="47" fillId="0" borderId="0"/>
    <xf numFmtId="0" fontId="47" fillId="0" borderId="0"/>
    <xf numFmtId="0" fontId="48" fillId="0" borderId="0" applyNumberFormat="0" applyFill="0" applyBorder="0" applyAlignment="0" applyProtection="0"/>
  </cellStyleXfs>
  <cellXfs count="192">
    <xf numFmtId="0" fontId="0" fillId="0" borderId="0" xfId="49"/>
    <xf numFmtId="0" fontId="1" fillId="2" borderId="0" xfId="57" applyFont="1" applyFill="1" applyAlignment="1">
      <alignment horizontal="center" vertical="center" wrapText="1"/>
    </xf>
    <xf numFmtId="49" fontId="2" fillId="0" borderId="0" xfId="57" applyNumberFormat="1" applyFont="1"/>
    <xf numFmtId="49" fontId="3" fillId="0" borderId="0" xfId="57" applyNumberFormat="1" applyFont="1"/>
    <xf numFmtId="0" fontId="2" fillId="0" borderId="0" xfId="57" applyFont="1" applyAlignment="1">
      <alignment wrapText="1"/>
    </xf>
    <xf numFmtId="0" fontId="2" fillId="0" borderId="0" xfId="57" applyFont="1"/>
    <xf numFmtId="0" fontId="1" fillId="2" borderId="1" xfId="57" applyFont="1" applyFill="1" applyBorder="1" applyAlignment="1">
      <alignment vertical="center" wrapText="1"/>
    </xf>
    <xf numFmtId="49" fontId="2" fillId="3" borderId="0" xfId="57" applyNumberFormat="1" applyFont="1" applyFill="1"/>
    <xf numFmtId="0" fontId="4" fillId="3" borderId="0" xfId="49" applyFont="1" applyFill="1"/>
    <xf numFmtId="0" fontId="4" fillId="0" borderId="0" xfId="49" applyFont="1"/>
    <xf numFmtId="0" fontId="4" fillId="0" borderId="0" xfId="49" applyFont="1" applyAlignment="1">
      <alignment wrapText="1"/>
    </xf>
    <xf numFmtId="0" fontId="3" fillId="4" borderId="2" xfId="49" applyFont="1" applyFill="1" applyBorder="1" applyAlignment="1">
      <alignment horizontal="center" vertical="center"/>
    </xf>
    <xf numFmtId="0" fontId="5" fillId="5" borderId="3" xfId="57" applyFont="1" applyFill="1" applyBorder="1" applyAlignment="1">
      <alignment horizontal="left" vertical="center"/>
    </xf>
    <xf numFmtId="0" fontId="5" fillId="5" borderId="4" xfId="57" applyFont="1" applyFill="1" applyBorder="1" applyAlignment="1">
      <alignment horizontal="left" vertical="center"/>
    </xf>
    <xf numFmtId="0" fontId="5" fillId="5" borderId="5" xfId="57" applyFont="1" applyFill="1" applyBorder="1" applyAlignment="1">
      <alignment horizontal="left" vertical="center"/>
    </xf>
    <xf numFmtId="0" fontId="5" fillId="6" borderId="3" xfId="57" applyFont="1" applyFill="1" applyBorder="1" applyAlignment="1" applyProtection="1">
      <alignment horizontal="left" vertical="center"/>
      <protection locked="0"/>
    </xf>
    <xf numFmtId="0" fontId="5" fillId="6" borderId="5" xfId="57" applyFont="1" applyFill="1" applyBorder="1" applyAlignment="1" applyProtection="1">
      <alignment horizontal="left" vertical="center"/>
      <protection locked="0"/>
    </xf>
    <xf numFmtId="0" fontId="5" fillId="7" borderId="3" xfId="57" applyFont="1" applyFill="1" applyBorder="1" applyAlignment="1">
      <alignment horizontal="left" vertical="center"/>
    </xf>
    <xf numFmtId="0" fontId="5" fillId="7" borderId="4" xfId="57" applyFont="1" applyFill="1" applyBorder="1" applyAlignment="1">
      <alignment horizontal="left" vertical="center"/>
    </xf>
    <xf numFmtId="0" fontId="5" fillId="7" borderId="5" xfId="57" applyFont="1" applyFill="1" applyBorder="1" applyAlignment="1">
      <alignment horizontal="left" vertical="center"/>
    </xf>
    <xf numFmtId="49" fontId="5" fillId="6" borderId="3" xfId="58" applyNumberFormat="1" applyFont="1" applyFill="1" applyBorder="1" applyAlignment="1">
      <alignment horizontal="left" vertical="center"/>
    </xf>
    <xf numFmtId="49" fontId="5" fillId="6" borderId="4" xfId="58" applyNumberFormat="1" applyFont="1" applyFill="1" applyBorder="1" applyAlignment="1">
      <alignment horizontal="left" vertical="center"/>
    </xf>
    <xf numFmtId="49" fontId="5" fillId="6" borderId="5" xfId="58" applyNumberFormat="1" applyFont="1" applyFill="1" applyBorder="1" applyAlignment="1">
      <alignment horizontal="left" vertical="center"/>
    </xf>
    <xf numFmtId="0" fontId="6" fillId="8" borderId="3" xfId="57" applyFont="1" applyFill="1" applyBorder="1" applyAlignment="1">
      <alignment horizontal="left" vertical="center"/>
    </xf>
    <xf numFmtId="0" fontId="6" fillId="8" borderId="4" xfId="57" applyFont="1" applyFill="1" applyBorder="1" applyAlignment="1">
      <alignment horizontal="left" vertical="center"/>
    </xf>
    <xf numFmtId="0" fontId="6" fillId="8" borderId="5" xfId="57" applyFont="1" applyFill="1" applyBorder="1" applyAlignment="1">
      <alignment horizontal="left" vertical="center"/>
    </xf>
    <xf numFmtId="49" fontId="5" fillId="9" borderId="3" xfId="58" applyNumberFormat="1" applyFont="1" applyFill="1" applyBorder="1" applyAlignment="1">
      <alignment horizontal="left" vertical="center"/>
    </xf>
    <xf numFmtId="49" fontId="5" fillId="9" borderId="4" xfId="58" applyNumberFormat="1" applyFont="1" applyFill="1" applyBorder="1" applyAlignment="1">
      <alignment horizontal="left" vertical="center"/>
    </xf>
    <xf numFmtId="49" fontId="5" fillId="9" borderId="5" xfId="58" applyNumberFormat="1" applyFont="1" applyFill="1" applyBorder="1" applyAlignment="1">
      <alignment horizontal="left" vertical="center"/>
    </xf>
    <xf numFmtId="49" fontId="5" fillId="10" borderId="3" xfId="59" applyNumberFormat="1" applyFont="1" applyFill="1" applyBorder="1" applyAlignment="1" applyProtection="1">
      <alignment horizontal="left" vertical="center"/>
      <protection locked="0"/>
    </xf>
    <xf numFmtId="49" fontId="5" fillId="10" borderId="4" xfId="59" applyNumberFormat="1" applyFont="1" applyFill="1" applyBorder="1" applyAlignment="1" applyProtection="1">
      <alignment horizontal="left" vertical="center"/>
      <protection locked="0"/>
    </xf>
    <xf numFmtId="49" fontId="5" fillId="10" borderId="5" xfId="59" applyNumberFormat="1" applyFont="1" applyFill="1" applyBorder="1" applyAlignment="1" applyProtection="1">
      <alignment horizontal="left" vertical="center"/>
      <protection locked="0"/>
    </xf>
    <xf numFmtId="49" fontId="5" fillId="11" borderId="3" xfId="58" applyNumberFormat="1" applyFont="1" applyFill="1" applyBorder="1" applyAlignment="1">
      <alignment horizontal="left" vertical="center"/>
    </xf>
    <xf numFmtId="49" fontId="5" fillId="11" borderId="4" xfId="58" applyNumberFormat="1" applyFont="1" applyFill="1" applyBorder="1" applyAlignment="1">
      <alignment horizontal="left" vertical="center"/>
    </xf>
    <xf numFmtId="49" fontId="5" fillId="11" borderId="5" xfId="58" applyNumberFormat="1" applyFont="1" applyFill="1" applyBorder="1" applyAlignment="1">
      <alignment horizontal="left" vertical="center"/>
    </xf>
    <xf numFmtId="0" fontId="3" fillId="4" borderId="6" xfId="49" applyFont="1" applyFill="1" applyBorder="1" applyAlignment="1">
      <alignment horizontal="center" vertical="center"/>
    </xf>
    <xf numFmtId="49" fontId="5" fillId="5" borderId="7" xfId="58" applyNumberFormat="1" applyFont="1" applyFill="1" applyBorder="1" applyAlignment="1">
      <alignment horizontal="left" vertical="center"/>
    </xf>
    <xf numFmtId="0" fontId="5" fillId="5" borderId="7" xfId="57" applyFont="1" applyFill="1" applyBorder="1" applyAlignment="1">
      <alignment horizontal="left" vertical="center"/>
    </xf>
    <xf numFmtId="0" fontId="5" fillId="5" borderId="8" xfId="57" applyFont="1" applyFill="1" applyBorder="1" applyAlignment="1">
      <alignment horizontal="left" vertical="center"/>
    </xf>
    <xf numFmtId="0" fontId="5" fillId="6" borderId="7" xfId="57" applyFont="1" applyFill="1" applyBorder="1" applyAlignment="1">
      <alignment horizontal="left" vertical="center"/>
    </xf>
    <xf numFmtId="0" fontId="5" fillId="6" borderId="7" xfId="57" applyFont="1" applyFill="1" applyBorder="1" applyAlignment="1" applyProtection="1">
      <alignment horizontal="left" vertical="center"/>
      <protection locked="0"/>
    </xf>
    <xf numFmtId="0" fontId="5" fillId="7" borderId="7" xfId="57" applyFont="1" applyFill="1" applyBorder="1" applyAlignment="1">
      <alignment horizontal="left" vertical="center"/>
    </xf>
    <xf numFmtId="49" fontId="5" fillId="7" borderId="7" xfId="59" applyNumberFormat="1" applyFont="1" applyFill="1" applyBorder="1" applyAlignment="1" applyProtection="1">
      <alignment horizontal="left" vertical="center"/>
      <protection locked="0"/>
    </xf>
    <xf numFmtId="0" fontId="5" fillId="7" borderId="7" xfId="57" applyFont="1" applyFill="1" applyBorder="1" applyAlignment="1" applyProtection="1">
      <alignment horizontal="left" vertical="center"/>
      <protection locked="0"/>
    </xf>
    <xf numFmtId="49" fontId="5" fillId="6" borderId="7" xfId="58" applyNumberFormat="1" applyFont="1" applyFill="1" applyBorder="1" applyAlignment="1">
      <alignment horizontal="left" vertical="center"/>
    </xf>
    <xf numFmtId="0" fontId="6" fillId="8" borderId="8" xfId="57" applyFont="1" applyFill="1" applyBorder="1" applyAlignment="1">
      <alignment horizontal="left" vertical="center"/>
    </xf>
    <xf numFmtId="0" fontId="6" fillId="8" borderId="7" xfId="57" applyFont="1" applyFill="1" applyBorder="1" applyAlignment="1">
      <alignment horizontal="left" vertical="center"/>
    </xf>
    <xf numFmtId="49" fontId="6" fillId="8" borderId="7" xfId="58" applyNumberFormat="1" applyFont="1" applyFill="1" applyBorder="1" applyAlignment="1">
      <alignment horizontal="left" vertical="center"/>
    </xf>
    <xf numFmtId="49" fontId="5" fillId="9" borderId="7" xfId="58" applyNumberFormat="1" applyFont="1" applyFill="1" applyBorder="1" applyAlignment="1">
      <alignment horizontal="left" vertical="center"/>
    </xf>
    <xf numFmtId="0" fontId="5" fillId="9" borderId="8" xfId="57" applyFont="1" applyFill="1" applyBorder="1" applyAlignment="1">
      <alignment horizontal="left" vertical="center"/>
    </xf>
    <xf numFmtId="49" fontId="5" fillId="9" borderId="7" xfId="59" applyNumberFormat="1" applyFont="1" applyFill="1" applyBorder="1" applyAlignment="1" applyProtection="1">
      <alignment horizontal="left" vertical="center"/>
      <protection locked="0"/>
    </xf>
    <xf numFmtId="0" fontId="5" fillId="9" borderId="7" xfId="57" applyFont="1" applyFill="1" applyBorder="1" applyAlignment="1" applyProtection="1">
      <alignment horizontal="left" vertical="center"/>
      <protection locked="0"/>
    </xf>
    <xf numFmtId="49" fontId="5" fillId="10" borderId="7" xfId="59" applyNumberFormat="1" applyFont="1" applyFill="1" applyBorder="1" applyAlignment="1" applyProtection="1">
      <alignment horizontal="left" vertical="center"/>
      <protection locked="0"/>
    </xf>
    <xf numFmtId="49" fontId="5" fillId="11" borderId="7" xfId="58" applyNumberFormat="1" applyFont="1" applyFill="1" applyBorder="1" applyAlignment="1">
      <alignment horizontal="left" vertical="center"/>
    </xf>
    <xf numFmtId="0" fontId="3" fillId="4" borderId="9" xfId="49" applyFont="1" applyFill="1" applyBorder="1" applyAlignment="1">
      <alignment horizontal="center" vertical="center"/>
    </xf>
    <xf numFmtId="49" fontId="7" fillId="5" borderId="7" xfId="58" applyNumberFormat="1" applyFont="1" applyFill="1" applyBorder="1" applyAlignment="1">
      <alignment horizontal="left" vertical="center"/>
    </xf>
    <xf numFmtId="0" fontId="7" fillId="5" borderId="7" xfId="57" applyFont="1" applyFill="1" applyBorder="1" applyAlignment="1">
      <alignment horizontal="left" vertical="center"/>
    </xf>
    <xf numFmtId="0" fontId="7" fillId="5" borderId="8" xfId="57" applyFont="1" applyFill="1" applyBorder="1" applyAlignment="1">
      <alignment horizontal="left" vertical="center"/>
    </xf>
    <xf numFmtId="49" fontId="7" fillId="5" borderId="0" xfId="58" applyNumberFormat="1" applyFont="1" applyFill="1" applyAlignment="1">
      <alignment horizontal="left" vertical="center"/>
    </xf>
    <xf numFmtId="0" fontId="7" fillId="6" borderId="7" xfId="57" applyFont="1" applyFill="1" applyBorder="1" applyAlignment="1">
      <alignment horizontal="left" vertical="center"/>
    </xf>
    <xf numFmtId="0" fontId="7" fillId="6" borderId="7" xfId="57" applyFont="1" applyFill="1" applyBorder="1" applyAlignment="1" applyProtection="1">
      <alignment horizontal="left" vertical="center"/>
      <protection locked="0"/>
    </xf>
    <xf numFmtId="0" fontId="7" fillId="7" borderId="7" xfId="57" applyFont="1" applyFill="1" applyBorder="1" applyAlignment="1">
      <alignment horizontal="left" vertical="center"/>
    </xf>
    <xf numFmtId="49" fontId="7" fillId="6" borderId="7" xfId="58" applyNumberFormat="1" applyFont="1" applyFill="1" applyBorder="1" applyAlignment="1">
      <alignment horizontal="left" vertical="center"/>
    </xf>
    <xf numFmtId="0" fontId="8" fillId="8" borderId="8" xfId="57" applyFont="1" applyFill="1" applyBorder="1" applyAlignment="1">
      <alignment horizontal="left" vertical="center"/>
    </xf>
    <xf numFmtId="49" fontId="8" fillId="8" borderId="7" xfId="58" applyNumberFormat="1" applyFont="1" applyFill="1" applyBorder="1" applyAlignment="1">
      <alignment horizontal="left" vertical="center"/>
    </xf>
    <xf numFmtId="49" fontId="7" fillId="9" borderId="7" xfId="59" applyNumberFormat="1" applyFont="1" applyFill="1" applyBorder="1" applyAlignment="1" applyProtection="1">
      <alignment horizontal="left" vertical="center"/>
      <protection locked="0"/>
    </xf>
    <xf numFmtId="49" fontId="7" fillId="10" borderId="7" xfId="59" applyNumberFormat="1" applyFont="1" applyFill="1" applyBorder="1" applyAlignment="1" applyProtection="1">
      <alignment horizontal="left" vertical="center"/>
      <protection locked="0"/>
    </xf>
    <xf numFmtId="49" fontId="7" fillId="11" borderId="7" xfId="58" applyNumberFormat="1" applyFont="1" applyFill="1" applyBorder="1" applyAlignment="1">
      <alignment horizontal="left" vertical="center"/>
    </xf>
    <xf numFmtId="0" fontId="2" fillId="4" borderId="10" xfId="57" applyFont="1" applyFill="1" applyBorder="1" applyAlignment="1">
      <alignment vertical="top" wrapText="1"/>
    </xf>
    <xf numFmtId="49" fontId="2" fillId="0" borderId="0" xfId="57" applyNumberFormat="1" applyFont="1" applyAlignment="1">
      <alignment vertical="top" wrapText="1"/>
    </xf>
    <xf numFmtId="0" fontId="2" fillId="0" borderId="0" xfId="57" applyFont="1" applyAlignment="1">
      <alignment vertical="top" wrapText="1"/>
    </xf>
    <xf numFmtId="49" fontId="2" fillId="0" borderId="0" xfId="57" applyNumberFormat="1" applyFont="1" applyAlignment="1">
      <alignment horizontal="left" vertical="top" wrapText="1"/>
    </xf>
    <xf numFmtId="49" fontId="2" fillId="0" borderId="0" xfId="57" applyNumberFormat="1" applyFont="1" applyAlignment="1">
      <alignment vertical="top"/>
    </xf>
    <xf numFmtId="49" fontId="9" fillId="0" borderId="0" xfId="60" applyNumberFormat="1" applyFont="1" applyAlignment="1" applyProtection="1">
      <alignment vertical="top" wrapText="1"/>
    </xf>
    <xf numFmtId="0" fontId="2" fillId="4" borderId="11" xfId="57" applyFont="1" applyFill="1" applyBorder="1" applyAlignment="1">
      <alignment vertical="top" wrapText="1"/>
    </xf>
    <xf numFmtId="49" fontId="2" fillId="0" borderId="0" xfId="60" applyNumberFormat="1" applyFont="1" applyFill="1" applyAlignment="1" applyProtection="1">
      <alignment vertical="top" wrapText="1"/>
    </xf>
    <xf numFmtId="0" fontId="2" fillId="12" borderId="11" xfId="57" applyFont="1" applyFill="1" applyBorder="1" applyAlignment="1">
      <alignment vertical="top" wrapText="1"/>
    </xf>
    <xf numFmtId="49" fontId="2" fillId="12" borderId="0" xfId="57" applyNumberFormat="1" applyFont="1" applyFill="1" applyAlignment="1">
      <alignment vertical="top" wrapText="1"/>
    </xf>
    <xf numFmtId="49" fontId="2" fillId="12" borderId="0" xfId="57" applyNumberFormat="1" applyFont="1" applyFill="1" applyAlignment="1">
      <alignment vertical="top"/>
    </xf>
    <xf numFmtId="0" fontId="2" fillId="4" borderId="12" xfId="57" applyFont="1" applyFill="1" applyBorder="1" applyAlignment="1">
      <alignment vertical="top" wrapText="1"/>
    </xf>
    <xf numFmtId="0" fontId="3" fillId="4" borderId="11" xfId="57" applyFont="1" applyFill="1" applyBorder="1" applyAlignment="1">
      <alignment vertical="top" wrapText="1"/>
    </xf>
    <xf numFmtId="0" fontId="2" fillId="4" borderId="11" xfId="57" applyFont="1" applyFill="1" applyBorder="1" applyAlignment="1">
      <alignment wrapText="1"/>
    </xf>
    <xf numFmtId="49" fontId="9" fillId="0" borderId="0" xfId="60" applyNumberFormat="1" applyFont="1" applyFill="1" applyAlignment="1" applyProtection="1">
      <alignment vertical="top" wrapText="1"/>
    </xf>
    <xf numFmtId="0" fontId="2" fillId="4" borderId="13" xfId="57" applyFont="1" applyFill="1" applyBorder="1" applyAlignment="1">
      <alignment wrapText="1"/>
    </xf>
    <xf numFmtId="0" fontId="2" fillId="4" borderId="0" xfId="57" applyFont="1" applyFill="1" applyAlignment="1">
      <alignment wrapText="1"/>
    </xf>
    <xf numFmtId="0" fontId="2" fillId="12" borderId="0" xfId="57" applyFont="1" applyFill="1" applyAlignment="1">
      <alignment wrapText="1"/>
    </xf>
    <xf numFmtId="49" fontId="2" fillId="12" borderId="0" xfId="57" applyNumberFormat="1" applyFont="1" applyFill="1"/>
    <xf numFmtId="0" fontId="2" fillId="4" borderId="0" xfId="57" applyFont="1" applyFill="1" applyAlignment="1">
      <alignment vertical="top" wrapText="1"/>
    </xf>
    <xf numFmtId="0" fontId="3" fillId="4" borderId="0" xfId="57" applyFont="1" applyFill="1" applyAlignment="1">
      <alignment vertical="top" wrapText="1"/>
    </xf>
    <xf numFmtId="0" fontId="10" fillId="0" borderId="0" xfId="49" applyFont="1"/>
    <xf numFmtId="0" fontId="11" fillId="6" borderId="7" xfId="49" applyFont="1" applyFill="1" applyBorder="1" applyAlignment="1">
      <alignment horizontal="left" vertical="center"/>
    </xf>
    <xf numFmtId="0" fontId="11" fillId="5" borderId="7" xfId="49" applyFont="1" applyFill="1" applyBorder="1" applyAlignment="1">
      <alignment horizontal="left" vertical="center"/>
    </xf>
    <xf numFmtId="0" fontId="12" fillId="8" borderId="7" xfId="49" applyFont="1" applyFill="1" applyBorder="1" applyAlignment="1">
      <alignment horizontal="left" vertical="center"/>
    </xf>
    <xf numFmtId="0" fontId="11" fillId="7" borderId="7" xfId="49" applyFont="1" applyFill="1" applyBorder="1" applyAlignment="1">
      <alignment horizontal="left" vertical="center"/>
    </xf>
    <xf numFmtId="0" fontId="11" fillId="11" borderId="7" xfId="49" applyFont="1" applyFill="1" applyBorder="1" applyAlignment="1">
      <alignment horizontal="left" vertical="center"/>
    </xf>
    <xf numFmtId="0" fontId="11" fillId="9" borderId="7" xfId="49" applyFont="1" applyFill="1" applyBorder="1" applyAlignment="1">
      <alignment horizontal="left" vertical="center"/>
    </xf>
    <xf numFmtId="0" fontId="13" fillId="0" borderId="0" xfId="49" applyFont="1"/>
    <xf numFmtId="0" fontId="14" fillId="13" borderId="7" xfId="49" applyFont="1" applyFill="1" applyBorder="1" applyAlignment="1">
      <alignment horizontal="center" vertical="center"/>
    </xf>
    <xf numFmtId="0" fontId="15" fillId="0" borderId="0" xfId="49" applyFont="1"/>
    <xf numFmtId="49" fontId="0" fillId="0" borderId="0" xfId="49" applyNumberFormat="1" applyProtection="1">
      <protection locked="0"/>
    </xf>
    <xf numFmtId="1" fontId="0" fillId="0" borderId="0" xfId="49" applyNumberFormat="1" applyProtection="1">
      <protection locked="0"/>
    </xf>
    <xf numFmtId="176" fontId="0" fillId="0" borderId="0" xfId="49" applyNumberFormat="1" applyProtection="1">
      <protection locked="0"/>
    </xf>
    <xf numFmtId="14" fontId="0" fillId="0" borderId="0" xfId="49" applyNumberFormat="1" applyProtection="1">
      <protection locked="0"/>
    </xf>
    <xf numFmtId="177" fontId="0" fillId="0" borderId="0" xfId="49" applyNumberFormat="1" applyProtection="1">
      <protection locked="0"/>
    </xf>
    <xf numFmtId="0" fontId="0" fillId="0" borderId="0" xfId="49" applyProtection="1">
      <protection locked="0"/>
    </xf>
    <xf numFmtId="49" fontId="11" fillId="6" borderId="0" xfId="49" applyNumberFormat="1" applyFont="1" applyFill="1" applyBorder="1" applyAlignment="1">
      <alignment horizontal="left" vertical="center"/>
    </xf>
    <xf numFmtId="49" fontId="11" fillId="5" borderId="0" xfId="49" applyNumberFormat="1" applyFont="1" applyFill="1" applyBorder="1" applyAlignment="1">
      <alignment horizontal="left" vertical="center"/>
    </xf>
    <xf numFmtId="1" fontId="11" fillId="5" borderId="0" xfId="49" applyNumberFormat="1" applyFont="1" applyFill="1" applyBorder="1" applyAlignment="1">
      <alignment horizontal="left" vertical="center"/>
    </xf>
    <xf numFmtId="49" fontId="11" fillId="10" borderId="0" xfId="49" applyNumberFormat="1" applyFont="1" applyFill="1" applyBorder="1" applyAlignment="1">
      <alignment horizontal="left" vertical="center"/>
    </xf>
    <xf numFmtId="49" fontId="12" fillId="8" borderId="0" xfId="49" applyNumberFormat="1" applyFont="1" applyFill="1" applyBorder="1" applyAlignment="1">
      <alignment horizontal="left" vertical="center"/>
    </xf>
    <xf numFmtId="1" fontId="12" fillId="8" borderId="0" xfId="49" applyNumberFormat="1" applyFont="1" applyFill="1" applyBorder="1" applyAlignment="1">
      <alignment horizontal="left" vertical="center"/>
    </xf>
    <xf numFmtId="176" fontId="12" fillId="8" borderId="0" xfId="49" applyNumberFormat="1" applyFont="1" applyFill="1" applyBorder="1" applyAlignment="1">
      <alignment horizontal="left" vertical="center"/>
    </xf>
    <xf numFmtId="14" fontId="12" fillId="8" borderId="0" xfId="49" applyNumberFormat="1" applyFont="1" applyFill="1" applyBorder="1" applyAlignment="1">
      <alignment horizontal="left" vertical="center"/>
    </xf>
    <xf numFmtId="49" fontId="11" fillId="7" borderId="0" xfId="49" applyNumberFormat="1" applyFont="1" applyFill="1" applyBorder="1" applyAlignment="1">
      <alignment horizontal="left" vertical="center"/>
    </xf>
    <xf numFmtId="176" fontId="11" fillId="7" borderId="0" xfId="49" applyNumberFormat="1" applyFont="1" applyFill="1" applyBorder="1" applyAlignment="1">
      <alignment horizontal="left" vertical="center"/>
    </xf>
    <xf numFmtId="14" fontId="11" fillId="7" borderId="0" xfId="49" applyNumberFormat="1" applyFont="1" applyFill="1" applyBorder="1" applyAlignment="1">
      <alignment horizontal="left" vertical="center"/>
    </xf>
    <xf numFmtId="1" fontId="11" fillId="7" borderId="0" xfId="49" applyNumberFormat="1" applyFont="1" applyFill="1" applyBorder="1" applyAlignment="1">
      <alignment horizontal="left" vertical="center"/>
    </xf>
    <xf numFmtId="176" fontId="11" fillId="14" borderId="0" xfId="49" applyNumberFormat="1" applyFont="1" applyFill="1" applyBorder="1" applyAlignment="1">
      <alignment horizontal="left" vertical="center"/>
    </xf>
    <xf numFmtId="14" fontId="11" fillId="14" borderId="0" xfId="49" applyNumberFormat="1" applyFont="1" applyFill="1" applyBorder="1" applyAlignment="1">
      <alignment horizontal="left" vertical="center"/>
    </xf>
    <xf numFmtId="176" fontId="11" fillId="11" borderId="0" xfId="49" applyNumberFormat="1" applyFont="1" applyFill="1" applyBorder="1" applyAlignment="1">
      <alignment horizontal="left" vertical="center"/>
    </xf>
    <xf numFmtId="49" fontId="11" fillId="11" borderId="0" xfId="49" applyNumberFormat="1" applyFont="1" applyFill="1" applyBorder="1" applyAlignment="1">
      <alignment horizontal="left" vertical="center"/>
    </xf>
    <xf numFmtId="1" fontId="11" fillId="11" borderId="0" xfId="49" applyNumberFormat="1" applyFont="1" applyFill="1" applyBorder="1" applyAlignment="1">
      <alignment horizontal="left" vertical="center"/>
    </xf>
    <xf numFmtId="49" fontId="11" fillId="9" borderId="0" xfId="49" applyNumberFormat="1" applyFont="1" applyFill="1" applyBorder="1" applyAlignment="1">
      <alignment horizontal="left" vertical="center"/>
    </xf>
    <xf numFmtId="176" fontId="11" fillId="9" borderId="0" xfId="49" applyNumberFormat="1" applyFont="1" applyFill="1" applyBorder="1" applyAlignment="1">
      <alignment horizontal="left" vertical="center"/>
    </xf>
    <xf numFmtId="1" fontId="11" fillId="9" borderId="0" xfId="49" applyNumberFormat="1" applyFont="1" applyFill="1" applyBorder="1" applyAlignment="1">
      <alignment horizontal="left" vertical="center"/>
    </xf>
    <xf numFmtId="177" fontId="11" fillId="9" borderId="0" xfId="49" applyNumberFormat="1" applyFont="1" applyFill="1" applyBorder="1" applyAlignment="1">
      <alignment horizontal="left" vertical="center"/>
    </xf>
    <xf numFmtId="49" fontId="16" fillId="6" borderId="7" xfId="49" applyNumberFormat="1" applyFont="1" applyFill="1" applyBorder="1" applyAlignment="1">
      <alignment horizontal="left" vertical="center"/>
    </xf>
    <xf numFmtId="49" fontId="16" fillId="5" borderId="7" xfId="49" applyNumberFormat="1" applyFont="1" applyFill="1" applyBorder="1" applyAlignment="1">
      <alignment horizontal="left" vertical="center"/>
    </xf>
    <xf numFmtId="49" fontId="16" fillId="10" borderId="7" xfId="49" applyNumberFormat="1" applyFont="1" applyFill="1" applyBorder="1" applyAlignment="1">
      <alignment horizontal="left" vertical="center"/>
    </xf>
    <xf numFmtId="49" fontId="17" fillId="8" borderId="7" xfId="49" applyNumberFormat="1" applyFont="1" applyFill="1" applyBorder="1" applyAlignment="1">
      <alignment horizontal="left" vertical="center"/>
    </xf>
    <xf numFmtId="49" fontId="16" fillId="7" borderId="7" xfId="49" applyNumberFormat="1" applyFont="1" applyFill="1" applyBorder="1" applyAlignment="1">
      <alignment horizontal="left" vertical="center"/>
    </xf>
    <xf numFmtId="176" fontId="16" fillId="14" borderId="7" xfId="49" applyNumberFormat="1" applyFont="1" applyFill="1" applyBorder="1" applyAlignment="1">
      <alignment horizontal="left" vertical="center"/>
    </xf>
    <xf numFmtId="176" fontId="16" fillId="11" borderId="7" xfId="49" applyNumberFormat="1" applyFont="1" applyFill="1" applyBorder="1" applyAlignment="1">
      <alignment horizontal="left" vertical="center"/>
    </xf>
    <xf numFmtId="49" fontId="16" fillId="9" borderId="7" xfId="49" applyNumberFormat="1" applyFont="1" applyFill="1" applyBorder="1" applyAlignment="1">
      <alignment horizontal="left" vertical="center"/>
    </xf>
    <xf numFmtId="1" fontId="16" fillId="5" borderId="7" xfId="49" applyNumberFormat="1" applyFont="1" applyFill="1" applyBorder="1" applyAlignment="1">
      <alignment horizontal="left" vertical="center"/>
    </xf>
    <xf numFmtId="1" fontId="17" fillId="8" borderId="7" xfId="49" applyNumberFormat="1" applyFont="1" applyFill="1" applyBorder="1" applyAlignment="1">
      <alignment horizontal="left" vertical="center"/>
    </xf>
    <xf numFmtId="176" fontId="17" fillId="8" borderId="7" xfId="49" applyNumberFormat="1" applyFont="1" applyFill="1" applyBorder="1" applyAlignment="1">
      <alignment horizontal="left" vertical="center"/>
    </xf>
    <xf numFmtId="14" fontId="17" fillId="8" borderId="7" xfId="49" applyNumberFormat="1" applyFont="1" applyFill="1" applyBorder="1" applyAlignment="1">
      <alignment horizontal="left" vertical="center"/>
    </xf>
    <xf numFmtId="176" fontId="16" fillId="7" borderId="7" xfId="49" applyNumberFormat="1" applyFont="1" applyFill="1" applyBorder="1" applyAlignment="1">
      <alignment horizontal="left" vertical="center"/>
    </xf>
    <xf numFmtId="14" fontId="16" fillId="7" borderId="7" xfId="49" applyNumberFormat="1" applyFont="1" applyFill="1" applyBorder="1" applyAlignment="1">
      <alignment horizontal="left" vertical="center"/>
    </xf>
    <xf numFmtId="1" fontId="16" fillId="7" borderId="7" xfId="49" applyNumberFormat="1" applyFont="1" applyFill="1" applyBorder="1" applyAlignment="1">
      <alignment horizontal="left" vertical="center"/>
    </xf>
    <xf numFmtId="14" fontId="16" fillId="14" borderId="7" xfId="49" applyNumberFormat="1" applyFont="1" applyFill="1" applyBorder="1" applyAlignment="1">
      <alignment horizontal="left" vertical="center"/>
    </xf>
    <xf numFmtId="49" fontId="16" fillId="11" borderId="7" xfId="49" applyNumberFormat="1" applyFont="1" applyFill="1" applyBorder="1" applyAlignment="1">
      <alignment horizontal="left" vertical="center"/>
    </xf>
    <xf numFmtId="1" fontId="16" fillId="11" borderId="7" xfId="49" applyNumberFormat="1" applyFont="1" applyFill="1" applyBorder="1" applyAlignment="1">
      <alignment horizontal="left" vertical="center"/>
    </xf>
    <xf numFmtId="176" fontId="16" fillId="9" borderId="7" xfId="49" applyNumberFormat="1" applyFont="1" applyFill="1" applyBorder="1" applyAlignment="1">
      <alignment horizontal="left" vertical="center"/>
    </xf>
    <xf numFmtId="1" fontId="16" fillId="9" borderId="7" xfId="49" applyNumberFormat="1" applyFont="1" applyFill="1" applyBorder="1" applyAlignment="1">
      <alignment horizontal="left" vertical="center"/>
    </xf>
    <xf numFmtId="177" fontId="16" fillId="9" borderId="7" xfId="49" applyNumberFormat="1" applyFont="1" applyFill="1" applyBorder="1" applyAlignment="1">
      <alignment horizontal="left" vertical="center"/>
    </xf>
    <xf numFmtId="49" fontId="0" fillId="15" borderId="0" xfId="49" applyNumberFormat="1" applyFill="1" applyBorder="1" applyAlignment="1">
      <alignment horizontal="center" vertical="center"/>
    </xf>
    <xf numFmtId="1" fontId="0" fillId="15" borderId="0" xfId="49" applyNumberFormat="1" applyFill="1" applyBorder="1" applyAlignment="1">
      <alignment horizontal="center" vertical="center"/>
    </xf>
    <xf numFmtId="176" fontId="0" fillId="15" borderId="0" xfId="49" applyNumberFormat="1" applyFill="1" applyBorder="1" applyAlignment="1">
      <alignment horizontal="center" vertical="center"/>
    </xf>
    <xf numFmtId="14" fontId="0" fillId="15" borderId="0" xfId="49" applyNumberFormat="1" applyFill="1" applyBorder="1" applyAlignment="1">
      <alignment horizontal="center" vertical="center"/>
    </xf>
    <xf numFmtId="177" fontId="0" fillId="15" borderId="0" xfId="49" applyNumberFormat="1" applyFill="1" applyBorder="1" applyAlignment="1">
      <alignment horizontal="center" vertical="center"/>
    </xf>
    <xf numFmtId="0" fontId="8" fillId="0" borderId="0" xfId="0" applyFont="1">
      <alignment vertical="center"/>
    </xf>
    <xf numFmtId="0" fontId="18" fillId="0" borderId="0" xfId="0" applyFont="1" applyAlignment="1">
      <alignment vertical="center" wrapText="1"/>
    </xf>
    <xf numFmtId="49" fontId="10" fillId="0" borderId="0" xfId="49" applyNumberFormat="1" applyFont="1" applyAlignment="1" applyProtection="1">
      <alignment wrapText="1"/>
      <protection locked="0"/>
    </xf>
    <xf numFmtId="178" fontId="0" fillId="0" borderId="0" xfId="49" applyNumberFormat="1" applyProtection="1">
      <protection locked="0"/>
    </xf>
    <xf numFmtId="0" fontId="19" fillId="16" borderId="7" xfId="49" applyFont="1" applyFill="1" applyBorder="1" applyAlignment="1">
      <alignment horizontal="left" vertical="center"/>
    </xf>
    <xf numFmtId="0" fontId="11" fillId="6" borderId="14" xfId="49" applyFont="1" applyFill="1" applyBorder="1" applyAlignment="1">
      <alignment horizontal="left" vertical="center"/>
    </xf>
    <xf numFmtId="0" fontId="0" fillId="16" borderId="7" xfId="49" applyFill="1" applyBorder="1" applyAlignment="1">
      <alignment horizontal="left" wrapText="1"/>
    </xf>
    <xf numFmtId="0" fontId="20" fillId="16" borderId="7" xfId="49" applyFont="1" applyFill="1" applyBorder="1" applyAlignment="1">
      <alignment horizontal="left"/>
    </xf>
    <xf numFmtId="0" fontId="11" fillId="5" borderId="14" xfId="49" applyFont="1" applyFill="1" applyBorder="1" applyAlignment="1">
      <alignment horizontal="left" vertical="center"/>
    </xf>
    <xf numFmtId="0" fontId="11" fillId="10" borderId="14" xfId="49" applyFont="1" applyFill="1" applyBorder="1" applyAlignment="1">
      <alignment horizontal="left" vertical="center"/>
    </xf>
    <xf numFmtId="0" fontId="12" fillId="8" borderId="14" xfId="49" applyFont="1" applyFill="1" applyBorder="1" applyAlignment="1">
      <alignment horizontal="left" vertical="center"/>
    </xf>
    <xf numFmtId="0" fontId="11" fillId="7" borderId="14" xfId="49" applyFont="1" applyFill="1" applyBorder="1" applyAlignment="1">
      <alignment horizontal="left" vertical="center"/>
    </xf>
    <xf numFmtId="0" fontId="11" fillId="14" borderId="14" xfId="49" applyFont="1" applyFill="1" applyBorder="1" applyAlignment="1">
      <alignment horizontal="left" vertical="center"/>
    </xf>
    <xf numFmtId="0" fontId="11" fillId="11" borderId="14" xfId="49" applyFont="1" applyFill="1" applyBorder="1" applyAlignment="1">
      <alignment horizontal="left" vertical="center"/>
    </xf>
    <xf numFmtId="0" fontId="11" fillId="9" borderId="14" xfId="49" applyFont="1" applyFill="1" applyBorder="1" applyAlignment="1">
      <alignment horizontal="left" vertical="center"/>
    </xf>
    <xf numFmtId="0" fontId="17" fillId="0" borderId="15" xfId="56" applyFont="1" applyBorder="1"/>
    <xf numFmtId="0" fontId="21" fillId="17" borderId="16" xfId="56" applyFont="1" applyFill="1" applyBorder="1" applyAlignment="1">
      <alignment vertical="center" wrapText="1"/>
    </xf>
    <xf numFmtId="0" fontId="17" fillId="0" borderId="17" xfId="56" applyFont="1" applyBorder="1"/>
    <xf numFmtId="0" fontId="8" fillId="0" borderId="18" xfId="56" applyBorder="1" applyAlignment="1">
      <alignment vertical="center" wrapText="1"/>
    </xf>
    <xf numFmtId="0" fontId="17" fillId="0" borderId="15" xfId="56" applyFont="1" applyBorder="1" applyAlignment="1">
      <alignment horizontal="center"/>
    </xf>
    <xf numFmtId="0" fontId="22" fillId="0" borderId="19" xfId="56" applyFont="1" applyBorder="1" applyAlignment="1">
      <alignment vertical="center" wrapText="1"/>
    </xf>
    <xf numFmtId="0" fontId="21" fillId="17" borderId="19" xfId="56" applyFont="1" applyFill="1" applyBorder="1" applyAlignment="1">
      <alignment vertical="center" wrapText="1"/>
    </xf>
    <xf numFmtId="0" fontId="8" fillId="0" borderId="20" xfId="56" applyBorder="1" applyAlignment="1">
      <alignment vertical="center" wrapText="1"/>
    </xf>
    <xf numFmtId="0" fontId="22" fillId="0" borderId="21" xfId="56" applyFont="1" applyBorder="1" applyAlignment="1">
      <alignment vertical="center" wrapText="1"/>
    </xf>
    <xf numFmtId="0" fontId="23" fillId="18" borderId="0" xfId="56" applyFont="1" applyFill="1" applyAlignment="1">
      <alignment vertical="center" wrapText="1"/>
    </xf>
    <xf numFmtId="0" fontId="8" fillId="18" borderId="0" xfId="56" applyFill="1"/>
    <xf numFmtId="0" fontId="24" fillId="0" borderId="10" xfId="55" applyFont="1" applyBorder="1" applyAlignment="1">
      <alignment vertical="center" wrapText="1"/>
    </xf>
    <xf numFmtId="0" fontId="25" fillId="19" borderId="10" xfId="55" applyFont="1" applyFill="1" applyBorder="1" applyAlignment="1">
      <alignment vertical="center" wrapText="1"/>
    </xf>
    <xf numFmtId="0" fontId="26" fillId="16" borderId="12" xfId="55" applyFont="1" applyFill="1" applyBorder="1" applyAlignment="1">
      <alignment vertical="center" wrapText="1"/>
    </xf>
    <xf numFmtId="0" fontId="26" fillId="16" borderId="11" xfId="55" applyFont="1" applyFill="1" applyBorder="1" applyAlignment="1">
      <alignment vertical="center" wrapText="1"/>
    </xf>
    <xf numFmtId="0" fontId="26" fillId="16" borderId="13" xfId="55" applyFont="1" applyFill="1" applyBorder="1" applyAlignment="1">
      <alignment vertical="center" wrapText="1"/>
    </xf>
    <xf numFmtId="0" fontId="26" fillId="16" borderId="10" xfId="55" applyFont="1" applyFill="1" applyBorder="1" applyAlignment="1">
      <alignment vertical="center" wrapText="1"/>
    </xf>
    <xf numFmtId="0" fontId="8" fillId="16" borderId="11" xfId="55" applyFill="1" applyBorder="1" applyAlignment="1">
      <alignment vertical="top" wrapText="1"/>
    </xf>
    <xf numFmtId="0" fontId="25" fillId="20" borderId="11" xfId="55" applyFont="1" applyFill="1" applyBorder="1" applyAlignment="1">
      <alignment vertical="center" wrapText="1"/>
    </xf>
    <xf numFmtId="0" fontId="27" fillId="3" borderId="0" xfId="49" applyFont="1" applyFill="1" applyAlignment="1">
      <alignment wrapText="1"/>
    </xf>
    <xf numFmtId="0" fontId="0" fillId="21" borderId="0" xfId="49" applyFill="1"/>
    <xf numFmtId="0" fontId="12" fillId="21" borderId="0" xfId="49" applyFont="1" applyFill="1"/>
    <xf numFmtId="0" fontId="10" fillId="21" borderId="0" xfId="49" applyFont="1" applyFill="1" applyAlignment="1">
      <alignment wrapText="1"/>
    </xf>
    <xf numFmtId="0" fontId="15" fillId="21" borderId="0" xfId="49" applyFont="1" applyFill="1" applyAlignment="1">
      <alignment wrapText="1"/>
    </xf>
    <xf numFmtId="0" fontId="0" fillId="21" borderId="0" xfId="49" applyFill="1" applyAlignment="1">
      <alignment wrapText="1"/>
    </xf>
    <xf numFmtId="49" fontId="2" fillId="0" borderId="0" xfId="57" applyNumberFormat="1" applyFont="1" applyAlignment="1" quotePrefix="1">
      <alignment vertical="top" wrapText="1"/>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2" xfId="55"/>
    <cellStyle name="Normal 4" xfId="56"/>
    <cellStyle name="Normal 2" xfId="57"/>
    <cellStyle name="Normal 2 3" xfId="58"/>
    <cellStyle name="Normal 10 2" xfId="59"/>
    <cellStyle name="Hyperlink" xfId="60"/>
  </cellStyles>
  <dxfs count="6">
    <dxf>
      <font>
        <name val="Calibri"/>
        <scheme val="none"/>
        <family val="2"/>
        <i val="0"/>
        <sz val="12"/>
        <color rgb="FFFFFFFF"/>
      </font>
      <fill>
        <patternFill patternType="solid">
          <fgColor rgb="FFFFFFFF"/>
          <bgColor rgb="FF000000"/>
        </patternFill>
      </fill>
      <border>
        <left/>
        <right/>
        <top/>
        <bottom/>
      </border>
    </dxf>
    <dxf>
      <font>
        <name val="Calibri"/>
        <scheme val="none"/>
        <family val="2"/>
        <i val="0"/>
        <sz val="12"/>
        <color theme="1"/>
      </font>
      <fill>
        <patternFill patternType="solid">
          <fgColor rgb="FFFFFFFF"/>
        </patternFill>
      </fill>
      <border>
        <left style="thin">
          <color rgb="FFD4D4D4"/>
        </left>
        <right style="thin">
          <color rgb="FFD4D4D4"/>
        </right>
        <top style="thin">
          <color rgb="FFD4D4D4"/>
        </top>
        <bottom style="thin">
          <color rgb="FFD4D4D4"/>
        </bottom>
      </border>
    </dxf>
    <dxf>
      <font>
        <name val="Calibri"/>
        <scheme val="none"/>
        <family val="2"/>
        <i val="0"/>
        <sz val="12"/>
        <color theme="1"/>
      </font>
      <fill>
        <patternFill patternType="solid">
          <fgColor rgb="FFFFFFFF"/>
        </patternFill>
      </fill>
      <border>
        <left style="thin">
          <color rgb="FF008000"/>
        </left>
        <right style="thin">
          <color rgb="FF008000"/>
        </right>
        <top style="thin">
          <color rgb="FF008000"/>
        </top>
        <bottom style="thin">
          <color rgb="FF008000"/>
        </bottom>
      </border>
    </dxf>
    <dxf>
      <font>
        <name val="Calibri"/>
        <scheme val="none"/>
        <family val="2"/>
        <i val="0"/>
        <sz val="12"/>
        <color theme="1"/>
      </font>
      <fill>
        <patternFill patternType="solid">
          <fgColor rgb="FFFFFFFF"/>
        </patternFill>
      </fill>
      <border>
        <left style="thin">
          <color rgb="FFFF0000"/>
        </left>
        <right style="thin">
          <color rgb="FFFF0000"/>
        </right>
        <top style="thin">
          <color rgb="FFFF0000"/>
        </top>
        <bottom style="thin">
          <color rgb="FFFF0000"/>
        </bottom>
      </border>
    </dxf>
    <dxf>
      <font>
        <name val="Calibri"/>
        <scheme val="none"/>
        <family val="2"/>
        <i val="0"/>
        <sz val="12"/>
        <color theme="1"/>
      </font>
      <fill>
        <patternFill patternType="solid">
          <fgColor rgb="FFFFFFFF"/>
          <bgColor rgb="FF808080"/>
        </patternFill>
      </fill>
      <border>
        <left/>
        <right/>
        <top/>
        <bottom/>
      </border>
    </dxf>
    <dxf>
      <font>
        <name val="Calibri"/>
        <scheme val="none"/>
        <family val="2"/>
        <i val="0"/>
        <sz val="12"/>
        <color theme="1"/>
      </font>
      <fill>
        <patternFill patternType="solid">
          <fgColor rgb="FFFFFFFF"/>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png"/><Relationship Id="rId3" Type="http://schemas.openxmlformats.org/officeDocument/2006/relationships/image" Target="../media/image3.png"/><Relationship Id="rId22" Type="http://schemas.openxmlformats.org/officeDocument/2006/relationships/image" Target="../media/image22.png"/><Relationship Id="rId21" Type="http://schemas.openxmlformats.org/officeDocument/2006/relationships/image" Target="../media/image21.jpeg"/><Relationship Id="rId20" Type="http://schemas.openxmlformats.org/officeDocument/2006/relationships/image" Target="../media/image20.jpeg"/><Relationship Id="rId2" Type="http://schemas.openxmlformats.org/officeDocument/2006/relationships/image" Target="../media/image2.png"/><Relationship Id="rId19" Type="http://schemas.openxmlformats.org/officeDocument/2006/relationships/image" Target="../media/image19.jpeg"/><Relationship Id="rId18" Type="http://schemas.openxmlformats.org/officeDocument/2006/relationships/image" Target="../media/image18.jpeg"/><Relationship Id="rId17" Type="http://schemas.openxmlformats.org/officeDocument/2006/relationships/image" Target="../media/image17.jpeg"/><Relationship Id="rId16" Type="http://schemas.openxmlformats.org/officeDocument/2006/relationships/image" Target="../media/image16.jpeg"/><Relationship Id="rId15" Type="http://schemas.openxmlformats.org/officeDocument/2006/relationships/image" Target="../media/image15.jpe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jpeg"/><Relationship Id="rId11" Type="http://schemas.openxmlformats.org/officeDocument/2006/relationships/image" Target="../media/image11.jpe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28575</xdr:colOff>
      <xdr:row>0</xdr:row>
      <xdr:rowOff>9525</xdr:rowOff>
    </xdr:from>
    <xdr:to>
      <xdr:col>2</xdr:col>
      <xdr:colOff>0</xdr:colOff>
      <xdr:row>1</xdr:row>
      <xdr:rowOff>28575</xdr:rowOff>
    </xdr:to>
    <xdr:sp>
      <xdr:nvSpPr>
        <xdr:cNvPr id="659" name="TextBox 658"/>
        <xdr:cNvSpPr txBox="1"/>
      </xdr:nvSpPr>
      <xdr:spPr>
        <a:xfrm>
          <a:off x="6454775" y="9525"/>
          <a:ext cx="8556625" cy="242570"/>
        </a:xfrm>
        <a:prstGeom prst="rect">
          <a:avLst/>
        </a:prstGeom>
        <a:solidFill>
          <a:srgbClr val="EEECE1">
            <a:lumMod val="50000"/>
          </a:srgbClr>
        </a:solidFill>
        <a:ln w="9525" cmpd="sng">
          <a:noFill/>
        </a:ln>
        <a:effectLst/>
      </xdr:spPr>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defRPr/>
          </a:pPr>
          <a:r>
            <a:rPr kumimoji="0" lang="en-US" sz="1100" b="1" i="0" u="none" strike="noStrike" kern="0" cap="none" spc="0" normalizeH="0" baseline="0" noProof="0">
              <a:ln>
                <a:noFill/>
              </a:ln>
              <a:solidFill>
                <a:sysClr val="window" lastClr="FFFFFF"/>
              </a:solidFill>
              <a:effectLst/>
              <a:uLnTx/>
              <a:uFillTx/>
              <a:latin typeface="Calibri" panose="020F0502020204030204"/>
              <a:ea typeface="+mn-ea"/>
              <a:cs typeface="+mn-cs"/>
            </a:rPr>
            <a:t>Image Examples</a:t>
          </a:r>
          <a:endParaRPr kumimoji="0" lang="en-US" sz="11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1</xdr:col>
      <xdr:colOff>28575</xdr:colOff>
      <xdr:row>0</xdr:row>
      <xdr:rowOff>9525</xdr:rowOff>
    </xdr:from>
    <xdr:to>
      <xdr:col>2</xdr:col>
      <xdr:colOff>0</xdr:colOff>
      <xdr:row>1</xdr:row>
      <xdr:rowOff>28575</xdr:rowOff>
    </xdr:to>
    <xdr:sp>
      <xdr:nvSpPr>
        <xdr:cNvPr id="693" name="TextBox 692"/>
        <xdr:cNvSpPr txBox="1"/>
      </xdr:nvSpPr>
      <xdr:spPr>
        <a:xfrm>
          <a:off x="6454775" y="9525"/>
          <a:ext cx="8556625" cy="242570"/>
        </a:xfrm>
        <a:prstGeom prst="rect">
          <a:avLst/>
        </a:prstGeom>
        <a:solidFill>
          <a:schemeClr val="bg2">
            <a:lumMod val="50000"/>
          </a:schemeClr>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r>
            <a:rPr lang="en-US" sz="1100" b="1">
              <a:solidFill>
                <a:schemeClr val="bg1"/>
              </a:solidFill>
            </a:rPr>
            <a:t>Image</a:t>
          </a:r>
          <a:r>
            <a:rPr lang="en-US" sz="1100" b="1" baseline="0">
              <a:solidFill>
                <a:schemeClr val="bg1"/>
              </a:solidFill>
            </a:rPr>
            <a:t> Examples</a:t>
          </a:r>
          <a:endParaRPr lang="en-US" sz="1100" b="1">
            <a:solidFill>
              <a:schemeClr val="bg1"/>
            </a:solidFill>
          </a:endParaRPr>
        </a:p>
      </xdr:txBody>
    </xdr:sp>
    <xdr:clientData/>
  </xdr:twoCellAnchor>
  <xdr:twoCellAnchor editAs="absolute">
    <xdr:from>
      <xdr:col>1</xdr:col>
      <xdr:colOff>596899</xdr:colOff>
      <xdr:row>2</xdr:row>
      <xdr:rowOff>88900</xdr:rowOff>
    </xdr:from>
    <xdr:to>
      <xdr:col>1</xdr:col>
      <xdr:colOff>7912099</xdr:colOff>
      <xdr:row>19</xdr:row>
      <xdr:rowOff>444500</xdr:rowOff>
    </xdr:to>
    <xdr:grpSp>
      <xdr:nvGrpSpPr>
        <xdr:cNvPr id="2" name="Group 1"/>
        <xdr:cNvGrpSpPr/>
      </xdr:nvGrpSpPr>
      <xdr:grpSpPr>
        <a:xfrm>
          <a:off x="7022465" y="535940"/>
          <a:ext cx="7315200" cy="6911340"/>
          <a:chOff x="7023100" y="495300"/>
          <a:chExt cx="7267575" cy="7080250"/>
        </a:xfrm>
      </xdr:grpSpPr>
      <xdr:sp>
        <xdr:nvSpPr>
          <xdr:cNvPr id="725" name="TextBox_1"/>
          <xdr:cNvSpPr txBox="1"/>
        </xdr:nvSpPr>
        <xdr:spPr>
          <a:xfrm>
            <a:off x="7061255" y="1851168"/>
            <a:ext cx="4600375" cy="14868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Pure white background</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26" name="TextBox_2"/>
          <xdr:cNvSpPr txBox="1"/>
        </xdr:nvSpPr>
        <xdr:spPr>
          <a:xfrm>
            <a:off x="11767010" y="1851168"/>
            <a:ext cx="2429187" cy="14868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additional text</a:t>
            </a:r>
            <a:endParaRPr lang="en-US" sz="1100" u="none" baseline="0">
              <a:solidFill>
                <a:schemeClr val="tx1"/>
              </a:solidFill>
              <a:latin typeface="Calibri" panose="020F0502020204030204"/>
              <a:ea typeface="Calibri" panose="020F0502020204030204"/>
              <a:cs typeface="Calibri" panose="020F0502020204030204"/>
            </a:endParaRPr>
          </a:p>
        </xdr:txBody>
      </xdr:sp>
      <xdr:pic>
        <xdr:nvPicPr>
          <xdr:cNvPr id="727" name="Picture_1"/>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7117578" y="580263"/>
            <a:ext cx="1146460" cy="1023096"/>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28" name="Picture_2"/>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8463897" y="571413"/>
            <a:ext cx="1124657" cy="1023096"/>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29" name="Picture_3"/>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9586737" y="495300"/>
            <a:ext cx="1190065" cy="1100979"/>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30" name="Picture_4"/>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10673240" y="495300"/>
            <a:ext cx="895729" cy="1100979"/>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31" name="Picture_5"/>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11910544" y="619204"/>
            <a:ext cx="1086502" cy="961144"/>
          </a:xfrm>
          <a:prstGeom prst="rect">
            <a:avLst/>
          </a:prstGeom>
          <a:ln>
            <a:noFill/>
          </a:ln>
        </xdr:spPr>
      </xdr:pic>
      <xdr:pic>
        <xdr:nvPicPr>
          <xdr:cNvPr id="732" name="Picture_6"/>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13158750" y="610354"/>
            <a:ext cx="933883" cy="980615"/>
          </a:xfrm>
          <a:prstGeom prst="rect">
            <a:avLst/>
          </a:prstGeom>
          <a:ln>
            <a:noFill/>
          </a:ln>
        </xdr:spPr>
      </xdr:pic>
      <xdr:sp>
        <xdr:nvSpPr>
          <xdr:cNvPr id="733" name="TextBox_3"/>
          <xdr:cNvSpPr txBox="1"/>
        </xdr:nvSpPr>
        <xdr:spPr>
          <a:xfrm>
            <a:off x="7061255" y="3635391"/>
            <a:ext cx="2323807" cy="25665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graphics/illustrations</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4" name="TextBox_4"/>
          <xdr:cNvSpPr txBox="1"/>
        </xdr:nvSpPr>
        <xdr:spPr>
          <a:xfrm>
            <a:off x="9508611" y="3635391"/>
            <a:ext cx="2153019" cy="25665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inset images</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5" name="TextBox_5"/>
          <xdr:cNvSpPr txBox="1"/>
        </xdr:nvSpPr>
        <xdr:spPr>
          <a:xfrm>
            <a:off x="11785179" y="3635391"/>
            <a:ext cx="2381948" cy="26727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poor quality images</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6" name="TextBox_6"/>
          <xdr:cNvSpPr txBox="1"/>
        </xdr:nvSpPr>
        <xdr:spPr>
          <a:xfrm>
            <a:off x="7137564" y="5339961"/>
            <a:ext cx="2323807"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watermark/logo</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7" name="TextBox_7"/>
          <xdr:cNvSpPr txBox="1"/>
        </xdr:nvSpPr>
        <xdr:spPr>
          <a:xfrm>
            <a:off x="9584920" y="5331111"/>
            <a:ext cx="2153019"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Product not within packaging</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8" name="TextBox_8"/>
          <xdr:cNvSpPr txBox="1"/>
        </xdr:nvSpPr>
        <xdr:spPr>
          <a:xfrm>
            <a:off x="11908727" y="5320490"/>
            <a:ext cx="2381948" cy="22833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multiple views</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9" name="TextBox_11"/>
          <xdr:cNvSpPr txBox="1"/>
        </xdr:nvSpPr>
        <xdr:spPr>
          <a:xfrm>
            <a:off x="11890558" y="7347212"/>
            <a:ext cx="2381948"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placeholder images</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40" name="TextBox_10"/>
          <xdr:cNvSpPr txBox="1"/>
        </xdr:nvSpPr>
        <xdr:spPr>
          <a:xfrm>
            <a:off x="9594005" y="7347212"/>
            <a:ext cx="2182089"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rPr>
              <a:t>No non-included items</a:t>
            </a:r>
            <a:endParaRPr lang="en-US" sz="1100" u="none" baseline="0">
              <a:solidFill>
                <a:schemeClr val="tx1"/>
              </a:solidFill>
            </a:endParaRPr>
          </a:p>
        </xdr:txBody>
      </xdr:sp>
      <xdr:sp>
        <xdr:nvSpPr>
          <xdr:cNvPr id="741" name="TextBox_9"/>
          <xdr:cNvSpPr txBox="1"/>
        </xdr:nvSpPr>
        <xdr:spPr>
          <a:xfrm>
            <a:off x="7184804" y="7356062"/>
            <a:ext cx="2247498"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Product not too small in frame</a:t>
            </a:r>
            <a:endParaRPr lang="en-US" sz="1100" u="none" baseline="0">
              <a:solidFill>
                <a:schemeClr val="tx1"/>
              </a:solidFill>
              <a:latin typeface="Calibri" panose="020F0502020204030204"/>
              <a:ea typeface="Calibri" panose="020F0502020204030204"/>
              <a:cs typeface="Calibri" panose="020F0502020204030204"/>
            </a:endParaRPr>
          </a:p>
        </xdr:txBody>
      </xdr:sp>
      <xdr:pic>
        <xdr:nvPicPr>
          <xdr:cNvPr id="742" name="Picture_8"/>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8194996" y="2387497"/>
            <a:ext cx="1113756" cy="1152311"/>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3" name="Picture_7"/>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7079424" y="2426438"/>
            <a:ext cx="1113756" cy="1152311"/>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4" name="Picture_9"/>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9652145" y="2350326"/>
            <a:ext cx="1086502" cy="112399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5" name="Picture_10"/>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10747732" y="2311384"/>
            <a:ext cx="1086502" cy="112399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6" name="Picture_12"/>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13215074" y="2330855"/>
            <a:ext cx="819419" cy="1076198"/>
          </a:xfrm>
          <a:prstGeom prst="rect">
            <a:avLst/>
          </a:prstGeom>
          <a:ln>
            <a:noFill/>
          </a:ln>
        </xdr:spPr>
      </xdr:pic>
      <xdr:pic>
        <xdr:nvPicPr>
          <xdr:cNvPr id="747" name="Picture_11"/>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12146740" y="2339705"/>
            <a:ext cx="1075601" cy="1104519"/>
          </a:xfrm>
          <a:prstGeom prst="rect">
            <a:avLst/>
          </a:prstGeom>
          <a:ln>
            <a:noFill/>
          </a:ln>
        </xdr:spPr>
      </xdr:pic>
      <xdr:pic>
        <xdr:nvPicPr>
          <xdr:cNvPr id="748" name="Picture_13"/>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7023100" y="4308015"/>
            <a:ext cx="1275459" cy="993005"/>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9" name="Picture_14"/>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8262222" y="4387667"/>
            <a:ext cx="1142826" cy="85671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50" name="Picture_15"/>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9632159" y="4318635"/>
            <a:ext cx="1104671" cy="872641"/>
          </a:xfrm>
          <a:prstGeom prst="rect">
            <a:avLst/>
          </a:prstGeom>
          <a:ln>
            <a:noFill/>
          </a:ln>
        </xdr:spPr>
      </xdr:pic>
      <xdr:pic>
        <xdr:nvPicPr>
          <xdr:cNvPr id="751" name="Picture_16"/>
          <xdr:cNvPicPr>
            <a:picLocks noChangeAspect="1"/>
          </xdr:cNvPicPr>
        </xdr:nvPicPr>
        <xdr:blipFill>
          <a:blip r:embed="rId16">
            <a:extLst>
              <a:ext uri="{28A0092B-C50C-407E-A947-70E740481C1C}">
                <a14:useLocalDpi xmlns:a14="http://schemas.microsoft.com/office/drawing/2010/main" val="0"/>
              </a:ext>
            </a:extLst>
          </a:blip>
          <a:stretch>
            <a:fillRect/>
          </a:stretch>
        </xdr:blipFill>
        <xdr:spPr>
          <a:xfrm>
            <a:off x="10804056" y="4308015"/>
            <a:ext cx="1210051" cy="879721"/>
          </a:xfrm>
          <a:prstGeom prst="rect">
            <a:avLst/>
          </a:prstGeom>
          <a:ln>
            <a:noFill/>
          </a:ln>
        </xdr:spPr>
      </xdr:pic>
      <xdr:pic>
        <xdr:nvPicPr>
          <xdr:cNvPr id="752" name="Picture_18"/>
          <xdr:cNvPicPr>
            <a:picLocks noChangeAspect="1"/>
          </xdr:cNvPicPr>
        </xdr:nvPicPr>
        <xdr:blipFill>
          <a:blip r:embed="rId17">
            <a:extLst>
              <a:ext uri="{28A0092B-C50C-407E-A947-70E740481C1C}">
                <a14:useLocalDpi xmlns:a14="http://schemas.microsoft.com/office/drawing/2010/main" val="0"/>
              </a:ext>
            </a:extLst>
          </a:blip>
          <a:stretch>
            <a:fillRect/>
          </a:stretch>
        </xdr:blipFill>
        <xdr:spPr>
          <a:xfrm>
            <a:off x="13356792" y="4194731"/>
            <a:ext cx="924799" cy="996545"/>
          </a:xfrm>
          <a:prstGeom prst="rect">
            <a:avLst/>
          </a:prstGeom>
          <a:ln>
            <a:noFill/>
          </a:ln>
        </xdr:spPr>
      </xdr:pic>
      <xdr:pic>
        <xdr:nvPicPr>
          <xdr:cNvPr id="753" name="Picture_17"/>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12072248" y="4184110"/>
            <a:ext cx="1190065" cy="1023096"/>
          </a:xfrm>
          <a:prstGeom prst="rect">
            <a:avLst/>
          </a:prstGeom>
          <a:ln>
            <a:noFill/>
          </a:ln>
        </xdr:spPr>
      </xdr:pic>
      <xdr:pic>
        <xdr:nvPicPr>
          <xdr:cNvPr id="754" name="Picture_22"/>
          <xdr:cNvPicPr>
            <a:picLocks noChangeAspect="1"/>
          </xdr:cNvPicPr>
        </xdr:nvPicPr>
        <xdr:blipFill>
          <a:blip r:embed="rId19">
            <a:extLst>
              <a:ext uri="{28A0092B-C50C-407E-A947-70E740481C1C}">
                <a14:useLocalDpi xmlns:a14="http://schemas.microsoft.com/office/drawing/2010/main" val="0"/>
              </a:ext>
            </a:extLst>
          </a:blip>
          <a:stretch>
            <a:fillRect/>
          </a:stretch>
        </xdr:blipFill>
        <xdr:spPr>
          <a:xfrm>
            <a:off x="12348416" y="5890451"/>
            <a:ext cx="1239122" cy="1315156"/>
          </a:xfrm>
          <a:prstGeom prst="rect">
            <a:avLst/>
          </a:prstGeom>
          <a:ln>
            <a:noFill/>
          </a:ln>
        </xdr:spPr>
      </xdr:pic>
      <xdr:pic>
        <xdr:nvPicPr>
          <xdr:cNvPr id="755" name="Picture_19"/>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7184804" y="5934702"/>
            <a:ext cx="1057432" cy="1069118"/>
          </a:xfrm>
          <a:prstGeom prst="rect">
            <a:avLst/>
          </a:prstGeom>
          <a:ln>
            <a:noFill/>
          </a:ln>
        </xdr:spPr>
      </xdr:pic>
      <xdr:pic>
        <xdr:nvPicPr>
          <xdr:cNvPr id="756" name="Picture_20"/>
          <xdr:cNvPicPr>
            <a:picLocks noChangeAspect="1"/>
          </xdr:cNvPicPr>
        </xdr:nvPicPr>
        <xdr:blipFill>
          <a:blip r:embed="rId21">
            <a:extLst>
              <a:ext uri="{28A0092B-C50C-407E-A947-70E740481C1C}">
                <a14:useLocalDpi xmlns:a14="http://schemas.microsoft.com/office/drawing/2010/main" val="0"/>
              </a:ext>
            </a:extLst>
          </a:blip>
          <a:stretch>
            <a:fillRect/>
          </a:stretch>
        </xdr:blipFill>
        <xdr:spPr>
          <a:xfrm>
            <a:off x="8356700" y="5952403"/>
            <a:ext cx="1048348" cy="1060267"/>
          </a:xfrm>
          <a:prstGeom prst="rect">
            <a:avLst/>
          </a:prstGeom>
          <a:ln>
            <a:noFill/>
          </a:ln>
        </xdr:spPr>
      </xdr:pic>
      <xdr:pic>
        <xdr:nvPicPr>
          <xdr:cNvPr id="757" name="Picture_21"/>
          <xdr:cNvPicPr>
            <a:picLocks noChangeAspect="1"/>
          </xdr:cNvPicPr>
        </xdr:nvPicPr>
        <xdr:blipFill>
          <a:blip r:embed="rId22">
            <a:extLst>
              <a:ext uri="{28A0092B-C50C-407E-A947-70E740481C1C}">
                <a14:useLocalDpi xmlns:a14="http://schemas.microsoft.com/office/drawing/2010/main" val="0"/>
              </a:ext>
            </a:extLst>
          </a:blip>
          <a:stretch>
            <a:fillRect/>
          </a:stretch>
        </xdr:blipFill>
        <xdr:spPr>
          <a:xfrm>
            <a:off x="9661230" y="5998424"/>
            <a:ext cx="2320173" cy="1216033"/>
          </a:xfrm>
          <a:prstGeom prst="rect">
            <a:avLst/>
          </a:prstGeom>
          <a:ln>
            <a:noFill/>
          </a:ln>
        </xdr:spPr>
      </xdr:pic>
    </xdr:grpSp>
    <xdr:clientData fPrint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6"/>
  <sheetViews>
    <sheetView workbookViewId="0">
      <selection activeCell="A26" sqref="A26"/>
    </sheetView>
  </sheetViews>
  <sheetFormatPr defaultColWidth="11.1083333333333" defaultRowHeight="17.6"/>
  <cols>
    <col min="1" max="1" width="101.666666666667" customWidth="1"/>
  </cols>
  <sheetData>
    <row r="1" ht="64" spans="1:1">
      <c r="A1" s="186" t="s">
        <v>0</v>
      </c>
    </row>
    <row r="2" spans="1:1">
      <c r="A2" s="187"/>
    </row>
    <row r="3" spans="1:1">
      <c r="A3" s="188" t="s">
        <v>1</v>
      </c>
    </row>
    <row r="4" ht="36" spans="1:1">
      <c r="A4" s="189" t="s">
        <v>2</v>
      </c>
    </row>
    <row r="5" spans="1:1">
      <c r="A5" s="187"/>
    </row>
    <row r="6" spans="1:1">
      <c r="A6" s="188" t="s">
        <v>3</v>
      </c>
    </row>
    <row r="7" ht="124" spans="1:1">
      <c r="A7" s="189" t="s">
        <v>4</v>
      </c>
    </row>
    <row r="8" spans="1:1">
      <c r="A8" s="187"/>
    </row>
    <row r="9" spans="1:1">
      <c r="A9" s="188" t="s">
        <v>5</v>
      </c>
    </row>
    <row r="10" ht="53" spans="1:1">
      <c r="A10" s="189" t="s">
        <v>6</v>
      </c>
    </row>
    <row r="11" spans="1:1">
      <c r="A11" s="187"/>
    </row>
    <row r="12" spans="1:1">
      <c r="A12" s="188" t="s">
        <v>7</v>
      </c>
    </row>
    <row r="13" ht="36" spans="1:1">
      <c r="A13" s="189" t="s">
        <v>8</v>
      </c>
    </row>
    <row r="14" spans="1:1">
      <c r="A14" s="187"/>
    </row>
    <row r="15" spans="1:1">
      <c r="A15" s="188" t="s">
        <v>9</v>
      </c>
    </row>
    <row r="16" ht="71" spans="1:1">
      <c r="A16" s="189" t="s">
        <v>10</v>
      </c>
    </row>
    <row r="17" spans="1:1">
      <c r="A17" s="187"/>
    </row>
    <row r="18" spans="1:1">
      <c r="A18" s="188" t="s">
        <v>11</v>
      </c>
    </row>
    <row r="19" ht="53" spans="1:1">
      <c r="A19" s="189" t="s">
        <v>12</v>
      </c>
    </row>
    <row r="20" spans="1:1">
      <c r="A20" s="187"/>
    </row>
    <row r="21" spans="1:1">
      <c r="A21" s="188" t="s">
        <v>13</v>
      </c>
    </row>
    <row r="22" ht="106" spans="1:1">
      <c r="A22" s="189" t="s">
        <v>14</v>
      </c>
    </row>
    <row r="23" spans="1:1">
      <c r="A23" s="187"/>
    </row>
    <row r="24" spans="1:1">
      <c r="A24" s="188" t="s">
        <v>15</v>
      </c>
    </row>
    <row r="25" ht="88" spans="1:1">
      <c r="A25" s="190" t="s">
        <v>16</v>
      </c>
    </row>
    <row r="26" spans="1:1">
      <c r="A26" s="191"/>
    </row>
  </sheetData>
  <pageMargins left="0.7" right="0.7" top="0.75" bottom="0.75" header="0.3" footer="0.3"/>
  <pageSetup paperSize="1"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2"/>
  <sheetViews>
    <sheetView workbookViewId="0">
      <selection activeCell="A22" sqref="A22"/>
    </sheetView>
  </sheetViews>
  <sheetFormatPr defaultColWidth="11.1083333333333" defaultRowHeight="17.6"/>
  <cols>
    <col min="1" max="1" width="120" customWidth="1"/>
  </cols>
  <sheetData>
    <row r="1" ht="26.75" spans="1:1">
      <c r="A1" s="178" t="s">
        <v>17</v>
      </c>
    </row>
    <row r="2" ht="18.35" spans="1:1">
      <c r="A2" s="179" t="s">
        <v>18</v>
      </c>
    </row>
    <row r="3" ht="34" spans="1:1">
      <c r="A3" s="180" t="s">
        <v>19</v>
      </c>
    </row>
    <row r="4" ht="34" spans="1:1">
      <c r="A4" s="181" t="s">
        <v>20</v>
      </c>
    </row>
    <row r="5" ht="18.35" spans="1:1">
      <c r="A5" s="181"/>
    </row>
    <row r="6" ht="18.35" spans="1:1">
      <c r="A6" s="179" t="s">
        <v>21</v>
      </c>
    </row>
    <row r="7" ht="34" spans="1:1">
      <c r="A7" s="180" t="s">
        <v>22</v>
      </c>
    </row>
    <row r="8" spans="1:1">
      <c r="A8" s="181" t="s">
        <v>23</v>
      </c>
    </row>
    <row r="9" ht="84" spans="1:1">
      <c r="A9" s="181" t="s">
        <v>24</v>
      </c>
    </row>
    <row r="10" ht="68" spans="1:1">
      <c r="A10" s="181" t="s">
        <v>25</v>
      </c>
    </row>
    <row r="11" ht="18.35" spans="1:1">
      <c r="A11" s="182"/>
    </row>
    <row r="12" ht="18.35" spans="1:1">
      <c r="A12" s="179" t="s">
        <v>26</v>
      </c>
    </row>
    <row r="13" ht="34" spans="1:1">
      <c r="A13" s="180" t="s">
        <v>27</v>
      </c>
    </row>
    <row r="14" ht="68" spans="1:1">
      <c r="A14" s="181" t="s">
        <v>28</v>
      </c>
    </row>
    <row r="15" ht="84" spans="1:1">
      <c r="A15" s="181" t="s">
        <v>29</v>
      </c>
    </row>
    <row r="16" ht="18.35" spans="1:1">
      <c r="A16" s="182"/>
    </row>
    <row r="17" ht="18.35" spans="1:1">
      <c r="A17" s="179" t="s">
        <v>30</v>
      </c>
    </row>
    <row r="18" ht="34" spans="1:1">
      <c r="A18" s="180" t="s">
        <v>31</v>
      </c>
    </row>
    <row r="19" spans="1:1">
      <c r="A19" s="181" t="s">
        <v>32</v>
      </c>
    </row>
    <row r="20" ht="34" spans="1:1">
      <c r="A20" s="181" t="s">
        <v>33</v>
      </c>
    </row>
    <row r="21" ht="68" spans="1:1">
      <c r="A21" s="181" t="s">
        <v>34</v>
      </c>
    </row>
    <row r="22" ht="18.35" spans="1:1">
      <c r="A22" s="181"/>
    </row>
    <row r="23" ht="18.35" spans="1:1">
      <c r="A23" s="179" t="s">
        <v>35</v>
      </c>
    </row>
    <row r="24" ht="34.75" spans="1:1">
      <c r="A24" s="183" t="s">
        <v>36</v>
      </c>
    </row>
    <row r="25" ht="18.35" spans="1:1">
      <c r="A25" s="179" t="s">
        <v>37</v>
      </c>
    </row>
    <row r="26" ht="236" spans="1:1">
      <c r="A26" s="180" t="s">
        <v>38</v>
      </c>
    </row>
    <row r="27" ht="18.35" spans="1:1">
      <c r="A27" s="184"/>
    </row>
    <row r="28" ht="18.35" spans="1:1">
      <c r="A28" s="179" t="s">
        <v>39</v>
      </c>
    </row>
    <row r="29" ht="68" spans="1:1">
      <c r="A29" s="180" t="s">
        <v>40</v>
      </c>
    </row>
    <row r="30" spans="1:1">
      <c r="A30" s="181" t="s">
        <v>41</v>
      </c>
    </row>
    <row r="31" ht="18.35" spans="1:1">
      <c r="A31" s="181"/>
    </row>
    <row r="32" ht="18.35" spans="1:1">
      <c r="A32" s="179" t="s">
        <v>42</v>
      </c>
    </row>
    <row r="33" ht="34" spans="1:1">
      <c r="A33" s="180" t="s">
        <v>43</v>
      </c>
    </row>
    <row r="34" ht="68" spans="1:1">
      <c r="A34" s="181" t="s">
        <v>44</v>
      </c>
    </row>
    <row r="35" ht="34" spans="1:1">
      <c r="A35" s="181" t="s">
        <v>45</v>
      </c>
    </row>
    <row r="36" spans="1:1">
      <c r="A36" s="181"/>
    </row>
    <row r="37" spans="1:1">
      <c r="A37" s="185" t="s">
        <v>46</v>
      </c>
    </row>
    <row r="38" ht="68" spans="1:1">
      <c r="A38" s="181" t="s">
        <v>47</v>
      </c>
    </row>
    <row r="39" ht="18.35" spans="1:1">
      <c r="A39" s="181"/>
    </row>
    <row r="40" ht="18.35" spans="1:1">
      <c r="A40" s="179" t="s">
        <v>48</v>
      </c>
    </row>
    <row r="41" ht="34" spans="1:1">
      <c r="A41" s="180" t="s">
        <v>49</v>
      </c>
    </row>
    <row r="42" ht="18.35" spans="1:1">
      <c r="A42" s="182"/>
    </row>
  </sheetData>
  <pageMargins left="0.7" right="0.7" top="0.75" bottom="0.75" header="0.3" footer="0.3"/>
  <pageSetup paperSize="1" orientation="portrait"/>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
  <sheetViews>
    <sheetView topLeftCell="A4" workbookViewId="0">
      <selection activeCell="A20" sqref="A20"/>
    </sheetView>
  </sheetViews>
  <sheetFormatPr defaultColWidth="11.1083333333333" defaultRowHeight="17.6" outlineLevelCol="1"/>
  <cols>
    <col min="1" max="1" width="84.3333333333333" customWidth="1"/>
    <col min="2" max="2" width="112.666666666667" style="167" customWidth="1"/>
  </cols>
  <sheetData>
    <row r="1" spans="1:2">
      <c r="A1" s="168" t="s">
        <v>50</v>
      </c>
      <c r="B1" s="169"/>
    </row>
    <row r="2" spans="1:2">
      <c r="A2" s="170"/>
      <c r="B2" s="171"/>
    </row>
    <row r="3" ht="101" spans="1:2">
      <c r="A3" s="172" t="s">
        <v>51</v>
      </c>
      <c r="B3" s="171"/>
    </row>
    <row r="4" spans="1:2">
      <c r="A4" s="172" t="s">
        <v>52</v>
      </c>
      <c r="B4" s="171"/>
    </row>
    <row r="5" spans="1:2">
      <c r="A5" s="172" t="s">
        <v>53</v>
      </c>
      <c r="B5" s="171"/>
    </row>
    <row r="6" spans="1:2">
      <c r="A6" s="170"/>
      <c r="B6" s="171"/>
    </row>
    <row r="7" spans="1:2">
      <c r="A7" s="173" t="s">
        <v>54</v>
      </c>
      <c r="B7" s="171"/>
    </row>
    <row r="8" spans="1:2">
      <c r="A8" s="170"/>
      <c r="B8" s="171"/>
    </row>
    <row r="9" ht="34" spans="1:2">
      <c r="A9" s="172" t="s">
        <v>55</v>
      </c>
      <c r="B9" s="171"/>
    </row>
    <row r="10" ht="51" spans="1:2">
      <c r="A10" s="172" t="s">
        <v>56</v>
      </c>
      <c r="B10" s="171"/>
    </row>
    <row r="11" spans="1:2">
      <c r="A11" s="172" t="s">
        <v>57</v>
      </c>
      <c r="B11" s="171"/>
    </row>
    <row r="12" spans="1:2">
      <c r="A12" s="174" t="s">
        <v>58</v>
      </c>
      <c r="B12" s="171"/>
    </row>
    <row r="13" spans="1:2">
      <c r="A13" s="168" t="s">
        <v>59</v>
      </c>
      <c r="B13" s="171"/>
    </row>
    <row r="14" spans="1:2">
      <c r="A14" s="170"/>
      <c r="B14" s="171"/>
    </row>
    <row r="15" ht="68" spans="1:2">
      <c r="A15" s="172" t="s">
        <v>60</v>
      </c>
      <c r="B15" s="171"/>
    </row>
    <row r="16" ht="51" spans="1:2">
      <c r="A16" s="172" t="s">
        <v>61</v>
      </c>
      <c r="B16" s="171"/>
    </row>
    <row r="17" spans="1:2">
      <c r="A17" s="170"/>
      <c r="B17" s="171"/>
    </row>
    <row r="18" spans="1:2">
      <c r="A18" s="173" t="s">
        <v>62</v>
      </c>
      <c r="B18" s="171"/>
    </row>
    <row r="19" spans="1:2">
      <c r="A19" s="170"/>
      <c r="B19" s="171"/>
    </row>
    <row r="20" ht="51" spans="1:2">
      <c r="A20" s="172" t="s">
        <v>63</v>
      </c>
      <c r="B20" s="171"/>
    </row>
    <row r="21" spans="1:2">
      <c r="A21" s="170"/>
      <c r="B21" s="171"/>
    </row>
    <row r="22" spans="1:2">
      <c r="A22" s="173" t="s">
        <v>64</v>
      </c>
      <c r="B22" s="171"/>
    </row>
    <row r="23" spans="1:2">
      <c r="A23" s="170"/>
      <c r="B23" s="171"/>
    </row>
    <row r="24" ht="34" spans="1:2">
      <c r="A24" s="172" t="s">
        <v>65</v>
      </c>
      <c r="B24" s="171"/>
    </row>
    <row r="25" ht="68" spans="1:2">
      <c r="A25" s="172" t="s">
        <v>66</v>
      </c>
      <c r="B25" s="171"/>
    </row>
    <row r="26" spans="1:2">
      <c r="A26" s="170"/>
      <c r="B26" s="171"/>
    </row>
    <row r="27" spans="1:2">
      <c r="A27" s="173" t="s">
        <v>67</v>
      </c>
      <c r="B27" s="171"/>
    </row>
    <row r="28" spans="1:2">
      <c r="A28" s="170"/>
      <c r="B28" s="171"/>
    </row>
    <row r="29" ht="152" spans="1:2">
      <c r="A29" s="175" t="s">
        <v>68</v>
      </c>
      <c r="B29" s="171"/>
    </row>
    <row r="30" spans="1:2">
      <c r="A30" s="176"/>
      <c r="B30" s="171"/>
    </row>
    <row r="31" spans="1:2">
      <c r="A31" s="177"/>
      <c r="B31" s="171"/>
    </row>
    <row r="32" spans="1:2">
      <c r="A32" s="177"/>
      <c r="B32" s="171"/>
    </row>
    <row r="33" spans="1:2">
      <c r="B33" s="171"/>
    </row>
    <row r="34" spans="1:2">
      <c r="A34" s="177"/>
      <c r="B34" s="171"/>
    </row>
    <row r="35" spans="1:2">
      <c r="A35" s="177"/>
      <c r="B35" s="171"/>
    </row>
    <row r="36" spans="1:2">
      <c r="B36" s="171"/>
    </row>
    <row r="37" spans="1:2">
      <c r="A37" s="177"/>
      <c r="B37" s="171"/>
    </row>
    <row r="38" spans="1:2">
      <c r="A38" s="177"/>
      <c r="B38" s="171"/>
    </row>
    <row r="39" spans="1:2">
      <c r="B39" s="171"/>
    </row>
    <row r="40" spans="1:2">
      <c r="A40" s="177"/>
      <c r="B40" s="171"/>
    </row>
    <row r="41" spans="1:2">
      <c r="A41" s="177"/>
      <c r="B41" s="171"/>
    </row>
    <row r="42" spans="1:2">
      <c r="B42" s="171"/>
    </row>
    <row r="43" spans="1:2">
      <c r="A43" s="177"/>
      <c r="B43" s="171"/>
    </row>
    <row r="44" spans="1:2">
      <c r="A44" s="177"/>
      <c r="B44" s="171"/>
    </row>
    <row r="45" spans="1:2">
      <c r="A45" s="177"/>
      <c r="B45" s="171"/>
    </row>
    <row r="46" spans="1:2">
      <c r="A46" s="177"/>
      <c r="B46" s="171"/>
    </row>
    <row r="47" spans="1:2">
      <c r="B47" s="171"/>
    </row>
  </sheetData>
  <mergeCells count="1">
    <mergeCell ref="B2:B47"/>
  </mergeCells>
  <pageMargins left="0.7" right="0.7" top="0.75" bottom="0.75" header="0.3" footer="0.3"/>
  <pageSetup paperSize="1" orientation="portrait"/>
  <headerFooter alignWithMargins="0"/>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90"/>
  <sheetViews>
    <sheetView workbookViewId="0">
      <pane ySplit="2" topLeftCell="A3" activePane="bottomLeft" state="frozen"/>
      <selection/>
      <selection pane="bottomLeft" activeCell="A3" sqref="A3:F3"/>
    </sheetView>
  </sheetViews>
  <sheetFormatPr defaultColWidth="9" defaultRowHeight="17.6" outlineLevelCol="5"/>
  <cols>
    <col min="1" max="1" width="13" customWidth="1"/>
    <col min="2" max="2" width="9" hidden="1" customWidth="1"/>
    <col min="3" max="3" width="29.775" customWidth="1"/>
    <col min="4" max="4" width="53.775" customWidth="1"/>
    <col min="5" max="6" width="41.775" customWidth="1"/>
  </cols>
  <sheetData>
    <row r="1" ht="28.8" spans="1:6">
      <c r="A1" s="156" t="s">
        <v>69</v>
      </c>
    </row>
    <row r="2" spans="1:6">
      <c r="A2" t="s">
        <v>70</v>
      </c>
      <c r="B2" t="s">
        <v>71</v>
      </c>
      <c r="C2" t="s">
        <v>72</v>
      </c>
      <c r="D2" t="s">
        <v>73</v>
      </c>
      <c r="E2" t="s">
        <v>74</v>
      </c>
      <c r="F2" t="s">
        <v>75</v>
      </c>
    </row>
    <row r="3" spans="1:6">
      <c r="A3" s="157" t="s">
        <v>76</v>
      </c>
    </row>
    <row r="4" ht="53" spans="1:6">
      <c r="A4" s="157"/>
      <c r="B4" s="158" t="s">
        <v>77</v>
      </c>
      <c r="C4" s="158" t="s">
        <v>78</v>
      </c>
      <c r="D4" s="158" t="s">
        <v>79</v>
      </c>
      <c r="E4" s="158" t="s">
        <v>80</v>
      </c>
      <c r="F4" s="159" t="s">
        <v>81</v>
      </c>
    </row>
    <row r="5" ht="53" spans="1:6">
      <c r="A5" s="157"/>
      <c r="B5" s="158" t="s">
        <v>82</v>
      </c>
      <c r="C5" s="158" t="s">
        <v>83</v>
      </c>
      <c r="D5" s="158" t="s">
        <v>84</v>
      </c>
      <c r="E5" s="158" t="s">
        <v>85</v>
      </c>
      <c r="F5" s="159" t="s">
        <v>81</v>
      </c>
    </row>
    <row r="6" ht="36" spans="1:6">
      <c r="A6" s="157"/>
      <c r="B6" s="158" t="s">
        <v>86</v>
      </c>
      <c r="C6" s="158" t="s">
        <v>87</v>
      </c>
      <c r="D6" s="158" t="s">
        <v>88</v>
      </c>
      <c r="E6" s="158" t="s">
        <v>89</v>
      </c>
      <c r="F6" s="158" t="s">
        <v>90</v>
      </c>
    </row>
    <row r="7" spans="1:6">
      <c r="A7" s="157" t="s">
        <v>91</v>
      </c>
    </row>
    <row r="8" ht="106" spans="1:6">
      <c r="A8" s="157"/>
      <c r="B8" s="158" t="s">
        <v>92</v>
      </c>
      <c r="C8" s="158" t="s">
        <v>93</v>
      </c>
      <c r="D8" s="158" t="s">
        <v>94</v>
      </c>
      <c r="E8" s="158" t="s">
        <v>95</v>
      </c>
      <c r="F8" s="158" t="s">
        <v>90</v>
      </c>
    </row>
    <row r="9" ht="141" spans="1:6">
      <c r="A9" s="157"/>
      <c r="B9" s="158" t="s">
        <v>96</v>
      </c>
      <c r="C9" s="158" t="s">
        <v>97</v>
      </c>
      <c r="D9" s="158" t="s">
        <v>98</v>
      </c>
      <c r="E9" s="158" t="s">
        <v>80</v>
      </c>
      <c r="F9" s="158" t="s">
        <v>99</v>
      </c>
    </row>
    <row r="10" ht="53" spans="1:6">
      <c r="A10" s="157"/>
      <c r="B10" s="158" t="s">
        <v>100</v>
      </c>
      <c r="C10" s="158" t="s">
        <v>101</v>
      </c>
      <c r="D10" s="158" t="s">
        <v>102</v>
      </c>
      <c r="E10" s="158" t="s">
        <v>103</v>
      </c>
      <c r="F10" s="159" t="s">
        <v>99</v>
      </c>
    </row>
    <row r="11" spans="1:6">
      <c r="A11" s="160" t="s">
        <v>104</v>
      </c>
    </row>
    <row r="12" ht="141" spans="1:6">
      <c r="A12" s="160"/>
      <c r="B12" s="158" t="s">
        <v>105</v>
      </c>
      <c r="C12" s="158" t="s">
        <v>106</v>
      </c>
      <c r="D12" s="158" t="s">
        <v>107</v>
      </c>
      <c r="E12" s="158" t="s">
        <v>108</v>
      </c>
      <c r="F12" s="159" t="s">
        <v>81</v>
      </c>
    </row>
    <row r="13" ht="141" spans="1:6">
      <c r="A13" s="160"/>
      <c r="B13" s="158" t="s">
        <v>109</v>
      </c>
      <c r="C13" s="158" t="s">
        <v>110</v>
      </c>
      <c r="D13" s="158" t="s">
        <v>111</v>
      </c>
      <c r="E13" s="158" t="s">
        <v>112</v>
      </c>
      <c r="F13" s="159" t="s">
        <v>81</v>
      </c>
    </row>
    <row r="14" ht="124" spans="1:6">
      <c r="A14" s="160"/>
      <c r="B14" s="158" t="s">
        <v>113</v>
      </c>
      <c r="C14" s="158" t="s">
        <v>114</v>
      </c>
      <c r="D14" s="158" t="s">
        <v>115</v>
      </c>
      <c r="E14" s="158" t="s">
        <v>116</v>
      </c>
      <c r="F14" s="159" t="s">
        <v>81</v>
      </c>
    </row>
    <row r="15" ht="106" spans="1:6">
      <c r="A15" s="160"/>
      <c r="B15" s="158" t="s">
        <v>117</v>
      </c>
      <c r="C15" s="158" t="s">
        <v>118</v>
      </c>
      <c r="D15" s="158" t="s">
        <v>119</v>
      </c>
      <c r="E15" s="158" t="s">
        <v>120</v>
      </c>
      <c r="F15" s="158" t="s">
        <v>90</v>
      </c>
    </row>
    <row r="16" ht="124" spans="1:6">
      <c r="A16" s="160"/>
      <c r="B16" s="158" t="s">
        <v>121</v>
      </c>
      <c r="C16" s="158" t="s">
        <v>122</v>
      </c>
      <c r="D16" s="158" t="s">
        <v>123</v>
      </c>
      <c r="E16" s="158" t="s">
        <v>124</v>
      </c>
      <c r="F16" s="159" t="s">
        <v>99</v>
      </c>
    </row>
    <row r="17" ht="124" spans="1:6">
      <c r="A17" s="160"/>
      <c r="B17" s="158" t="s">
        <v>125</v>
      </c>
      <c r="C17" s="158" t="s">
        <v>126</v>
      </c>
      <c r="D17" s="158" t="s">
        <v>127</v>
      </c>
      <c r="E17" s="158" t="s">
        <v>80</v>
      </c>
      <c r="F17" s="159" t="s">
        <v>99</v>
      </c>
    </row>
    <row r="18" ht="176" spans="1:6">
      <c r="A18" s="160"/>
      <c r="B18" s="158" t="s">
        <v>128</v>
      </c>
      <c r="C18" s="158" t="s">
        <v>129</v>
      </c>
      <c r="D18" s="158" t="s">
        <v>130</v>
      </c>
      <c r="E18" s="158" t="s">
        <v>131</v>
      </c>
      <c r="F18" s="158" t="s">
        <v>90</v>
      </c>
    </row>
    <row r="19" ht="106" spans="1:6">
      <c r="A19" s="160"/>
      <c r="B19" s="158" t="s">
        <v>132</v>
      </c>
      <c r="C19" s="158" t="s">
        <v>133</v>
      </c>
      <c r="D19" s="158" t="s">
        <v>134</v>
      </c>
      <c r="E19" s="158" t="s">
        <v>135</v>
      </c>
      <c r="F19" s="159" t="s">
        <v>99</v>
      </c>
    </row>
    <row r="20" ht="141" spans="1:6">
      <c r="A20" s="160"/>
      <c r="B20" s="158" t="s">
        <v>136</v>
      </c>
      <c r="C20" s="158" t="s">
        <v>137</v>
      </c>
      <c r="D20" s="158" t="s">
        <v>138</v>
      </c>
      <c r="E20" s="158" t="s">
        <v>139</v>
      </c>
      <c r="F20" s="159" t="s">
        <v>99</v>
      </c>
    </row>
    <row r="21" ht="141" spans="1:6">
      <c r="A21" s="160"/>
      <c r="B21" s="158" t="s">
        <v>140</v>
      </c>
      <c r="C21" s="158" t="s">
        <v>141</v>
      </c>
      <c r="D21" s="158" t="s">
        <v>142</v>
      </c>
      <c r="E21" s="158" t="s">
        <v>143</v>
      </c>
      <c r="F21" s="159" t="s">
        <v>99</v>
      </c>
    </row>
    <row r="22" ht="106" spans="1:6">
      <c r="A22" s="160"/>
      <c r="B22" s="158" t="s">
        <v>144</v>
      </c>
      <c r="C22" s="158" t="s">
        <v>145</v>
      </c>
      <c r="D22" s="158" t="s">
        <v>146</v>
      </c>
      <c r="E22" s="158" t="s">
        <v>147</v>
      </c>
      <c r="F22" s="158" t="s">
        <v>90</v>
      </c>
    </row>
    <row r="23" ht="124" spans="1:6">
      <c r="A23" s="160"/>
      <c r="B23" s="158" t="s">
        <v>148</v>
      </c>
      <c r="C23" s="158" t="s">
        <v>149</v>
      </c>
      <c r="D23" s="158" t="s">
        <v>150</v>
      </c>
      <c r="E23" s="158" t="s">
        <v>151</v>
      </c>
      <c r="F23" s="158" t="s">
        <v>90</v>
      </c>
    </row>
    <row r="24" spans="1:6">
      <c r="A24" s="161" t="s">
        <v>152</v>
      </c>
    </row>
    <row r="25" ht="159" spans="1:6">
      <c r="A25" s="161"/>
      <c r="B25" s="158" t="s">
        <v>153</v>
      </c>
      <c r="C25" s="158" t="s">
        <v>154</v>
      </c>
      <c r="D25" s="158" t="s">
        <v>155</v>
      </c>
      <c r="E25" s="158" t="s">
        <v>156</v>
      </c>
      <c r="F25" s="158" t="s">
        <v>90</v>
      </c>
    </row>
    <row r="26" ht="159" spans="1:6">
      <c r="A26" s="161"/>
      <c r="B26" s="158" t="s">
        <v>157</v>
      </c>
      <c r="C26" s="158" t="s">
        <v>158</v>
      </c>
      <c r="D26" s="158" t="s">
        <v>159</v>
      </c>
      <c r="E26" s="158" t="s">
        <v>160</v>
      </c>
      <c r="F26" s="158" t="s">
        <v>90</v>
      </c>
    </row>
    <row r="27" ht="159" spans="1:6">
      <c r="A27" s="161"/>
      <c r="B27" s="158" t="s">
        <v>161</v>
      </c>
      <c r="C27" s="158" t="s">
        <v>158</v>
      </c>
      <c r="D27" s="158" t="s">
        <v>159</v>
      </c>
      <c r="E27" s="158" t="s">
        <v>160</v>
      </c>
      <c r="F27" s="158" t="s">
        <v>90</v>
      </c>
    </row>
    <row r="28" ht="159" spans="1:6">
      <c r="A28" s="161"/>
      <c r="B28" s="158" t="s">
        <v>162</v>
      </c>
      <c r="C28" s="158" t="s">
        <v>158</v>
      </c>
      <c r="D28" s="158" t="s">
        <v>159</v>
      </c>
      <c r="E28" s="158" t="s">
        <v>160</v>
      </c>
      <c r="F28" s="158" t="s">
        <v>90</v>
      </c>
    </row>
    <row r="29" ht="159" spans="1:6">
      <c r="A29" s="161"/>
      <c r="B29" s="158" t="s">
        <v>163</v>
      </c>
      <c r="C29" s="158" t="s">
        <v>158</v>
      </c>
      <c r="D29" s="158" t="s">
        <v>159</v>
      </c>
      <c r="E29" s="158" t="s">
        <v>160</v>
      </c>
      <c r="F29" s="158" t="s">
        <v>90</v>
      </c>
    </row>
    <row r="30" ht="159" spans="1:6">
      <c r="A30" s="161"/>
      <c r="B30" s="158" t="s">
        <v>164</v>
      </c>
      <c r="C30" s="158" t="s">
        <v>158</v>
      </c>
      <c r="D30" s="158" t="s">
        <v>159</v>
      </c>
      <c r="E30" s="158" t="s">
        <v>160</v>
      </c>
      <c r="F30" s="158" t="s">
        <v>90</v>
      </c>
    </row>
    <row r="31" ht="159" spans="1:6">
      <c r="A31" s="161"/>
      <c r="B31" s="158" t="s">
        <v>165</v>
      </c>
      <c r="C31" s="158" t="s">
        <v>158</v>
      </c>
      <c r="D31" s="158" t="s">
        <v>159</v>
      </c>
      <c r="E31" s="158" t="s">
        <v>160</v>
      </c>
      <c r="F31" s="158" t="s">
        <v>90</v>
      </c>
    </row>
    <row r="32" ht="159" spans="1:6">
      <c r="A32" s="161"/>
      <c r="B32" s="158" t="s">
        <v>166</v>
      </c>
      <c r="C32" s="158" t="s">
        <v>158</v>
      </c>
      <c r="D32" s="158" t="s">
        <v>159</v>
      </c>
      <c r="E32" s="158" t="s">
        <v>160</v>
      </c>
      <c r="F32" s="158" t="s">
        <v>90</v>
      </c>
    </row>
    <row r="33" ht="159" spans="1:6">
      <c r="A33" s="161"/>
      <c r="B33" s="158" t="s">
        <v>167</v>
      </c>
      <c r="C33" s="158" t="s">
        <v>158</v>
      </c>
      <c r="D33" s="158" t="s">
        <v>159</v>
      </c>
      <c r="E33" s="158" t="s">
        <v>160</v>
      </c>
      <c r="F33" s="158" t="s">
        <v>90</v>
      </c>
    </row>
    <row r="34" ht="159" spans="1:6">
      <c r="A34" s="161"/>
      <c r="B34" s="158" t="s">
        <v>168</v>
      </c>
      <c r="C34" s="158" t="s">
        <v>169</v>
      </c>
      <c r="D34" s="158" t="s">
        <v>170</v>
      </c>
      <c r="E34" s="158" t="s">
        <v>171</v>
      </c>
      <c r="F34" s="158" t="s">
        <v>90</v>
      </c>
    </row>
    <row r="35" spans="1:6">
      <c r="A35" s="162" t="s">
        <v>172</v>
      </c>
    </row>
    <row r="36" ht="159" spans="1:6">
      <c r="A36" s="162"/>
      <c r="B36" s="158" t="s">
        <v>173</v>
      </c>
      <c r="C36" s="158" t="s">
        <v>174</v>
      </c>
      <c r="D36" s="158" t="s">
        <v>175</v>
      </c>
      <c r="E36" s="158" t="s">
        <v>176</v>
      </c>
      <c r="F36" s="159" t="s">
        <v>81</v>
      </c>
    </row>
    <row r="37" ht="141" spans="1:6">
      <c r="A37" s="162"/>
      <c r="B37" s="158" t="s">
        <v>177</v>
      </c>
      <c r="C37" s="158" t="s">
        <v>178</v>
      </c>
      <c r="D37" s="158" t="s">
        <v>179</v>
      </c>
      <c r="E37" s="158" t="s">
        <v>180</v>
      </c>
      <c r="F37" s="159" t="s">
        <v>81</v>
      </c>
    </row>
    <row r="38" ht="159" spans="1:6">
      <c r="A38" s="162"/>
      <c r="B38" s="158" t="s">
        <v>181</v>
      </c>
      <c r="C38" s="158" t="s">
        <v>182</v>
      </c>
      <c r="D38" s="158" t="s">
        <v>183</v>
      </c>
      <c r="E38" s="158" t="s">
        <v>184</v>
      </c>
      <c r="F38" s="158" t="s">
        <v>90</v>
      </c>
    </row>
    <row r="39" ht="141" spans="1:6">
      <c r="A39" s="162"/>
      <c r="B39" s="158" t="s">
        <v>185</v>
      </c>
      <c r="C39" s="158" t="s">
        <v>186</v>
      </c>
      <c r="D39" s="158" t="s">
        <v>187</v>
      </c>
      <c r="E39" s="158" t="s">
        <v>188</v>
      </c>
      <c r="F39" s="159" t="s">
        <v>99</v>
      </c>
    </row>
    <row r="40" ht="141" spans="1:6">
      <c r="A40" s="162"/>
      <c r="B40" s="158" t="s">
        <v>189</v>
      </c>
      <c r="C40" s="158" t="s">
        <v>190</v>
      </c>
      <c r="D40" s="158" t="s">
        <v>191</v>
      </c>
      <c r="E40" s="158" t="s">
        <v>192</v>
      </c>
      <c r="F40" s="159" t="s">
        <v>99</v>
      </c>
    </row>
    <row r="41" ht="124" spans="1:6">
      <c r="A41" s="162"/>
      <c r="B41" s="158" t="s">
        <v>193</v>
      </c>
      <c r="C41" s="158" t="s">
        <v>194</v>
      </c>
      <c r="D41" s="158" t="s">
        <v>195</v>
      </c>
      <c r="E41" s="158" t="s">
        <v>196</v>
      </c>
      <c r="F41" s="159" t="s">
        <v>99</v>
      </c>
    </row>
    <row r="42" ht="124" spans="1:6">
      <c r="A42" s="162"/>
      <c r="B42" s="158" t="s">
        <v>197</v>
      </c>
      <c r="C42" s="158" t="s">
        <v>198</v>
      </c>
      <c r="D42" s="158" t="s">
        <v>199</v>
      </c>
      <c r="E42" s="158" t="s">
        <v>124</v>
      </c>
      <c r="F42" s="159" t="s">
        <v>99</v>
      </c>
    </row>
    <row r="43" ht="159" spans="1:6">
      <c r="A43" s="162"/>
      <c r="B43" s="158" t="s">
        <v>200</v>
      </c>
      <c r="C43" s="158" t="s">
        <v>201</v>
      </c>
      <c r="D43" s="158" t="s">
        <v>202</v>
      </c>
      <c r="E43" s="158" t="s">
        <v>203</v>
      </c>
      <c r="F43" s="158" t="s">
        <v>99</v>
      </c>
    </row>
    <row r="44" ht="141" spans="1:6">
      <c r="A44" s="162"/>
      <c r="B44" s="158" t="s">
        <v>204</v>
      </c>
      <c r="C44" s="158" t="s">
        <v>205</v>
      </c>
      <c r="D44" s="158" t="s">
        <v>206</v>
      </c>
      <c r="E44" s="158" t="s">
        <v>207</v>
      </c>
      <c r="F44" s="158" t="s">
        <v>99</v>
      </c>
    </row>
    <row r="45" ht="141" spans="1:6">
      <c r="A45" s="162"/>
      <c r="B45" s="158" t="s">
        <v>208</v>
      </c>
      <c r="C45" s="158" t="s">
        <v>209</v>
      </c>
      <c r="D45" s="158" t="s">
        <v>210</v>
      </c>
      <c r="E45" s="158" t="s">
        <v>211</v>
      </c>
      <c r="F45" s="159" t="s">
        <v>99</v>
      </c>
    </row>
    <row r="46" ht="141" spans="1:6">
      <c r="A46" s="162"/>
      <c r="B46" s="158" t="s">
        <v>212</v>
      </c>
      <c r="C46" s="158" t="s">
        <v>213</v>
      </c>
      <c r="D46" s="158" t="s">
        <v>214</v>
      </c>
      <c r="E46" s="158" t="s">
        <v>215</v>
      </c>
      <c r="F46" s="159" t="s">
        <v>99</v>
      </c>
    </row>
    <row r="47" ht="141" spans="1:6">
      <c r="A47" s="162"/>
      <c r="B47" s="158" t="s">
        <v>216</v>
      </c>
      <c r="C47" s="158" t="s">
        <v>217</v>
      </c>
      <c r="D47" s="158" t="s">
        <v>218</v>
      </c>
      <c r="E47" s="158" t="s">
        <v>219</v>
      </c>
      <c r="F47" s="159" t="s">
        <v>99</v>
      </c>
    </row>
    <row r="48" ht="106" spans="1:6">
      <c r="A48" s="162"/>
      <c r="B48" s="158" t="s">
        <v>220</v>
      </c>
      <c r="C48" s="158" t="s">
        <v>221</v>
      </c>
      <c r="D48" s="158" t="s">
        <v>222</v>
      </c>
      <c r="E48" s="158" t="s">
        <v>223</v>
      </c>
      <c r="F48" s="158" t="s">
        <v>90</v>
      </c>
    </row>
    <row r="49" ht="159" spans="1:6">
      <c r="A49" s="162"/>
      <c r="B49" s="158" t="s">
        <v>224</v>
      </c>
      <c r="C49" s="158" t="s">
        <v>225</v>
      </c>
      <c r="D49" s="158" t="s">
        <v>226</v>
      </c>
      <c r="E49" s="158" t="s">
        <v>227</v>
      </c>
      <c r="F49" s="158" t="s">
        <v>228</v>
      </c>
    </row>
    <row r="50" ht="141" spans="1:6">
      <c r="A50" s="162"/>
      <c r="B50" s="158" t="s">
        <v>229</v>
      </c>
      <c r="C50" s="158" t="s">
        <v>230</v>
      </c>
      <c r="D50" s="158" t="s">
        <v>231</v>
      </c>
      <c r="E50" s="158" t="s">
        <v>232</v>
      </c>
      <c r="F50" s="159" t="s">
        <v>99</v>
      </c>
    </row>
    <row r="51" ht="159" spans="1:6">
      <c r="A51" s="162"/>
      <c r="B51" s="158" t="s">
        <v>233</v>
      </c>
      <c r="C51" s="158" t="s">
        <v>234</v>
      </c>
      <c r="D51" s="158" t="s">
        <v>235</v>
      </c>
      <c r="E51" s="158" t="s">
        <v>236</v>
      </c>
      <c r="F51" s="158" t="s">
        <v>228</v>
      </c>
    </row>
    <row r="52" ht="141" spans="1:6">
      <c r="A52" s="162"/>
      <c r="B52" s="158" t="s">
        <v>237</v>
      </c>
      <c r="C52" s="158" t="s">
        <v>238</v>
      </c>
      <c r="D52" s="158" t="s">
        <v>239</v>
      </c>
      <c r="E52" s="158" t="s">
        <v>240</v>
      </c>
      <c r="F52" s="158" t="s">
        <v>99</v>
      </c>
    </row>
    <row r="53" ht="141" spans="1:6">
      <c r="A53" s="162"/>
      <c r="B53" s="158" t="s">
        <v>241</v>
      </c>
      <c r="C53" s="158" t="s">
        <v>242</v>
      </c>
      <c r="D53" s="158" t="s">
        <v>243</v>
      </c>
      <c r="E53" s="158" t="s">
        <v>244</v>
      </c>
      <c r="F53" s="158" t="s">
        <v>99</v>
      </c>
    </row>
    <row r="54" ht="141" spans="1:6">
      <c r="A54" s="162"/>
      <c r="B54" s="158" t="s">
        <v>245</v>
      </c>
      <c r="C54" s="158" t="s">
        <v>246</v>
      </c>
      <c r="D54" s="158" t="s">
        <v>247</v>
      </c>
      <c r="E54" s="158" t="s">
        <v>240</v>
      </c>
      <c r="F54" s="158" t="s">
        <v>99</v>
      </c>
    </row>
    <row r="55" ht="141" spans="1:6">
      <c r="A55" s="162"/>
      <c r="B55" s="158" t="s">
        <v>248</v>
      </c>
      <c r="C55" s="158" t="s">
        <v>249</v>
      </c>
      <c r="D55" s="158" t="s">
        <v>243</v>
      </c>
      <c r="E55" s="158" t="s">
        <v>244</v>
      </c>
      <c r="F55" s="158" t="s">
        <v>99</v>
      </c>
    </row>
    <row r="56" ht="141" spans="1:6">
      <c r="A56" s="162"/>
      <c r="B56" s="158" t="s">
        <v>250</v>
      </c>
      <c r="C56" s="158" t="s">
        <v>251</v>
      </c>
      <c r="D56" s="158" t="s">
        <v>252</v>
      </c>
      <c r="E56" s="158" t="s">
        <v>253</v>
      </c>
      <c r="F56" s="158" t="s">
        <v>99</v>
      </c>
    </row>
    <row r="57" ht="141" spans="1:6">
      <c r="A57" s="162"/>
      <c r="B57" s="158" t="s">
        <v>254</v>
      </c>
      <c r="C57" s="158" t="s">
        <v>255</v>
      </c>
      <c r="D57" s="158" t="s">
        <v>243</v>
      </c>
      <c r="E57" s="158" t="s">
        <v>244</v>
      </c>
      <c r="F57" s="158" t="s">
        <v>99</v>
      </c>
    </row>
    <row r="58" ht="141" spans="1:6">
      <c r="A58" s="162"/>
      <c r="B58" s="158" t="s">
        <v>256</v>
      </c>
      <c r="C58" s="158" t="s">
        <v>257</v>
      </c>
      <c r="D58" s="158" t="s">
        <v>258</v>
      </c>
      <c r="E58" s="158" t="s">
        <v>259</v>
      </c>
      <c r="F58" s="158" t="s">
        <v>99</v>
      </c>
    </row>
    <row r="59" ht="141" spans="1:6">
      <c r="A59" s="162"/>
      <c r="B59" s="158" t="s">
        <v>260</v>
      </c>
      <c r="C59" s="158" t="s">
        <v>261</v>
      </c>
      <c r="D59" s="158" t="s">
        <v>243</v>
      </c>
      <c r="E59" s="158" t="s">
        <v>244</v>
      </c>
      <c r="F59" s="158" t="s">
        <v>99</v>
      </c>
    </row>
    <row r="60" ht="141" spans="1:6">
      <c r="A60" s="162"/>
      <c r="B60" s="158" t="s">
        <v>262</v>
      </c>
      <c r="C60" s="158" t="s">
        <v>263</v>
      </c>
      <c r="D60" s="158" t="s">
        <v>264</v>
      </c>
      <c r="E60" s="158" t="s">
        <v>265</v>
      </c>
      <c r="F60" s="158" t="s">
        <v>99</v>
      </c>
    </row>
    <row r="61" ht="141" spans="1:6">
      <c r="A61" s="162"/>
      <c r="B61" s="158" t="s">
        <v>266</v>
      </c>
      <c r="C61" s="158" t="s">
        <v>267</v>
      </c>
      <c r="D61" s="158" t="s">
        <v>243</v>
      </c>
      <c r="E61" s="158" t="s">
        <v>244</v>
      </c>
      <c r="F61" s="158" t="s">
        <v>99</v>
      </c>
    </row>
    <row r="62" ht="141" spans="1:6">
      <c r="A62" s="162"/>
      <c r="B62" s="158" t="s">
        <v>268</v>
      </c>
      <c r="C62" s="158" t="s">
        <v>269</v>
      </c>
      <c r="D62" s="158" t="s">
        <v>270</v>
      </c>
      <c r="E62" s="158" t="s">
        <v>271</v>
      </c>
      <c r="F62" s="159" t="s">
        <v>99</v>
      </c>
    </row>
    <row r="63" ht="176" spans="1:6">
      <c r="A63" s="162"/>
      <c r="B63" s="158" t="s">
        <v>272</v>
      </c>
      <c r="C63" s="158" t="s">
        <v>273</v>
      </c>
      <c r="D63" s="158" t="s">
        <v>274</v>
      </c>
      <c r="E63" s="158" t="s">
        <v>275</v>
      </c>
      <c r="F63" s="159" t="s">
        <v>99</v>
      </c>
    </row>
    <row r="64" ht="141" spans="1:6">
      <c r="A64" s="162"/>
      <c r="B64" s="158" t="s">
        <v>276</v>
      </c>
      <c r="C64" s="158" t="s">
        <v>277</v>
      </c>
      <c r="D64" s="158" t="s">
        <v>278</v>
      </c>
      <c r="E64" s="158" t="s">
        <v>279</v>
      </c>
      <c r="F64" s="159" t="s">
        <v>99</v>
      </c>
    </row>
    <row r="65" ht="124" spans="1:6">
      <c r="A65" s="162"/>
      <c r="B65" s="158" t="s">
        <v>280</v>
      </c>
      <c r="C65" s="158" t="s">
        <v>281</v>
      </c>
      <c r="D65" s="158" t="s">
        <v>282</v>
      </c>
      <c r="E65" s="158" t="s">
        <v>283</v>
      </c>
      <c r="F65" s="159" t="s">
        <v>99</v>
      </c>
    </row>
    <row r="66" ht="159" spans="1:6">
      <c r="A66" s="162"/>
      <c r="B66" s="158" t="s">
        <v>284</v>
      </c>
      <c r="C66" s="158" t="s">
        <v>285</v>
      </c>
      <c r="D66" s="158" t="s">
        <v>286</v>
      </c>
      <c r="E66" s="158" t="s">
        <v>287</v>
      </c>
      <c r="F66" s="159" t="s">
        <v>99</v>
      </c>
    </row>
    <row r="67" ht="124" spans="1:6">
      <c r="A67" s="162"/>
      <c r="B67" s="158" t="s">
        <v>288</v>
      </c>
      <c r="C67" s="158" t="s">
        <v>289</v>
      </c>
      <c r="D67" s="158" t="s">
        <v>290</v>
      </c>
      <c r="E67" s="158" t="s">
        <v>291</v>
      </c>
      <c r="F67" s="158" t="s">
        <v>90</v>
      </c>
    </row>
    <row r="68" ht="159" spans="1:6">
      <c r="A68" s="162"/>
      <c r="B68" s="158" t="s">
        <v>292</v>
      </c>
      <c r="C68" s="158" t="s">
        <v>293</v>
      </c>
      <c r="D68" s="158" t="s">
        <v>294</v>
      </c>
      <c r="E68" s="158" t="s">
        <v>295</v>
      </c>
      <c r="F68" s="159" t="s">
        <v>99</v>
      </c>
    </row>
    <row r="69" ht="176" spans="1:6">
      <c r="A69" s="162"/>
      <c r="B69" s="158" t="s">
        <v>296</v>
      </c>
      <c r="C69" s="158" t="s">
        <v>297</v>
      </c>
      <c r="D69" s="158" t="s">
        <v>298</v>
      </c>
      <c r="E69" s="158" t="s">
        <v>299</v>
      </c>
      <c r="F69" s="159" t="s">
        <v>99</v>
      </c>
    </row>
    <row r="70" ht="141" spans="1:6">
      <c r="A70" s="162"/>
      <c r="B70" s="158" t="s">
        <v>300</v>
      </c>
      <c r="C70" s="158" t="s">
        <v>301</v>
      </c>
      <c r="D70" s="158" t="s">
        <v>302</v>
      </c>
      <c r="E70" s="158" t="s">
        <v>303</v>
      </c>
      <c r="F70" s="158" t="s">
        <v>228</v>
      </c>
    </row>
    <row r="71" ht="141" spans="1:6">
      <c r="A71" s="162"/>
      <c r="B71" s="158" t="s">
        <v>304</v>
      </c>
      <c r="C71" s="158" t="s">
        <v>305</v>
      </c>
      <c r="D71" s="158" t="s">
        <v>306</v>
      </c>
      <c r="E71" s="158" t="s">
        <v>307</v>
      </c>
      <c r="F71" s="159" t="s">
        <v>99</v>
      </c>
    </row>
    <row r="72" ht="141" spans="1:6">
      <c r="A72" s="162"/>
      <c r="B72" s="158" t="s">
        <v>308</v>
      </c>
      <c r="C72" s="158" t="s">
        <v>309</v>
      </c>
      <c r="D72" s="158" t="s">
        <v>310</v>
      </c>
      <c r="E72" s="158" t="s">
        <v>311</v>
      </c>
      <c r="F72" s="159" t="s">
        <v>99</v>
      </c>
    </row>
    <row r="73" ht="141" spans="1:6">
      <c r="A73" s="162"/>
      <c r="B73" s="158" t="s">
        <v>312</v>
      </c>
      <c r="C73" s="158" t="s">
        <v>313</v>
      </c>
      <c r="D73" s="158" t="s">
        <v>314</v>
      </c>
      <c r="E73" s="158" t="s">
        <v>315</v>
      </c>
      <c r="F73" s="159" t="s">
        <v>99</v>
      </c>
    </row>
    <row r="74" ht="159" spans="1:6">
      <c r="A74" s="162"/>
      <c r="B74" s="158" t="s">
        <v>316</v>
      </c>
      <c r="C74" s="158" t="s">
        <v>317</v>
      </c>
      <c r="D74" s="158" t="s">
        <v>318</v>
      </c>
      <c r="E74" s="158" t="s">
        <v>319</v>
      </c>
      <c r="F74" s="158" t="s">
        <v>228</v>
      </c>
    </row>
    <row r="75" ht="141" spans="1:6">
      <c r="A75" s="162"/>
      <c r="B75" s="158" t="s">
        <v>320</v>
      </c>
      <c r="C75" s="158" t="s">
        <v>321</v>
      </c>
      <c r="D75" s="158" t="s">
        <v>322</v>
      </c>
      <c r="E75" s="158" t="s">
        <v>323</v>
      </c>
      <c r="F75" s="159" t="s">
        <v>99</v>
      </c>
    </row>
    <row r="76" ht="159" spans="1:6">
      <c r="A76" s="162"/>
      <c r="B76" s="158" t="s">
        <v>324</v>
      </c>
      <c r="C76" s="158" t="s">
        <v>325</v>
      </c>
      <c r="D76" s="158" t="s">
        <v>326</v>
      </c>
      <c r="E76" s="158" t="s">
        <v>327</v>
      </c>
      <c r="F76" s="159" t="s">
        <v>99</v>
      </c>
    </row>
    <row r="77" ht="159" spans="1:6">
      <c r="A77" s="162"/>
      <c r="B77" s="158" t="s">
        <v>328</v>
      </c>
      <c r="C77" s="158" t="s">
        <v>329</v>
      </c>
      <c r="D77" s="158" t="s">
        <v>330</v>
      </c>
      <c r="E77" s="158" t="s">
        <v>331</v>
      </c>
      <c r="F77" s="159" t="s">
        <v>99</v>
      </c>
    </row>
    <row r="78" ht="141" spans="1:6">
      <c r="A78" s="162"/>
      <c r="B78" s="158" t="s">
        <v>332</v>
      </c>
      <c r="C78" s="158" t="s">
        <v>333</v>
      </c>
      <c r="D78" s="158" t="s">
        <v>334</v>
      </c>
      <c r="E78" s="158" t="s">
        <v>335</v>
      </c>
      <c r="F78" s="158" t="s">
        <v>228</v>
      </c>
    </row>
    <row r="79" ht="124" spans="1:6">
      <c r="A79" s="162"/>
      <c r="B79" s="158" t="s">
        <v>336</v>
      </c>
      <c r="C79" s="158" t="s">
        <v>337</v>
      </c>
      <c r="D79" s="158" t="s">
        <v>338</v>
      </c>
      <c r="E79" s="158" t="s">
        <v>339</v>
      </c>
      <c r="F79" s="158" t="s">
        <v>228</v>
      </c>
    </row>
    <row r="80" ht="141" spans="1:6">
      <c r="A80" s="162"/>
      <c r="B80" s="158" t="s">
        <v>340</v>
      </c>
      <c r="C80" s="158" t="s">
        <v>341</v>
      </c>
      <c r="D80" s="158" t="s">
        <v>342</v>
      </c>
      <c r="E80" s="158" t="s">
        <v>343</v>
      </c>
      <c r="F80" s="158" t="s">
        <v>228</v>
      </c>
    </row>
    <row r="81" ht="141" spans="1:6">
      <c r="A81" s="162"/>
      <c r="B81" s="158" t="s">
        <v>344</v>
      </c>
      <c r="C81" s="158" t="s">
        <v>345</v>
      </c>
      <c r="D81" s="158" t="s">
        <v>346</v>
      </c>
      <c r="E81" s="158" t="s">
        <v>339</v>
      </c>
      <c r="F81" s="158" t="s">
        <v>228</v>
      </c>
    </row>
    <row r="82" ht="106" spans="1:6">
      <c r="A82" s="162"/>
      <c r="B82" s="158" t="s">
        <v>347</v>
      </c>
      <c r="C82" s="158" t="s">
        <v>348</v>
      </c>
      <c r="D82" s="158" t="s">
        <v>349</v>
      </c>
      <c r="E82" s="158" t="s">
        <v>350</v>
      </c>
      <c r="F82" s="159" t="s">
        <v>99</v>
      </c>
    </row>
    <row r="83" ht="106" spans="1:6">
      <c r="A83" s="162"/>
      <c r="B83" s="158" t="s">
        <v>351</v>
      </c>
      <c r="C83" s="158" t="s">
        <v>352</v>
      </c>
      <c r="D83" s="158" t="s">
        <v>353</v>
      </c>
      <c r="E83" s="158" t="s">
        <v>354</v>
      </c>
      <c r="F83" s="159" t="s">
        <v>99</v>
      </c>
    </row>
    <row r="84" ht="106" spans="1:6">
      <c r="A84" s="162"/>
      <c r="B84" s="158" t="s">
        <v>355</v>
      </c>
      <c r="C84" s="158" t="s">
        <v>356</v>
      </c>
      <c r="D84" s="158" t="s">
        <v>357</v>
      </c>
      <c r="E84" s="158" t="s">
        <v>358</v>
      </c>
      <c r="F84" s="159" t="s">
        <v>99</v>
      </c>
    </row>
    <row r="85" ht="106" spans="1:6">
      <c r="A85" s="162"/>
      <c r="B85" s="158" t="s">
        <v>359</v>
      </c>
      <c r="C85" s="158" t="s">
        <v>337</v>
      </c>
      <c r="D85" s="158" t="s">
        <v>360</v>
      </c>
      <c r="E85" s="158" t="s">
        <v>339</v>
      </c>
      <c r="F85" s="159" t="s">
        <v>99</v>
      </c>
    </row>
    <row r="86" ht="106" spans="1:6">
      <c r="A86" s="162"/>
      <c r="B86" s="158" t="s">
        <v>361</v>
      </c>
      <c r="C86" s="158" t="s">
        <v>362</v>
      </c>
      <c r="D86" s="158" t="s">
        <v>363</v>
      </c>
      <c r="E86" s="158" t="s">
        <v>364</v>
      </c>
      <c r="F86" s="158" t="s">
        <v>228</v>
      </c>
    </row>
    <row r="87" ht="106" spans="1:6">
      <c r="A87" s="162"/>
      <c r="B87" s="158" t="s">
        <v>365</v>
      </c>
      <c r="C87" s="158" t="s">
        <v>366</v>
      </c>
      <c r="D87" s="158" t="s">
        <v>367</v>
      </c>
      <c r="E87" s="158" t="s">
        <v>368</v>
      </c>
      <c r="F87" s="158" t="s">
        <v>228</v>
      </c>
    </row>
    <row r="88" ht="124" spans="1:6">
      <c r="A88" s="162"/>
      <c r="B88" s="158" t="s">
        <v>369</v>
      </c>
      <c r="C88" s="158" t="s">
        <v>370</v>
      </c>
      <c r="D88" s="158" t="s">
        <v>371</v>
      </c>
      <c r="E88" s="158" t="s">
        <v>372</v>
      </c>
      <c r="F88" s="158" t="s">
        <v>228</v>
      </c>
    </row>
    <row r="89" ht="141" spans="1:6">
      <c r="A89" s="162"/>
      <c r="B89" s="158" t="s">
        <v>373</v>
      </c>
      <c r="C89" s="158" t="s">
        <v>374</v>
      </c>
      <c r="D89" s="158" t="s">
        <v>375</v>
      </c>
      <c r="E89" s="158" t="s">
        <v>376</v>
      </c>
      <c r="F89" s="159" t="s">
        <v>99</v>
      </c>
    </row>
    <row r="90" ht="141" spans="1:6">
      <c r="A90" s="162"/>
      <c r="B90" s="158" t="s">
        <v>377</v>
      </c>
      <c r="C90" s="158" t="s">
        <v>378</v>
      </c>
      <c r="D90" s="158" t="s">
        <v>379</v>
      </c>
      <c r="E90" s="158" t="s">
        <v>380</v>
      </c>
      <c r="F90" s="159" t="s">
        <v>99</v>
      </c>
    </row>
    <row r="91" ht="159" spans="1:6">
      <c r="A91" s="162"/>
      <c r="B91" s="158" t="s">
        <v>381</v>
      </c>
      <c r="C91" s="158" t="s">
        <v>382</v>
      </c>
      <c r="D91" s="158" t="s">
        <v>383</v>
      </c>
      <c r="E91" s="158" t="s">
        <v>384</v>
      </c>
      <c r="F91" s="159" t="s">
        <v>99</v>
      </c>
    </row>
    <row r="92" ht="159" spans="1:6">
      <c r="A92" s="162"/>
      <c r="B92" s="158" t="s">
        <v>385</v>
      </c>
      <c r="C92" s="158" t="s">
        <v>386</v>
      </c>
      <c r="D92" s="158" t="s">
        <v>387</v>
      </c>
      <c r="E92" s="158" t="s">
        <v>388</v>
      </c>
      <c r="F92" s="159" t="s">
        <v>99</v>
      </c>
    </row>
    <row r="93" spans="1:6">
      <c r="A93" s="163" t="s">
        <v>389</v>
      </c>
    </row>
    <row r="94" ht="106" spans="1:6">
      <c r="A94" s="163"/>
      <c r="B94" s="158" t="s">
        <v>390</v>
      </c>
      <c r="C94" s="158" t="s">
        <v>391</v>
      </c>
      <c r="D94" s="158" t="s">
        <v>392</v>
      </c>
      <c r="E94" s="158" t="s">
        <v>393</v>
      </c>
      <c r="F94" s="158" t="s">
        <v>90</v>
      </c>
    </row>
    <row r="95" ht="106" spans="1:6">
      <c r="A95" s="163"/>
      <c r="B95" s="158" t="s">
        <v>394</v>
      </c>
      <c r="C95" s="158" t="s">
        <v>395</v>
      </c>
      <c r="D95" s="158" t="s">
        <v>396</v>
      </c>
      <c r="E95" s="158" t="s">
        <v>397</v>
      </c>
      <c r="F95" s="159" t="s">
        <v>99</v>
      </c>
    </row>
    <row r="96" ht="159" spans="1:6">
      <c r="A96" s="163"/>
      <c r="B96" s="158" t="s">
        <v>398</v>
      </c>
      <c r="C96" s="158" t="s">
        <v>399</v>
      </c>
      <c r="D96" s="158" t="s">
        <v>400</v>
      </c>
      <c r="E96" s="158" t="s">
        <v>401</v>
      </c>
      <c r="F96" s="158" t="s">
        <v>90</v>
      </c>
    </row>
    <row r="97" ht="106" spans="1:6">
      <c r="A97" s="163"/>
      <c r="B97" s="158" t="s">
        <v>402</v>
      </c>
      <c r="C97" s="158" t="s">
        <v>403</v>
      </c>
      <c r="D97" s="158" t="s">
        <v>404</v>
      </c>
      <c r="E97" s="158" t="s">
        <v>405</v>
      </c>
      <c r="F97" s="158" t="s">
        <v>228</v>
      </c>
    </row>
    <row r="98" ht="53" spans="1:6">
      <c r="A98" s="163"/>
      <c r="B98" s="158" t="s">
        <v>406</v>
      </c>
      <c r="C98" s="158" t="s">
        <v>407</v>
      </c>
      <c r="D98" s="158" t="s">
        <v>408</v>
      </c>
      <c r="E98" s="158" t="s">
        <v>409</v>
      </c>
      <c r="F98" s="158" t="s">
        <v>90</v>
      </c>
    </row>
    <row r="99" ht="124" spans="1:6">
      <c r="A99" s="163"/>
      <c r="B99" s="158" t="s">
        <v>410</v>
      </c>
      <c r="C99" s="158" t="s">
        <v>411</v>
      </c>
      <c r="D99" s="158" t="s">
        <v>412</v>
      </c>
      <c r="E99" s="158" t="s">
        <v>291</v>
      </c>
      <c r="F99" s="158" t="s">
        <v>90</v>
      </c>
    </row>
    <row r="100" ht="124" spans="1:6">
      <c r="A100" s="163"/>
      <c r="B100" s="158" t="s">
        <v>413</v>
      </c>
      <c r="C100" s="158" t="s">
        <v>414</v>
      </c>
      <c r="D100" s="158" t="s">
        <v>415</v>
      </c>
      <c r="E100" s="158" t="s">
        <v>416</v>
      </c>
      <c r="F100" s="158" t="s">
        <v>90</v>
      </c>
    </row>
    <row r="101" ht="141" spans="1:6">
      <c r="A101" s="163"/>
      <c r="B101" s="158" t="s">
        <v>417</v>
      </c>
      <c r="C101" s="158" t="s">
        <v>418</v>
      </c>
      <c r="D101" s="158" t="s">
        <v>419</v>
      </c>
      <c r="E101" s="158" t="s">
        <v>393</v>
      </c>
      <c r="F101" s="158" t="s">
        <v>90</v>
      </c>
    </row>
    <row r="102" ht="124" spans="1:6">
      <c r="A102" s="163"/>
      <c r="B102" s="158" t="s">
        <v>420</v>
      </c>
      <c r="C102" s="158" t="s">
        <v>421</v>
      </c>
      <c r="D102" s="158" t="s">
        <v>422</v>
      </c>
      <c r="E102" s="158" t="s">
        <v>393</v>
      </c>
      <c r="F102" s="158" t="s">
        <v>90</v>
      </c>
    </row>
    <row r="103" ht="159" spans="1:6">
      <c r="A103" s="163"/>
      <c r="B103" s="158" t="s">
        <v>423</v>
      </c>
      <c r="C103" s="158" t="s">
        <v>424</v>
      </c>
      <c r="D103" s="158" t="s">
        <v>425</v>
      </c>
      <c r="E103" s="158" t="s">
        <v>426</v>
      </c>
      <c r="F103" s="158" t="s">
        <v>90</v>
      </c>
    </row>
    <row r="104" ht="159" spans="1:6">
      <c r="A104" s="163"/>
      <c r="B104" s="158" t="s">
        <v>427</v>
      </c>
      <c r="C104" s="158" t="s">
        <v>428</v>
      </c>
      <c r="D104" s="158" t="s">
        <v>159</v>
      </c>
      <c r="E104" s="158" t="s">
        <v>160</v>
      </c>
      <c r="F104" s="158" t="s">
        <v>90</v>
      </c>
    </row>
    <row r="105" ht="159" spans="1:6">
      <c r="A105" s="163"/>
      <c r="B105" s="158" t="s">
        <v>429</v>
      </c>
      <c r="C105" s="158" t="s">
        <v>428</v>
      </c>
      <c r="D105" s="158" t="s">
        <v>159</v>
      </c>
      <c r="E105" s="158" t="s">
        <v>160</v>
      </c>
      <c r="F105" s="158" t="s">
        <v>90</v>
      </c>
    </row>
    <row r="106" ht="159" spans="1:6">
      <c r="A106" s="163"/>
      <c r="B106" s="158" t="s">
        <v>430</v>
      </c>
      <c r="C106" s="158" t="s">
        <v>428</v>
      </c>
      <c r="D106" s="158" t="s">
        <v>159</v>
      </c>
      <c r="E106" s="158" t="s">
        <v>160</v>
      </c>
      <c r="F106" s="158" t="s">
        <v>90</v>
      </c>
    </row>
    <row r="107" ht="159" spans="1:6">
      <c r="A107" s="163"/>
      <c r="B107" s="158" t="s">
        <v>431</v>
      </c>
      <c r="C107" s="158" t="s">
        <v>428</v>
      </c>
      <c r="D107" s="158" t="s">
        <v>159</v>
      </c>
      <c r="E107" s="158" t="s">
        <v>160</v>
      </c>
      <c r="F107" s="158" t="s">
        <v>90</v>
      </c>
    </row>
    <row r="108" ht="159" spans="1:6">
      <c r="A108" s="163"/>
      <c r="B108" s="158" t="s">
        <v>432</v>
      </c>
      <c r="C108" s="158" t="s">
        <v>428</v>
      </c>
      <c r="D108" s="158" t="s">
        <v>159</v>
      </c>
      <c r="E108" s="158" t="s">
        <v>160</v>
      </c>
      <c r="F108" s="158" t="s">
        <v>90</v>
      </c>
    </row>
    <row r="109" ht="159" spans="1:6">
      <c r="A109" s="163"/>
      <c r="B109" s="158" t="s">
        <v>433</v>
      </c>
      <c r="C109" s="158" t="s">
        <v>434</v>
      </c>
      <c r="D109" s="158" t="s">
        <v>435</v>
      </c>
      <c r="E109" s="158" t="s">
        <v>436</v>
      </c>
      <c r="F109" s="158" t="s">
        <v>90</v>
      </c>
    </row>
    <row r="110" ht="176" spans="1:6">
      <c r="A110" s="163"/>
      <c r="B110" s="158" t="s">
        <v>437</v>
      </c>
      <c r="C110" s="158" t="s">
        <v>438</v>
      </c>
      <c r="D110" s="158" t="s">
        <v>439</v>
      </c>
      <c r="E110" s="158" t="s">
        <v>440</v>
      </c>
      <c r="F110" s="158" t="s">
        <v>90</v>
      </c>
    </row>
    <row r="111" ht="159" spans="1:6">
      <c r="A111" s="163"/>
      <c r="B111" s="158" t="s">
        <v>441</v>
      </c>
      <c r="C111" s="158" t="s">
        <v>442</v>
      </c>
      <c r="D111" s="158" t="s">
        <v>443</v>
      </c>
      <c r="E111" s="158" t="s">
        <v>444</v>
      </c>
      <c r="F111" s="158" t="s">
        <v>90</v>
      </c>
    </row>
    <row r="112" ht="159" spans="1:6">
      <c r="A112" s="163"/>
      <c r="B112" s="158" t="s">
        <v>445</v>
      </c>
      <c r="C112" s="158" t="s">
        <v>446</v>
      </c>
      <c r="D112" s="158" t="s">
        <v>447</v>
      </c>
      <c r="E112" s="158" t="s">
        <v>448</v>
      </c>
      <c r="F112" s="158" t="s">
        <v>90</v>
      </c>
    </row>
    <row r="113" ht="176" spans="1:6">
      <c r="A113" s="163"/>
      <c r="B113" s="158" t="s">
        <v>449</v>
      </c>
      <c r="C113" s="158" t="s">
        <v>450</v>
      </c>
      <c r="D113" s="158" t="s">
        <v>451</v>
      </c>
      <c r="E113" s="158" t="s">
        <v>452</v>
      </c>
      <c r="F113" s="158" t="s">
        <v>90</v>
      </c>
    </row>
    <row r="114" ht="159" spans="1:6">
      <c r="A114" s="163"/>
      <c r="B114" s="158" t="s">
        <v>453</v>
      </c>
      <c r="C114" s="158" t="s">
        <v>454</v>
      </c>
      <c r="D114" s="158" t="s">
        <v>455</v>
      </c>
      <c r="E114" s="158" t="s">
        <v>456</v>
      </c>
      <c r="F114" s="158" t="s">
        <v>90</v>
      </c>
    </row>
    <row r="115" ht="159" spans="1:6">
      <c r="A115" s="163"/>
      <c r="B115" s="158" t="s">
        <v>457</v>
      </c>
      <c r="C115" s="158" t="s">
        <v>458</v>
      </c>
      <c r="D115" s="158" t="s">
        <v>459</v>
      </c>
      <c r="E115" s="158" t="s">
        <v>460</v>
      </c>
      <c r="F115" s="158" t="s">
        <v>90</v>
      </c>
    </row>
    <row r="116" spans="1:6">
      <c r="A116" s="164" t="s">
        <v>461</v>
      </c>
    </row>
    <row r="117" ht="212" spans="1:6">
      <c r="A117" s="164"/>
      <c r="B117" s="158" t="s">
        <v>462</v>
      </c>
      <c r="C117" s="158" t="s">
        <v>463</v>
      </c>
      <c r="D117" s="158" t="s">
        <v>464</v>
      </c>
      <c r="E117" s="158" t="s">
        <v>465</v>
      </c>
      <c r="F117" s="158" t="s">
        <v>90</v>
      </c>
    </row>
    <row r="118" ht="247" spans="1:6">
      <c r="A118" s="164"/>
      <c r="B118" s="158" t="s">
        <v>466</v>
      </c>
      <c r="C118" s="158" t="s">
        <v>467</v>
      </c>
      <c r="D118" s="158" t="s">
        <v>468</v>
      </c>
      <c r="E118" s="158" t="s">
        <v>469</v>
      </c>
      <c r="F118" s="158" t="s">
        <v>90</v>
      </c>
    </row>
    <row r="119" ht="247" spans="1:6">
      <c r="A119" s="164"/>
      <c r="B119" s="158" t="s">
        <v>470</v>
      </c>
      <c r="C119" s="158" t="s">
        <v>471</v>
      </c>
      <c r="D119" s="158" t="s">
        <v>472</v>
      </c>
      <c r="E119" s="158" t="s">
        <v>469</v>
      </c>
      <c r="F119" s="158" t="s">
        <v>90</v>
      </c>
    </row>
    <row r="120" ht="159" spans="1:6">
      <c r="A120" s="164"/>
      <c r="B120" s="158" t="s">
        <v>473</v>
      </c>
      <c r="C120" s="158" t="s">
        <v>474</v>
      </c>
      <c r="D120" s="158" t="s">
        <v>475</v>
      </c>
      <c r="E120" s="158" t="s">
        <v>476</v>
      </c>
      <c r="F120" s="158" t="s">
        <v>90</v>
      </c>
    </row>
    <row r="121" ht="159" spans="1:6">
      <c r="A121" s="164"/>
      <c r="B121" s="158" t="s">
        <v>477</v>
      </c>
      <c r="C121" s="158" t="s">
        <v>478</v>
      </c>
      <c r="D121" s="158" t="s">
        <v>479</v>
      </c>
      <c r="E121" s="158" t="s">
        <v>480</v>
      </c>
      <c r="F121" s="158" t="s">
        <v>90</v>
      </c>
    </row>
    <row r="122" spans="1:6">
      <c r="A122" s="165" t="s">
        <v>481</v>
      </c>
    </row>
    <row r="123" ht="141" spans="1:6">
      <c r="A123" s="165"/>
      <c r="B123" s="158" t="s">
        <v>482</v>
      </c>
      <c r="C123" s="158" t="s">
        <v>483</v>
      </c>
      <c r="D123" s="158" t="s">
        <v>484</v>
      </c>
      <c r="E123" s="158" t="s">
        <v>485</v>
      </c>
      <c r="F123" s="159" t="s">
        <v>99</v>
      </c>
    </row>
    <row r="124" ht="141" spans="1:6">
      <c r="A124" s="165"/>
      <c r="B124" s="158" t="s">
        <v>486</v>
      </c>
      <c r="C124" s="158" t="s">
        <v>487</v>
      </c>
      <c r="D124" s="158" t="s">
        <v>488</v>
      </c>
      <c r="E124" s="158" t="s">
        <v>244</v>
      </c>
      <c r="F124" s="159" t="s">
        <v>99</v>
      </c>
    </row>
    <row r="125" ht="141" spans="1:6">
      <c r="A125" s="165"/>
      <c r="B125" s="158" t="s">
        <v>489</v>
      </c>
      <c r="C125" s="158" t="s">
        <v>490</v>
      </c>
      <c r="D125" s="158" t="s">
        <v>491</v>
      </c>
      <c r="E125" s="158" t="s">
        <v>492</v>
      </c>
      <c r="F125" s="159" t="s">
        <v>99</v>
      </c>
    </row>
    <row r="126" ht="141" spans="1:6">
      <c r="A126" s="165"/>
      <c r="B126" s="158" t="s">
        <v>493</v>
      </c>
      <c r="C126" s="158" t="s">
        <v>494</v>
      </c>
      <c r="D126" s="158" t="s">
        <v>495</v>
      </c>
      <c r="E126" s="158" t="s">
        <v>244</v>
      </c>
      <c r="F126" s="159" t="s">
        <v>99</v>
      </c>
    </row>
    <row r="127" ht="141" spans="1:6">
      <c r="A127" s="165"/>
      <c r="B127" s="158" t="s">
        <v>496</v>
      </c>
      <c r="C127" s="158" t="s">
        <v>497</v>
      </c>
      <c r="D127" s="158" t="s">
        <v>498</v>
      </c>
      <c r="E127" s="158" t="s">
        <v>499</v>
      </c>
      <c r="F127" s="159" t="s">
        <v>99</v>
      </c>
    </row>
    <row r="128" ht="141" spans="1:6">
      <c r="A128" s="165"/>
      <c r="B128" s="158" t="s">
        <v>500</v>
      </c>
      <c r="C128" s="158" t="s">
        <v>501</v>
      </c>
      <c r="D128" s="158" t="s">
        <v>502</v>
      </c>
      <c r="E128" s="158" t="s">
        <v>244</v>
      </c>
      <c r="F128" s="159" t="s">
        <v>99</v>
      </c>
    </row>
    <row r="129" ht="124" spans="1:6">
      <c r="A129" s="165"/>
      <c r="B129" s="158" t="s">
        <v>503</v>
      </c>
      <c r="C129" s="158" t="s">
        <v>504</v>
      </c>
      <c r="D129" s="158" t="s">
        <v>505</v>
      </c>
      <c r="E129" s="158" t="s">
        <v>506</v>
      </c>
      <c r="F129" s="159" t="s">
        <v>99</v>
      </c>
    </row>
    <row r="130" ht="124" spans="1:6">
      <c r="A130" s="165"/>
      <c r="B130" s="158" t="s">
        <v>507</v>
      </c>
      <c r="C130" s="158" t="s">
        <v>508</v>
      </c>
      <c r="D130" s="158" t="s">
        <v>509</v>
      </c>
      <c r="E130" s="158" t="s">
        <v>510</v>
      </c>
      <c r="F130" s="159" t="s">
        <v>99</v>
      </c>
    </row>
    <row r="131" ht="124" spans="1:6">
      <c r="A131" s="165"/>
      <c r="B131" s="158" t="s">
        <v>511</v>
      </c>
      <c r="C131" s="158" t="s">
        <v>512</v>
      </c>
      <c r="D131" s="158" t="s">
        <v>513</v>
      </c>
      <c r="E131" s="158" t="s">
        <v>196</v>
      </c>
      <c r="F131" s="159" t="s">
        <v>99</v>
      </c>
    </row>
    <row r="132" spans="1:6">
      <c r="A132" s="166" t="s">
        <v>514</v>
      </c>
    </row>
    <row r="133" ht="124" spans="1:6">
      <c r="A133" s="166"/>
      <c r="B133" s="158" t="s">
        <v>515</v>
      </c>
      <c r="C133" s="158" t="s">
        <v>516</v>
      </c>
      <c r="D133" s="158" t="s">
        <v>517</v>
      </c>
      <c r="E133" s="158" t="s">
        <v>518</v>
      </c>
      <c r="F133" s="159" t="s">
        <v>81</v>
      </c>
    </row>
    <row r="134" ht="159" spans="1:6">
      <c r="A134" s="166"/>
      <c r="B134" s="158" t="s">
        <v>519</v>
      </c>
      <c r="C134" s="158" t="s">
        <v>520</v>
      </c>
      <c r="D134" s="158" t="s">
        <v>521</v>
      </c>
      <c r="E134" s="158" t="s">
        <v>522</v>
      </c>
      <c r="F134" s="158" t="s">
        <v>90</v>
      </c>
    </row>
    <row r="135" ht="124" spans="1:6">
      <c r="A135" s="166"/>
      <c r="B135" s="158" t="s">
        <v>523</v>
      </c>
      <c r="C135" s="158" t="s">
        <v>524</v>
      </c>
      <c r="D135" s="158" t="s">
        <v>525</v>
      </c>
      <c r="E135" s="158" t="s">
        <v>393</v>
      </c>
      <c r="F135" s="159" t="s">
        <v>81</v>
      </c>
    </row>
    <row r="136" ht="124" spans="1:6">
      <c r="A136" s="166"/>
      <c r="B136" s="158" t="s">
        <v>526</v>
      </c>
      <c r="C136" s="158" t="s">
        <v>527</v>
      </c>
      <c r="D136" s="158" t="s">
        <v>528</v>
      </c>
      <c r="E136" s="158" t="s">
        <v>393</v>
      </c>
      <c r="F136" s="159" t="s">
        <v>99</v>
      </c>
    </row>
    <row r="137" ht="141" spans="1:6">
      <c r="A137" s="166"/>
      <c r="B137" s="158" t="s">
        <v>529</v>
      </c>
      <c r="C137" s="158" t="s">
        <v>530</v>
      </c>
      <c r="D137" s="158" t="s">
        <v>531</v>
      </c>
      <c r="E137" s="158" t="s">
        <v>532</v>
      </c>
      <c r="F137" s="159" t="s">
        <v>99</v>
      </c>
    </row>
    <row r="138" ht="212" spans="1:6">
      <c r="A138" s="166"/>
      <c r="B138" s="158" t="s">
        <v>533</v>
      </c>
      <c r="C138" s="158" t="s">
        <v>534</v>
      </c>
      <c r="D138" s="158" t="s">
        <v>535</v>
      </c>
      <c r="E138" s="158" t="s">
        <v>536</v>
      </c>
      <c r="F138" s="159" t="s">
        <v>99</v>
      </c>
    </row>
    <row r="139" ht="124" spans="1:6">
      <c r="A139" s="166"/>
      <c r="B139" s="158" t="s">
        <v>537</v>
      </c>
      <c r="C139" s="158" t="s">
        <v>538</v>
      </c>
      <c r="D139" s="158" t="s">
        <v>539</v>
      </c>
      <c r="E139" s="158" t="s">
        <v>540</v>
      </c>
      <c r="F139" s="158" t="s">
        <v>90</v>
      </c>
    </row>
    <row r="140" ht="124" spans="1:6">
      <c r="A140" s="166"/>
      <c r="B140" s="158" t="s">
        <v>541</v>
      </c>
      <c r="C140" s="158" t="s">
        <v>542</v>
      </c>
      <c r="D140" s="158" t="s">
        <v>543</v>
      </c>
      <c r="E140" s="158" t="s">
        <v>544</v>
      </c>
      <c r="F140" s="159" t="s">
        <v>99</v>
      </c>
    </row>
    <row r="141" ht="124" spans="1:6">
      <c r="A141" s="166"/>
      <c r="B141" s="158" t="s">
        <v>545</v>
      </c>
      <c r="C141" s="158" t="s">
        <v>546</v>
      </c>
      <c r="D141" s="158" t="s">
        <v>547</v>
      </c>
      <c r="E141" s="158" t="s">
        <v>548</v>
      </c>
      <c r="F141" s="159" t="s">
        <v>99</v>
      </c>
    </row>
    <row r="142" ht="124" spans="1:6">
      <c r="A142" s="166"/>
      <c r="B142" s="158" t="s">
        <v>549</v>
      </c>
      <c r="C142" s="158" t="s">
        <v>550</v>
      </c>
      <c r="D142" s="158" t="s">
        <v>551</v>
      </c>
      <c r="E142" s="158" t="s">
        <v>552</v>
      </c>
      <c r="F142" s="159" t="s">
        <v>99</v>
      </c>
    </row>
    <row r="143" ht="106" spans="1:6">
      <c r="A143" s="166"/>
      <c r="B143" s="158" t="s">
        <v>553</v>
      </c>
      <c r="C143" s="158" t="s">
        <v>554</v>
      </c>
      <c r="D143" s="158" t="s">
        <v>555</v>
      </c>
      <c r="E143" s="158" t="s">
        <v>556</v>
      </c>
      <c r="F143" s="159" t="s">
        <v>99</v>
      </c>
    </row>
    <row r="144" ht="141" spans="1:6">
      <c r="A144" s="166"/>
      <c r="B144" s="158" t="s">
        <v>557</v>
      </c>
      <c r="C144" s="158" t="s">
        <v>558</v>
      </c>
      <c r="D144" s="158" t="s">
        <v>559</v>
      </c>
      <c r="E144" s="158" t="s">
        <v>560</v>
      </c>
      <c r="F144" s="159" t="s">
        <v>99</v>
      </c>
    </row>
    <row r="145" ht="141" spans="1:6">
      <c r="A145" s="166"/>
      <c r="B145" s="158" t="s">
        <v>561</v>
      </c>
      <c r="C145" s="158" t="s">
        <v>562</v>
      </c>
      <c r="D145" s="158" t="s">
        <v>563</v>
      </c>
      <c r="E145" s="158" t="s">
        <v>560</v>
      </c>
      <c r="F145" s="159" t="s">
        <v>99</v>
      </c>
    </row>
    <row r="146" ht="141" spans="1:6">
      <c r="A146" s="166"/>
      <c r="B146" s="158" t="s">
        <v>564</v>
      </c>
      <c r="C146" s="158" t="s">
        <v>565</v>
      </c>
      <c r="D146" s="158" t="s">
        <v>566</v>
      </c>
      <c r="E146" s="158" t="s">
        <v>567</v>
      </c>
      <c r="F146" s="159" t="s">
        <v>99</v>
      </c>
    </row>
    <row r="147" ht="141" spans="1:6">
      <c r="A147" s="166"/>
      <c r="B147" s="158" t="s">
        <v>568</v>
      </c>
      <c r="C147" s="158" t="s">
        <v>569</v>
      </c>
      <c r="D147" s="158" t="s">
        <v>243</v>
      </c>
      <c r="E147" s="158" t="s">
        <v>570</v>
      </c>
      <c r="F147" s="159" t="s">
        <v>99</v>
      </c>
    </row>
    <row r="148" ht="141" spans="1:6">
      <c r="A148" s="166"/>
      <c r="B148" s="158" t="s">
        <v>571</v>
      </c>
      <c r="C148" s="158" t="s">
        <v>572</v>
      </c>
      <c r="D148" s="158" t="s">
        <v>573</v>
      </c>
      <c r="E148" s="158" t="s">
        <v>574</v>
      </c>
      <c r="F148" s="159" t="s">
        <v>99</v>
      </c>
    </row>
    <row r="149" ht="124" spans="1:6">
      <c r="A149" s="166"/>
      <c r="B149" s="158" t="s">
        <v>575</v>
      </c>
      <c r="C149" s="158" t="s">
        <v>576</v>
      </c>
      <c r="D149" s="158" t="s">
        <v>577</v>
      </c>
      <c r="E149" s="158" t="s">
        <v>578</v>
      </c>
      <c r="F149" s="159" t="s">
        <v>99</v>
      </c>
    </row>
    <row r="150" ht="124" spans="1:6">
      <c r="A150" s="166"/>
      <c r="B150" s="158" t="s">
        <v>579</v>
      </c>
      <c r="C150" s="158" t="s">
        <v>580</v>
      </c>
      <c r="D150" s="158" t="s">
        <v>581</v>
      </c>
      <c r="E150" s="158" t="s">
        <v>548</v>
      </c>
      <c r="F150" s="159" t="s">
        <v>99</v>
      </c>
    </row>
    <row r="151" ht="141" spans="1:6">
      <c r="A151" s="166"/>
      <c r="B151" s="158" t="s">
        <v>582</v>
      </c>
      <c r="C151" s="158" t="s">
        <v>583</v>
      </c>
      <c r="D151" s="158" t="s">
        <v>584</v>
      </c>
      <c r="E151" s="158" t="s">
        <v>585</v>
      </c>
      <c r="F151" s="159" t="s">
        <v>81</v>
      </c>
    </row>
    <row r="152" ht="124" spans="1:6">
      <c r="A152" s="166"/>
      <c r="B152" s="158" t="s">
        <v>586</v>
      </c>
      <c r="C152" s="158" t="s">
        <v>587</v>
      </c>
      <c r="D152" s="158" t="s">
        <v>588</v>
      </c>
      <c r="E152" s="158" t="s">
        <v>589</v>
      </c>
      <c r="F152" s="159" t="s">
        <v>99</v>
      </c>
    </row>
    <row r="153" ht="106" spans="1:6">
      <c r="A153" s="166"/>
      <c r="B153" s="158" t="s">
        <v>590</v>
      </c>
      <c r="C153" s="158" t="s">
        <v>591</v>
      </c>
      <c r="D153" s="158" t="s">
        <v>592</v>
      </c>
      <c r="E153" s="158" t="s">
        <v>593</v>
      </c>
      <c r="F153" s="159" t="s">
        <v>99</v>
      </c>
    </row>
    <row r="154" ht="106" spans="1:6">
      <c r="A154" s="166"/>
      <c r="B154" s="158" t="s">
        <v>594</v>
      </c>
      <c r="C154" s="158" t="s">
        <v>595</v>
      </c>
      <c r="D154" s="158" t="s">
        <v>596</v>
      </c>
      <c r="E154" s="158" t="s">
        <v>597</v>
      </c>
      <c r="F154" s="159" t="s">
        <v>99</v>
      </c>
    </row>
    <row r="155" ht="159" spans="1:6">
      <c r="A155" s="166"/>
      <c r="B155" s="158" t="s">
        <v>598</v>
      </c>
      <c r="C155" s="158" t="s">
        <v>599</v>
      </c>
      <c r="D155" s="158" t="s">
        <v>600</v>
      </c>
      <c r="E155" s="158" t="s">
        <v>601</v>
      </c>
      <c r="F155" s="159" t="s">
        <v>99</v>
      </c>
    </row>
    <row r="156" ht="106" spans="1:6">
      <c r="A156" s="166"/>
      <c r="B156" s="158" t="s">
        <v>602</v>
      </c>
      <c r="C156" s="158" t="s">
        <v>603</v>
      </c>
      <c r="D156" s="158" t="s">
        <v>604</v>
      </c>
      <c r="E156" s="158" t="s">
        <v>605</v>
      </c>
      <c r="F156" s="158" t="s">
        <v>90</v>
      </c>
    </row>
    <row r="157" ht="106" spans="1:6">
      <c r="A157" s="166"/>
      <c r="B157" s="158" t="s">
        <v>606</v>
      </c>
      <c r="C157" s="158" t="s">
        <v>607</v>
      </c>
      <c r="D157" s="158" t="s">
        <v>608</v>
      </c>
      <c r="E157" s="158" t="s">
        <v>609</v>
      </c>
      <c r="F157" s="158" t="s">
        <v>90</v>
      </c>
    </row>
    <row r="158" ht="141" spans="1:6">
      <c r="A158" s="166"/>
      <c r="B158" s="158" t="s">
        <v>610</v>
      </c>
      <c r="C158" s="158" t="s">
        <v>611</v>
      </c>
      <c r="D158" s="158" t="s">
        <v>612</v>
      </c>
      <c r="E158" s="158" t="s">
        <v>613</v>
      </c>
      <c r="F158" s="159" t="s">
        <v>99</v>
      </c>
    </row>
    <row r="159" ht="176" spans="1:6">
      <c r="A159" s="166"/>
      <c r="B159" s="158" t="s">
        <v>614</v>
      </c>
      <c r="C159" s="158" t="s">
        <v>615</v>
      </c>
      <c r="D159" s="158" t="s">
        <v>616</v>
      </c>
      <c r="E159" s="158" t="s">
        <v>393</v>
      </c>
      <c r="F159" s="158" t="s">
        <v>90</v>
      </c>
    </row>
    <row r="160" ht="124" spans="1:6">
      <c r="A160" s="166"/>
      <c r="B160" s="158" t="s">
        <v>617</v>
      </c>
      <c r="C160" s="158" t="s">
        <v>618</v>
      </c>
      <c r="D160" s="158" t="s">
        <v>619</v>
      </c>
      <c r="E160" s="158" t="s">
        <v>620</v>
      </c>
      <c r="F160" s="158" t="s">
        <v>90</v>
      </c>
    </row>
    <row r="161" ht="141" spans="1:6">
      <c r="A161" s="166"/>
      <c r="B161" s="158" t="s">
        <v>621</v>
      </c>
      <c r="C161" s="158" t="s">
        <v>622</v>
      </c>
      <c r="D161" s="158" t="s">
        <v>623</v>
      </c>
      <c r="E161" s="158" t="s">
        <v>624</v>
      </c>
      <c r="F161" s="158" t="s">
        <v>99</v>
      </c>
    </row>
    <row r="162" ht="141" spans="1:6">
      <c r="A162" s="166"/>
      <c r="B162" s="158" t="s">
        <v>625</v>
      </c>
      <c r="C162" s="158" t="s">
        <v>626</v>
      </c>
      <c r="D162" s="158" t="s">
        <v>627</v>
      </c>
      <c r="E162" s="158" t="s">
        <v>628</v>
      </c>
      <c r="F162" s="158" t="s">
        <v>99</v>
      </c>
    </row>
    <row r="163" ht="194" spans="1:6">
      <c r="A163" s="166"/>
      <c r="B163" s="158" t="s">
        <v>629</v>
      </c>
      <c r="C163" s="158" t="s">
        <v>630</v>
      </c>
      <c r="D163" s="158" t="s">
        <v>631</v>
      </c>
      <c r="E163" s="158" t="s">
        <v>632</v>
      </c>
      <c r="F163" s="158" t="s">
        <v>90</v>
      </c>
    </row>
    <row r="164" ht="194" spans="1:6">
      <c r="A164" s="166"/>
      <c r="B164" s="158" t="s">
        <v>633</v>
      </c>
      <c r="C164" s="158" t="s">
        <v>634</v>
      </c>
      <c r="D164" s="158" t="s">
        <v>635</v>
      </c>
      <c r="E164" s="158" t="s">
        <v>636</v>
      </c>
      <c r="F164" s="158" t="s">
        <v>99</v>
      </c>
    </row>
    <row r="165" ht="194" spans="1:6">
      <c r="A165" s="166"/>
      <c r="B165" s="158" t="s">
        <v>637</v>
      </c>
      <c r="C165" s="158" t="s">
        <v>638</v>
      </c>
      <c r="D165" s="158" t="s">
        <v>639</v>
      </c>
      <c r="E165" s="158" t="s">
        <v>640</v>
      </c>
      <c r="F165" s="158" t="s">
        <v>99</v>
      </c>
    </row>
    <row r="166" ht="194" spans="1:6">
      <c r="A166" s="166"/>
      <c r="B166" s="158" t="s">
        <v>641</v>
      </c>
      <c r="C166" s="158" t="s">
        <v>642</v>
      </c>
      <c r="D166" s="158" t="s">
        <v>643</v>
      </c>
      <c r="E166" s="158" t="s">
        <v>644</v>
      </c>
      <c r="F166" s="158" t="s">
        <v>99</v>
      </c>
    </row>
    <row r="167" ht="194" spans="1:6">
      <c r="A167" s="166"/>
      <c r="B167" s="158" t="s">
        <v>645</v>
      </c>
      <c r="C167" s="158" t="s">
        <v>646</v>
      </c>
      <c r="D167" s="158" t="s">
        <v>647</v>
      </c>
      <c r="E167" s="158" t="s">
        <v>648</v>
      </c>
      <c r="F167" s="158" t="s">
        <v>99</v>
      </c>
    </row>
    <row r="168" ht="212" spans="1:6">
      <c r="A168" s="166"/>
      <c r="B168" s="158" t="s">
        <v>649</v>
      </c>
      <c r="C168" s="158" t="s">
        <v>650</v>
      </c>
      <c r="D168" s="158" t="s">
        <v>651</v>
      </c>
      <c r="E168" s="158" t="s">
        <v>652</v>
      </c>
      <c r="F168" s="158" t="s">
        <v>99</v>
      </c>
    </row>
    <row r="169" ht="159" spans="1:6">
      <c r="A169" s="166"/>
      <c r="B169" s="158" t="s">
        <v>653</v>
      </c>
      <c r="C169" s="158" t="s">
        <v>654</v>
      </c>
      <c r="D169" s="158" t="s">
        <v>655</v>
      </c>
      <c r="E169" s="158" t="s">
        <v>656</v>
      </c>
      <c r="F169" s="158" t="s">
        <v>90</v>
      </c>
    </row>
    <row r="170" ht="141" spans="1:6">
      <c r="A170" s="166"/>
      <c r="B170" s="158" t="s">
        <v>657</v>
      </c>
      <c r="C170" s="158" t="s">
        <v>658</v>
      </c>
      <c r="D170" s="158" t="s">
        <v>659</v>
      </c>
      <c r="E170" s="158" t="s">
        <v>660</v>
      </c>
      <c r="F170" s="158" t="s">
        <v>90</v>
      </c>
    </row>
    <row r="171" ht="141" spans="1:6">
      <c r="A171" s="166"/>
      <c r="B171" s="158" t="s">
        <v>661</v>
      </c>
      <c r="C171" s="158" t="s">
        <v>662</v>
      </c>
      <c r="D171" s="158" t="s">
        <v>663</v>
      </c>
      <c r="E171" s="158" t="s">
        <v>664</v>
      </c>
      <c r="F171" s="158" t="s">
        <v>90</v>
      </c>
    </row>
    <row r="172" ht="194" spans="1:6">
      <c r="A172" s="166"/>
      <c r="B172" s="158" t="s">
        <v>665</v>
      </c>
      <c r="C172" s="158" t="s">
        <v>666</v>
      </c>
      <c r="D172" s="158" t="s">
        <v>667</v>
      </c>
      <c r="E172" s="158" t="s">
        <v>668</v>
      </c>
      <c r="F172" s="158" t="s">
        <v>90</v>
      </c>
    </row>
    <row r="173" ht="124" spans="1:6">
      <c r="A173" s="166"/>
      <c r="B173" s="158" t="s">
        <v>669</v>
      </c>
      <c r="C173" s="158" t="s">
        <v>670</v>
      </c>
      <c r="D173" s="158" t="s">
        <v>671</v>
      </c>
      <c r="E173" s="158" t="s">
        <v>393</v>
      </c>
      <c r="F173" s="158" t="s">
        <v>90</v>
      </c>
    </row>
    <row r="174" ht="194" spans="1:6">
      <c r="A174" s="166"/>
      <c r="B174" s="158" t="s">
        <v>672</v>
      </c>
      <c r="C174" s="158" t="s">
        <v>673</v>
      </c>
      <c r="D174" s="158" t="s">
        <v>674</v>
      </c>
      <c r="E174" s="158" t="s">
        <v>675</v>
      </c>
      <c r="F174" s="158" t="s">
        <v>90</v>
      </c>
    </row>
    <row r="175" ht="159" spans="1:6">
      <c r="A175" s="166"/>
      <c r="B175" s="158" t="s">
        <v>676</v>
      </c>
      <c r="C175" s="158" t="s">
        <v>677</v>
      </c>
      <c r="D175" s="158" t="s">
        <v>678</v>
      </c>
      <c r="E175" s="158" t="s">
        <v>393</v>
      </c>
      <c r="F175" s="159" t="s">
        <v>99</v>
      </c>
    </row>
    <row r="176" ht="106" spans="1:6">
      <c r="A176" s="166"/>
      <c r="B176" s="158" t="s">
        <v>679</v>
      </c>
      <c r="C176" s="158" t="s">
        <v>680</v>
      </c>
      <c r="D176" s="158" t="s">
        <v>681</v>
      </c>
      <c r="E176" s="158" t="s">
        <v>393</v>
      </c>
      <c r="F176" s="158" t="s">
        <v>90</v>
      </c>
    </row>
    <row r="177" ht="124" spans="1:6">
      <c r="A177" s="166"/>
      <c r="B177" s="158" t="s">
        <v>682</v>
      </c>
      <c r="C177" s="158" t="s">
        <v>683</v>
      </c>
      <c r="D177" s="158" t="s">
        <v>684</v>
      </c>
      <c r="E177" s="158" t="s">
        <v>685</v>
      </c>
      <c r="F177" s="159" t="s">
        <v>99</v>
      </c>
    </row>
    <row r="178" ht="159" spans="1:6">
      <c r="A178" s="166"/>
      <c r="B178" s="158" t="s">
        <v>686</v>
      </c>
      <c r="C178" s="158" t="s">
        <v>687</v>
      </c>
      <c r="D178" s="158" t="s">
        <v>688</v>
      </c>
      <c r="E178" s="158" t="s">
        <v>393</v>
      </c>
      <c r="F178" s="159" t="s">
        <v>99</v>
      </c>
    </row>
    <row r="179" ht="124" spans="1:6">
      <c r="A179" s="166"/>
      <c r="B179" s="158" t="s">
        <v>689</v>
      </c>
      <c r="C179" s="158" t="s">
        <v>690</v>
      </c>
      <c r="D179" s="158" t="s">
        <v>691</v>
      </c>
      <c r="E179" s="158" t="s">
        <v>393</v>
      </c>
      <c r="F179" s="159" t="s">
        <v>99</v>
      </c>
    </row>
    <row r="180" ht="141" spans="1:6">
      <c r="A180" s="166"/>
      <c r="B180" s="158" t="s">
        <v>692</v>
      </c>
      <c r="C180" s="158" t="s">
        <v>693</v>
      </c>
      <c r="D180" s="158" t="s">
        <v>694</v>
      </c>
      <c r="E180" s="158" t="s">
        <v>695</v>
      </c>
      <c r="F180" s="159" t="s">
        <v>99</v>
      </c>
    </row>
    <row r="181" ht="124" spans="1:6">
      <c r="A181" s="166"/>
      <c r="B181" s="158" t="s">
        <v>696</v>
      </c>
      <c r="C181" s="158" t="s">
        <v>697</v>
      </c>
      <c r="D181" s="158" t="s">
        <v>698</v>
      </c>
      <c r="E181" s="158" t="s">
        <v>393</v>
      </c>
      <c r="F181" s="158" t="s">
        <v>90</v>
      </c>
    </row>
    <row r="182" ht="159" spans="1:6">
      <c r="A182" s="166"/>
      <c r="B182" s="158" t="s">
        <v>699</v>
      </c>
      <c r="C182" s="158" t="s">
        <v>700</v>
      </c>
      <c r="D182" s="158" t="s">
        <v>701</v>
      </c>
      <c r="E182" s="158" t="s">
        <v>567</v>
      </c>
      <c r="F182" s="158" t="s">
        <v>90</v>
      </c>
    </row>
    <row r="183" ht="141" spans="1:6">
      <c r="A183" s="166"/>
      <c r="B183" s="158" t="s">
        <v>702</v>
      </c>
      <c r="C183" s="158" t="s">
        <v>703</v>
      </c>
      <c r="D183" s="158" t="s">
        <v>704</v>
      </c>
      <c r="E183" s="158" t="s">
        <v>570</v>
      </c>
      <c r="F183" s="158" t="s">
        <v>90</v>
      </c>
    </row>
    <row r="184" ht="159" spans="1:6">
      <c r="A184" s="166"/>
      <c r="B184" s="158" t="s">
        <v>705</v>
      </c>
      <c r="C184" s="158" t="s">
        <v>706</v>
      </c>
      <c r="D184" s="158" t="s">
        <v>707</v>
      </c>
      <c r="E184" s="158" t="s">
        <v>393</v>
      </c>
      <c r="F184" s="159" t="s">
        <v>99</v>
      </c>
    </row>
    <row r="185" ht="141" spans="1:6">
      <c r="A185" s="166"/>
      <c r="B185" s="158" t="s">
        <v>708</v>
      </c>
      <c r="C185" s="158" t="s">
        <v>709</v>
      </c>
      <c r="D185" s="158" t="s">
        <v>710</v>
      </c>
      <c r="E185" s="158" t="s">
        <v>711</v>
      </c>
      <c r="F185" s="159" t="s">
        <v>99</v>
      </c>
    </row>
    <row r="186" ht="124" spans="1:6">
      <c r="A186" s="166"/>
      <c r="B186" s="158" t="s">
        <v>712</v>
      </c>
      <c r="C186" s="158" t="s">
        <v>713</v>
      </c>
      <c r="D186" s="158" t="s">
        <v>714</v>
      </c>
      <c r="E186" s="158" t="s">
        <v>393</v>
      </c>
      <c r="F186" s="158" t="s">
        <v>90</v>
      </c>
    </row>
    <row r="187" ht="124" spans="1:6">
      <c r="A187" s="166"/>
      <c r="B187" s="158" t="s">
        <v>715</v>
      </c>
      <c r="C187" s="158" t="s">
        <v>716</v>
      </c>
      <c r="D187" s="158" t="s">
        <v>717</v>
      </c>
      <c r="E187" s="158" t="s">
        <v>718</v>
      </c>
      <c r="F187" s="158" t="s">
        <v>90</v>
      </c>
    </row>
    <row r="188" ht="141" spans="1:6">
      <c r="A188" s="166"/>
      <c r="B188" s="158" t="s">
        <v>719</v>
      </c>
      <c r="C188" s="158" t="s">
        <v>720</v>
      </c>
      <c r="D188" s="158" t="s">
        <v>721</v>
      </c>
      <c r="E188" s="158" t="s">
        <v>722</v>
      </c>
      <c r="F188" s="158" t="s">
        <v>90</v>
      </c>
    </row>
    <row r="189" ht="159" spans="1:6">
      <c r="A189" s="166"/>
      <c r="B189" s="158" t="s">
        <v>723</v>
      </c>
      <c r="C189" s="158" t="s">
        <v>724</v>
      </c>
      <c r="D189" s="158" t="s">
        <v>725</v>
      </c>
      <c r="E189" s="158" t="s">
        <v>393</v>
      </c>
      <c r="F189" s="159" t="s">
        <v>99</v>
      </c>
    </row>
    <row r="190" ht="124" spans="1:6">
      <c r="A190" s="166"/>
      <c r="B190" s="158" t="s">
        <v>726</v>
      </c>
      <c r="C190" s="158" t="s">
        <v>727</v>
      </c>
      <c r="D190" s="158" t="s">
        <v>728</v>
      </c>
      <c r="E190" s="158" t="s">
        <v>729</v>
      </c>
      <c r="F190" s="159" t="s">
        <v>99</v>
      </c>
    </row>
  </sheetData>
  <mergeCells count="9">
    <mergeCell ref="A3:F3"/>
    <mergeCell ref="A7:F7"/>
    <mergeCell ref="A11:F11"/>
    <mergeCell ref="A24:F24"/>
    <mergeCell ref="A35:F35"/>
    <mergeCell ref="A93:F93"/>
    <mergeCell ref="A116:F116"/>
    <mergeCell ref="A122:F122"/>
    <mergeCell ref="A132:F132"/>
  </mergeCells>
  <pageMargins left="0.75" right="0.75" top="1" bottom="1" header="0.5" footer="0.5"/>
  <pageSetup paperSize="1" orientation="portrait"/>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G10"/>
  <sheetViews>
    <sheetView tabSelected="1" topLeftCell="HC1" workbookViewId="0">
      <pane ySplit="6" topLeftCell="A7" activePane="bottomLeft" state="frozen"/>
      <selection/>
      <selection pane="bottomLeft" activeCell="AO7" sqref="AO7"/>
    </sheetView>
  </sheetViews>
  <sheetFormatPr defaultColWidth="9" defaultRowHeight="17.6"/>
  <cols>
    <col min="1" max="1" width="15.4166666666667" style="99" customWidth="1"/>
    <col min="2" max="2" width="10.775" style="99" customWidth="1"/>
    <col min="3" max="3" width="25.5583333333333" style="99" customWidth="1"/>
    <col min="4" max="4" width="12.775" style="99" customWidth="1"/>
    <col min="5" max="5" width="9.66666666666667" style="99" customWidth="1"/>
    <col min="6" max="6" width="17.775" style="99" customWidth="1"/>
    <col min="7" max="7" width="9.10833333333333" style="99" customWidth="1"/>
    <col min="8" max="8" width="10.225" style="99" customWidth="1"/>
    <col min="9" max="9" width="15.225" style="99" customWidth="1"/>
    <col min="10" max="10" width="9" style="99" hidden="1" customWidth="1" outlineLevel="1" collapsed="1"/>
    <col min="11" max="11" width="24.775" style="100" customWidth="1" collapsed="1"/>
    <col min="12" max="12" width="24.775" style="99" customWidth="1"/>
    <col min="13" max="17" width="9" style="99" hidden="1" customWidth="1" outlineLevel="1" collapsed="1"/>
    <col min="18" max="18" width="18.8916666666667" style="99" customWidth="1" collapsed="1"/>
    <col min="19" max="19" width="10.3333333333333" style="99" customWidth="1"/>
    <col min="20" max="20" width="10.6666666666667" style="99" customWidth="1"/>
    <col min="21" max="22" width="9" style="99" hidden="1" customWidth="1" outlineLevel="1" collapsed="1"/>
    <col min="23" max="23" width="13.3333333333333" style="99" customWidth="1" collapsed="1"/>
    <col min="24" max="32" width="9" style="99" hidden="1" customWidth="1" outlineLevel="1" collapsed="1"/>
    <col min="33" max="33" width="15.3333333333333" style="99" customWidth="1" collapsed="1"/>
    <col min="34" max="34" width="9.10833333333333" style="99" customWidth="1"/>
    <col min="35" max="39" width="9" style="99" hidden="1" customWidth="1" outlineLevel="1" collapsed="1"/>
    <col min="40" max="40" width="4.66666666666667" style="99" customWidth="1" collapsed="1"/>
    <col min="41" max="45" width="6.775" style="99" customWidth="1"/>
    <col min="46" max="46" width="13.225" style="100" customWidth="1"/>
    <col min="47" max="47" width="17.6666666666667" style="100" customWidth="1"/>
    <col min="48" max="48" width="8.55833333333333" style="99" customWidth="1"/>
    <col min="49" max="49" width="4.89166666666667" style="99" customWidth="1"/>
    <col min="50" max="50" width="8" style="99" customWidth="1"/>
    <col min="51" max="51" width="4.225" style="99" customWidth="1"/>
    <col min="52" max="52" width="9.10833333333333" style="99" customWidth="1"/>
    <col min="53" max="57" width="9" style="99" hidden="1" customWidth="1" outlineLevel="1" collapsed="1"/>
    <col min="58" max="58" width="13.4416666666667" style="99" customWidth="1" collapsed="1"/>
    <col min="59" max="60" width="13.4416666666667" style="99" customWidth="1"/>
    <col min="61" max="61" width="10.5583333333333" style="99" customWidth="1"/>
    <col min="62" max="64" width="18.6666666666667" style="99" customWidth="1"/>
    <col min="65" max="65" width="14.8916666666667" style="101" customWidth="1"/>
    <col min="66" max="66" width="18.225" style="99" customWidth="1"/>
    <col min="67" max="67" width="17.225" style="101" customWidth="1"/>
    <col min="68" max="68" width="20.5583333333333" style="99" customWidth="1"/>
    <col min="69" max="69" width="15.225" style="101" customWidth="1"/>
    <col min="70" max="70" width="18.5583333333333" style="99" customWidth="1"/>
    <col min="71" max="71" width="15.4416666666667" style="101" customWidth="1"/>
    <col min="72" max="72" width="18.775" style="99" customWidth="1"/>
    <col min="73" max="73" width="14.6666666666667" style="101" customWidth="1"/>
    <col min="74" max="74" width="18" style="99" customWidth="1"/>
    <col min="75" max="75" width="5.55833333333333" style="99" customWidth="1"/>
    <col min="76" max="76" width="19.225" style="99" customWidth="1"/>
    <col min="77" max="77" width="6.225" style="99" customWidth="1"/>
    <col min="78" max="78" width="8.66666666666667" style="101" customWidth="1"/>
    <col min="79" max="79" width="12.775" style="99" customWidth="1"/>
    <col min="80" max="80" width="9" style="102" hidden="1" customWidth="1" outlineLevel="1" collapsed="1"/>
    <col min="81" max="81" width="16.8916666666667" style="99" customWidth="1" collapsed="1"/>
    <col min="82" max="85" width="16.8916666666667" style="99" customWidth="1"/>
    <col min="86" max="86" width="19.5583333333333" style="99" customWidth="1"/>
    <col min="87" max="90" width="9" style="99" hidden="1" customWidth="1" outlineLevel="1" collapsed="1"/>
    <col min="91" max="91" width="11.225" style="99" customWidth="1" collapsed="1"/>
    <col min="92" max="95" width="11.225" style="99" customWidth="1"/>
    <col min="96" max="97" width="10.1083333333333" style="99" customWidth="1"/>
    <col min="98" max="98" width="6" style="99" customWidth="1"/>
    <col min="99" max="99" width="5.225" style="99" customWidth="1"/>
    <col min="100" max="104" width="17.775" style="99" customWidth="1"/>
    <col min="105" max="105" width="7.55833333333333" style="99" customWidth="1"/>
    <col min="106" max="106" width="11.4416666666667" style="99" customWidth="1"/>
    <col min="107" max="109" width="10.775" style="99" customWidth="1"/>
    <col min="110" max="110" width="18.6666666666667" style="101" customWidth="1"/>
    <col min="111" max="111" width="12.8916666666667" style="99" customWidth="1"/>
    <col min="112" max="112" width="18.225" style="101" customWidth="1"/>
    <col min="113" max="113" width="12.1083333333333" style="99" customWidth="1"/>
    <col min="114" max="114" width="8.775" style="101" customWidth="1"/>
    <col min="115" max="115" width="8.44166666666667" style="99" customWidth="1"/>
    <col min="116" max="116" width="9.55833333333333" style="101" customWidth="1"/>
    <col min="117" max="117" width="12.8916666666667" style="99" customWidth="1"/>
    <col min="118" max="120" width="12.4416666666667" style="99" customWidth="1"/>
    <col min="121" max="125" width="7.55833333333333" style="99" customWidth="1"/>
    <col min="126" max="126" width="14.775" style="99" customWidth="1"/>
    <col min="127" max="127" width="8.33333333333333" style="99" customWidth="1"/>
    <col min="128" max="128" width="21.6666666666667" style="99" customWidth="1"/>
    <col min="129" max="129" width="23.1083333333333" style="99" customWidth="1"/>
    <col min="130" max="130" width="11.775" style="99" customWidth="1"/>
    <col min="131" max="131" width="8.33333333333333" style="99" customWidth="1"/>
    <col min="132" max="132" width="11.4416666666667" style="99" customWidth="1"/>
    <col min="133" max="133" width="9" style="99" hidden="1" customWidth="1" outlineLevel="1" collapsed="1"/>
    <col min="134" max="134" width="7.775" style="101" customWidth="1" collapsed="1"/>
    <col min="135" max="135" width="9" style="99" hidden="1" customWidth="1" outlineLevel="1" collapsed="1"/>
    <col min="136" max="136" width="9" style="102" hidden="1" customWidth="1" outlineLevel="1" collapsed="1"/>
    <col min="137" max="137" width="9" style="100" hidden="1" customWidth="1" outlineLevel="1" collapsed="1"/>
    <col min="138" max="156" width="9" style="99" hidden="1" customWidth="1" outlineLevel="1" collapsed="1"/>
    <col min="157" max="157" width="28.775" style="101" customWidth="1" collapsed="1"/>
    <col min="158" max="159" width="9" style="101" hidden="1" customWidth="1" outlineLevel="1" collapsed="1"/>
    <col min="160" max="161" width="9" style="102" hidden="1" customWidth="1" outlineLevel="1" collapsed="1"/>
    <col min="162" max="162" width="16.4416666666667" style="101" customWidth="1" collapsed="1"/>
    <col min="163" max="163" width="16.1083333333333" style="99" customWidth="1"/>
    <col min="164" max="164" width="15.6666666666667" style="101" customWidth="1"/>
    <col min="165" max="165" width="15.3333333333333" style="99" customWidth="1"/>
    <col min="166" max="166" width="16.225" style="101" customWidth="1"/>
    <col min="167" max="167" width="15.8916666666667" style="99" customWidth="1"/>
    <col min="168" max="168" width="12.8916666666667" style="101" customWidth="1"/>
    <col min="169" max="169" width="16.225" style="99" customWidth="1"/>
    <col min="170" max="170" width="13.775" style="100" customWidth="1"/>
    <col min="171" max="171" width="13.3333333333333" style="99" customWidth="1"/>
    <col min="172" max="173" width="9" style="99" hidden="1" customWidth="1" outlineLevel="1" collapsed="1"/>
    <col min="174" max="174" width="17.4416666666667" style="99" customWidth="1" collapsed="1"/>
    <col min="175" max="175" width="17.5583333333333" style="99" customWidth="1"/>
    <col min="176" max="176" width="19" style="99" customWidth="1"/>
    <col min="177" max="177" width="32.4416666666667" style="99" customWidth="1"/>
    <col min="178" max="178" width="9" style="99" hidden="1" customWidth="1" outlineLevel="1" collapsed="1"/>
    <col min="179" max="179" width="11.6666666666667" style="101" customWidth="1" collapsed="1"/>
    <col min="180" max="180" width="15" style="99" customWidth="1"/>
    <col min="181" max="181" width="15.5583333333333" style="100" customWidth="1"/>
    <col min="182" max="182" width="10.3333333333333" style="99" customWidth="1"/>
    <col min="183" max="183" width="15.5583333333333" style="100" customWidth="1"/>
    <col min="184" max="184" width="10.3333333333333" style="99" customWidth="1"/>
    <col min="185" max="185" width="15.5583333333333" style="100" customWidth="1"/>
    <col min="186" max="186" width="10.3333333333333" style="99" customWidth="1"/>
    <col min="187" max="187" width="15.5583333333333" style="100" customWidth="1"/>
    <col min="188" max="188" width="10.3333333333333" style="99" customWidth="1"/>
    <col min="189" max="189" width="15.5583333333333" style="100" customWidth="1"/>
    <col min="190" max="190" width="10.3333333333333" style="99" customWidth="1"/>
    <col min="191" max="191" width="22.8916666666667" style="100" customWidth="1"/>
    <col min="192" max="192" width="21.1083333333333" style="100" customWidth="1"/>
    <col min="193" max="193" width="23.6666666666667" style="101" customWidth="1"/>
    <col min="194" max="194" width="27" style="99" customWidth="1"/>
    <col min="195" max="195" width="20" style="99" customWidth="1"/>
    <col min="196" max="196" width="17.3333333333333" style="101" customWidth="1"/>
    <col min="197" max="197" width="20.6666666666667" style="99" customWidth="1"/>
    <col min="198" max="198" width="23.3333333333333" style="99" customWidth="1"/>
    <col min="199" max="202" width="9" style="99" hidden="1" customWidth="1" outlineLevel="1" collapsed="1"/>
    <col min="203" max="203" width="9.33333333333333" style="99" customWidth="1" collapsed="1"/>
    <col min="204" max="207" width="9" style="99" hidden="1" customWidth="1" outlineLevel="1" collapsed="1"/>
    <col min="208" max="208" width="12.3333333333333" style="99" customWidth="1" collapsed="1"/>
    <col min="209" max="209" width="6.775" style="99" customWidth="1"/>
    <col min="210" max="210" width="30.225" style="99" customWidth="1"/>
    <col min="211" max="211" width="9.66666666666667" style="101" customWidth="1"/>
    <col min="212" max="212" width="13" style="99" customWidth="1"/>
    <col min="213" max="213" width="8.33333333333333" style="99" customWidth="1"/>
    <col min="214" max="219" width="9" style="99" hidden="1" customWidth="1" outlineLevel="1" collapsed="1"/>
    <col min="220" max="220" width="21.8916666666667" style="99" customWidth="1" collapsed="1"/>
    <col min="221" max="221" width="23" style="99" customWidth="1"/>
    <col min="222" max="228" width="9" style="99" hidden="1" customWidth="1" outlineLevel="1" collapsed="1"/>
    <col min="229" max="229" width="6.55833333333333" style="99" customWidth="1" collapsed="1"/>
    <col min="230" max="230" width="16.4416666666667" style="99" customWidth="1"/>
    <col min="231" max="231" width="26.4416666666667" style="99" customWidth="1"/>
    <col min="232" max="232" width="22.6666666666667" style="99" customWidth="1"/>
    <col min="233" max="233" width="26.225" style="99" customWidth="1"/>
    <col min="234" max="234" width="21.8916666666667" style="99" customWidth="1"/>
    <col min="235" max="235" width="18.3333333333333" style="99" customWidth="1"/>
    <col min="236" max="236" width="21.8916666666667" style="99" customWidth="1"/>
    <col min="237" max="237" width="18.3333333333333" style="99" customWidth="1"/>
    <col min="238" max="238" width="21.8916666666667" style="99" customWidth="1"/>
    <col min="239" max="239" width="18.3333333333333" style="99" customWidth="1"/>
    <col min="240" max="240" width="21.8916666666667" style="99" customWidth="1"/>
    <col min="241" max="241" width="18.3333333333333" style="99" customWidth="1"/>
    <col min="242" max="242" width="21.8916666666667" style="99" customWidth="1"/>
    <col min="243" max="243" width="18.3333333333333" style="99" customWidth="1"/>
    <col min="244" max="247" width="9" style="99" hidden="1" customWidth="1" outlineLevel="1" collapsed="1"/>
    <col min="248" max="248" width="32.3333333333333" style="99" customWidth="1" collapsed="1"/>
    <col min="249" max="249" width="9" style="99" hidden="1" customWidth="1" outlineLevel="1" collapsed="1"/>
    <col min="250" max="250" width="18.225" style="99" customWidth="1" collapsed="1"/>
    <col min="251" max="251" width="30.3333333333333" style="99" customWidth="1"/>
    <col min="252" max="252" width="17.8916666666667" style="99" customWidth="1"/>
    <col min="253" max="253" width="23.5583333333333" style="99" customWidth="1"/>
    <col min="254" max="254" width="9" style="99" hidden="1" customWidth="1" outlineLevel="1" collapsed="1"/>
    <col min="255" max="255" width="27.225" style="103" customWidth="1" collapsed="1"/>
    <col min="256" max="256" width="30.5583333333333" style="99" customWidth="1"/>
    <col min="257" max="257" width="31.6666666666667" style="99" customWidth="1"/>
    <col min="258" max="258" width="24" style="99" customWidth="1"/>
    <col min="259" max="265" width="9" style="99" hidden="1" customWidth="1" outlineLevel="1" collapsed="1"/>
    <col min="266" max="266" width="31" style="99" customWidth="1" collapsed="1"/>
    <col min="267" max="267" width="18.225" style="99" customWidth="1"/>
    <col min="268" max="16384" width="8.89166666666667" style="104" customWidth="1"/>
  </cols>
  <sheetData>
    <row r="1" hidden="1" spans="1:267">
      <c r="A1" s="105" t="s">
        <v>730</v>
      </c>
      <c r="B1" s="105" t="s">
        <v>731</v>
      </c>
      <c r="C1" s="105" t="s">
        <v>732</v>
      </c>
      <c r="D1" s="105" t="s">
        <v>733</v>
      </c>
      <c r="E1" s="105" t="s">
        <v>734</v>
      </c>
      <c r="F1" s="105" t="s">
        <v>735</v>
      </c>
      <c r="G1" s="106" t="s">
        <v>736</v>
      </c>
      <c r="H1" s="106" t="s">
        <v>737</v>
      </c>
      <c r="I1" s="106" t="s">
        <v>738</v>
      </c>
      <c r="J1" s="106"/>
      <c r="K1" s="107"/>
      <c r="L1" s="106"/>
      <c r="M1" s="106"/>
      <c r="N1" s="106"/>
      <c r="O1" s="106"/>
      <c r="P1" s="106"/>
      <c r="Q1" s="106"/>
      <c r="R1" s="106"/>
      <c r="S1" s="106"/>
      <c r="T1" s="106"/>
      <c r="U1" s="106"/>
      <c r="V1" s="106"/>
      <c r="W1" s="108"/>
      <c r="X1" s="108"/>
      <c r="Y1" s="108"/>
      <c r="Z1" s="108"/>
      <c r="AA1" s="108"/>
      <c r="AB1" s="108"/>
      <c r="AC1" s="108"/>
      <c r="AD1" s="108"/>
      <c r="AE1" s="108"/>
      <c r="AF1" s="108"/>
      <c r="AG1" s="109"/>
      <c r="AH1" s="109"/>
      <c r="AI1" s="109"/>
      <c r="AJ1" s="109"/>
      <c r="AK1" s="109"/>
      <c r="AL1" s="109"/>
      <c r="AM1" s="109"/>
      <c r="AN1" s="109"/>
      <c r="AO1" s="109"/>
      <c r="AP1" s="109"/>
      <c r="AQ1" s="109"/>
      <c r="AR1" s="109"/>
      <c r="AS1" s="109"/>
      <c r="AT1" s="110"/>
      <c r="AU1" s="110"/>
      <c r="AV1" s="109"/>
      <c r="AW1" s="109"/>
      <c r="AX1" s="109"/>
      <c r="AY1" s="109"/>
      <c r="AZ1" s="109"/>
      <c r="BA1" s="109"/>
      <c r="BB1" s="109"/>
      <c r="BC1" s="109"/>
      <c r="BD1" s="109"/>
      <c r="BE1" s="109"/>
      <c r="BF1" s="109"/>
      <c r="BG1" s="109"/>
      <c r="BH1" s="109"/>
      <c r="BI1" s="109"/>
      <c r="BJ1" s="109"/>
      <c r="BK1" s="109"/>
      <c r="BL1" s="109"/>
      <c r="BM1" s="111"/>
      <c r="BN1" s="109"/>
      <c r="BO1" s="111"/>
      <c r="BP1" s="109"/>
      <c r="BQ1" s="111"/>
      <c r="BR1" s="109"/>
      <c r="BS1" s="111"/>
      <c r="BT1" s="109"/>
      <c r="BU1" s="111"/>
      <c r="BV1" s="109"/>
      <c r="BW1" s="109"/>
      <c r="BX1" s="109"/>
      <c r="BY1" s="109"/>
      <c r="BZ1" s="111"/>
      <c r="CA1" s="109"/>
      <c r="CB1" s="112"/>
      <c r="CC1" s="109"/>
      <c r="CD1" s="109"/>
      <c r="CE1" s="109"/>
      <c r="CF1" s="109"/>
      <c r="CG1" s="109"/>
      <c r="CH1" s="109"/>
      <c r="CI1" s="109"/>
      <c r="CJ1" s="109"/>
      <c r="CK1" s="109"/>
      <c r="CL1" s="109"/>
      <c r="CM1" s="109"/>
      <c r="CN1" s="109"/>
      <c r="CO1" s="109"/>
      <c r="CP1" s="109"/>
      <c r="CQ1" s="109"/>
      <c r="CR1" s="109"/>
      <c r="CS1" s="109"/>
      <c r="CT1" s="109"/>
      <c r="CU1" s="109"/>
      <c r="CV1" s="109"/>
      <c r="CW1" s="109"/>
      <c r="CX1" s="109"/>
      <c r="CY1" s="109"/>
      <c r="CZ1" s="109"/>
      <c r="DA1" s="109"/>
      <c r="DB1" s="109"/>
      <c r="DC1" s="109"/>
      <c r="DD1" s="109"/>
      <c r="DE1" s="109"/>
      <c r="DF1" s="111"/>
      <c r="DG1" s="109"/>
      <c r="DH1" s="111"/>
      <c r="DI1" s="109"/>
      <c r="DJ1" s="111"/>
      <c r="DK1" s="109"/>
      <c r="DL1" s="111"/>
      <c r="DM1" s="109"/>
      <c r="DN1" s="109"/>
      <c r="DO1" s="109"/>
      <c r="DP1" s="109"/>
      <c r="DQ1" s="109"/>
      <c r="DR1" s="109"/>
      <c r="DS1" s="109"/>
      <c r="DT1" s="109"/>
      <c r="DU1" s="109"/>
      <c r="DV1" s="109"/>
      <c r="DW1" s="109"/>
      <c r="DX1" s="109"/>
      <c r="DY1" s="109"/>
      <c r="DZ1" s="109"/>
      <c r="EA1" s="113"/>
      <c r="EB1" s="113"/>
      <c r="EC1" s="113"/>
      <c r="ED1" s="114"/>
      <c r="EE1" s="113"/>
      <c r="EF1" s="115"/>
      <c r="EG1" s="116"/>
      <c r="EH1" s="113"/>
      <c r="EI1" s="113"/>
      <c r="EJ1" s="113"/>
      <c r="EK1" s="113"/>
      <c r="EL1" s="113"/>
      <c r="EM1" s="113"/>
      <c r="EN1" s="113"/>
      <c r="EO1" s="113"/>
      <c r="EP1" s="113"/>
      <c r="EQ1" s="113"/>
      <c r="ER1" s="113"/>
      <c r="ES1" s="113"/>
      <c r="ET1" s="113"/>
      <c r="EU1" s="113"/>
      <c r="EV1" s="113"/>
      <c r="EW1" s="113"/>
      <c r="EX1" s="113"/>
      <c r="EY1" s="113"/>
      <c r="EZ1" s="113"/>
      <c r="FA1" s="117"/>
      <c r="FB1" s="117"/>
      <c r="FC1" s="117"/>
      <c r="FD1" s="118"/>
      <c r="FE1" s="118"/>
      <c r="FF1" s="119"/>
      <c r="FG1" s="120"/>
      <c r="FH1" s="119"/>
      <c r="FI1" s="120"/>
      <c r="FJ1" s="119"/>
      <c r="FK1" s="120"/>
      <c r="FL1" s="119"/>
      <c r="FM1" s="120"/>
      <c r="FN1" s="121"/>
      <c r="FO1" s="122"/>
      <c r="FP1" s="122"/>
      <c r="FQ1" s="122"/>
      <c r="FR1" s="122"/>
      <c r="FS1" s="122"/>
      <c r="FT1" s="122"/>
      <c r="FU1" s="122"/>
      <c r="FV1" s="122"/>
      <c r="FW1" s="123"/>
      <c r="FX1" s="122"/>
      <c r="FY1" s="124"/>
      <c r="FZ1" s="122"/>
      <c r="GA1" s="124"/>
      <c r="GB1" s="122"/>
      <c r="GC1" s="124"/>
      <c r="GD1" s="122"/>
      <c r="GE1" s="124"/>
      <c r="GF1" s="122"/>
      <c r="GG1" s="124"/>
      <c r="GH1" s="122"/>
      <c r="GI1" s="124"/>
      <c r="GJ1" s="124"/>
      <c r="GK1" s="123"/>
      <c r="GL1" s="122"/>
      <c r="GM1" s="122"/>
      <c r="GN1" s="123"/>
      <c r="GO1" s="122"/>
      <c r="GP1" s="122"/>
      <c r="GQ1" s="122"/>
      <c r="GR1" s="122"/>
      <c r="GS1" s="122"/>
      <c r="GT1" s="122"/>
      <c r="GU1" s="122"/>
      <c r="GV1" s="122"/>
      <c r="GW1" s="122"/>
      <c r="GX1" s="122"/>
      <c r="GY1" s="122"/>
      <c r="GZ1" s="122"/>
      <c r="HA1" s="122"/>
      <c r="HB1" s="122"/>
      <c r="HC1" s="123"/>
      <c r="HD1" s="122"/>
      <c r="HE1" s="122"/>
      <c r="HF1" s="122"/>
      <c r="HG1" s="122"/>
      <c r="HH1" s="122"/>
      <c r="HI1" s="122"/>
      <c r="HJ1" s="122"/>
      <c r="HK1" s="122"/>
      <c r="HL1" s="122"/>
      <c r="HM1" s="122"/>
      <c r="HN1" s="122"/>
      <c r="HO1" s="122"/>
      <c r="HP1" s="122"/>
      <c r="HQ1" s="122"/>
      <c r="HR1" s="122"/>
      <c r="HS1" s="122"/>
      <c r="HT1" s="122"/>
      <c r="HU1" s="122"/>
      <c r="HV1" s="122"/>
      <c r="HW1" s="122"/>
      <c r="HX1" s="122"/>
      <c r="HY1" s="122"/>
      <c r="HZ1" s="122"/>
      <c r="IA1" s="122"/>
      <c r="IB1" s="122"/>
      <c r="IC1" s="122"/>
      <c r="ID1" s="122"/>
      <c r="IE1" s="122"/>
      <c r="IF1" s="122"/>
      <c r="IG1" s="122"/>
      <c r="IH1" s="122"/>
      <c r="II1" s="122"/>
      <c r="IJ1" s="122"/>
      <c r="IK1" s="122"/>
      <c r="IL1" s="122"/>
      <c r="IM1" s="122"/>
      <c r="IN1" s="122"/>
      <c r="IO1" s="122"/>
      <c r="IP1" s="122"/>
      <c r="IQ1" s="122"/>
      <c r="IR1" s="122"/>
      <c r="IS1" s="122"/>
      <c r="IT1" s="122"/>
      <c r="IU1" s="125"/>
      <c r="IV1" s="122"/>
      <c r="IW1" s="122"/>
      <c r="IX1" s="122"/>
      <c r="IY1" s="122"/>
      <c r="IZ1" s="122"/>
      <c r="JA1" s="122"/>
      <c r="JB1" s="122"/>
      <c r="JC1" s="122"/>
      <c r="JD1" s="122"/>
      <c r="JE1" s="122"/>
      <c r="JF1" s="122"/>
      <c r="JG1" s="122"/>
    </row>
    <row r="2" ht="20" customHeight="1" spans="1:267">
      <c r="A2" s="105" t="s">
        <v>739</v>
      </c>
      <c r="B2" s="105"/>
      <c r="C2" s="105"/>
      <c r="D2" s="105"/>
      <c r="E2" s="105"/>
      <c r="F2" s="105"/>
      <c r="G2" s="106"/>
      <c r="H2" s="106"/>
      <c r="I2" s="106"/>
      <c r="J2" s="106"/>
      <c r="K2" s="107"/>
      <c r="L2" s="106"/>
      <c r="M2" s="106"/>
      <c r="N2" s="106"/>
      <c r="O2" s="106"/>
      <c r="P2" s="106"/>
      <c r="Q2" s="106"/>
      <c r="R2" s="106"/>
      <c r="S2" s="106"/>
      <c r="T2" s="106"/>
      <c r="U2" s="106"/>
      <c r="V2" s="106"/>
      <c r="W2" s="108"/>
      <c r="X2" s="108"/>
      <c r="Y2" s="108"/>
      <c r="Z2" s="108"/>
      <c r="AA2" s="108"/>
      <c r="AB2" s="108"/>
      <c r="AC2" s="108"/>
      <c r="AD2" s="108"/>
      <c r="AE2" s="108"/>
      <c r="AF2" s="108"/>
      <c r="AG2" s="109"/>
      <c r="AH2" s="109"/>
      <c r="AI2" s="109"/>
      <c r="AJ2" s="109"/>
      <c r="AK2" s="109"/>
      <c r="AL2" s="109"/>
      <c r="AM2" s="109"/>
      <c r="AN2" s="109"/>
      <c r="AO2" s="109"/>
      <c r="AP2" s="109"/>
      <c r="AQ2" s="109"/>
      <c r="AR2" s="109"/>
      <c r="AS2" s="109"/>
      <c r="AT2" s="110"/>
      <c r="AU2" s="110"/>
      <c r="AV2" s="109"/>
      <c r="AW2" s="109"/>
      <c r="AX2" s="109"/>
      <c r="AY2" s="109"/>
      <c r="AZ2" s="109"/>
      <c r="BA2" s="109"/>
      <c r="BB2" s="109"/>
      <c r="BC2" s="109"/>
      <c r="BD2" s="109"/>
      <c r="BE2" s="109"/>
      <c r="BF2" s="109"/>
      <c r="BG2" s="109"/>
      <c r="BH2" s="109"/>
      <c r="BI2" s="109"/>
      <c r="BJ2" s="109"/>
      <c r="BK2" s="109"/>
      <c r="BL2" s="109"/>
      <c r="BM2" s="111"/>
      <c r="BN2" s="109"/>
      <c r="BO2" s="111"/>
      <c r="BP2" s="109"/>
      <c r="BQ2" s="111"/>
      <c r="BR2" s="109"/>
      <c r="BS2" s="111"/>
      <c r="BT2" s="109"/>
      <c r="BU2" s="111"/>
      <c r="BV2" s="109"/>
      <c r="BW2" s="109"/>
      <c r="BX2" s="109"/>
      <c r="BY2" s="109"/>
      <c r="BZ2" s="111"/>
      <c r="CA2" s="109"/>
      <c r="CB2" s="112"/>
      <c r="CC2" s="109"/>
      <c r="CD2" s="109"/>
      <c r="CE2" s="109"/>
      <c r="CF2" s="109"/>
      <c r="CG2" s="109"/>
      <c r="CH2" s="109"/>
      <c r="CI2" s="109"/>
      <c r="CJ2" s="109"/>
      <c r="CK2" s="109"/>
      <c r="CL2" s="109"/>
      <c r="CM2" s="109"/>
      <c r="CN2" s="109"/>
      <c r="CO2" s="109"/>
      <c r="CP2" s="109"/>
      <c r="CQ2" s="109"/>
      <c r="CR2" s="109"/>
      <c r="CS2" s="109"/>
      <c r="CT2" s="109"/>
      <c r="CU2" s="109"/>
      <c r="CV2" s="109"/>
      <c r="CW2" s="109"/>
      <c r="CX2" s="109"/>
      <c r="CY2" s="109"/>
      <c r="CZ2" s="109"/>
      <c r="DA2" s="109"/>
      <c r="DB2" s="109"/>
      <c r="DC2" s="109"/>
      <c r="DD2" s="109"/>
      <c r="DE2" s="109"/>
      <c r="DF2" s="111"/>
      <c r="DG2" s="109"/>
      <c r="DH2" s="111"/>
      <c r="DI2" s="109"/>
      <c r="DJ2" s="111"/>
      <c r="DK2" s="109"/>
      <c r="DL2" s="111"/>
      <c r="DM2" s="109"/>
      <c r="DN2" s="109"/>
      <c r="DO2" s="109"/>
      <c r="DP2" s="109"/>
      <c r="DQ2" s="109"/>
      <c r="DR2" s="109"/>
      <c r="DS2" s="109"/>
      <c r="DT2" s="109"/>
      <c r="DU2" s="109"/>
      <c r="DV2" s="109"/>
      <c r="DW2" s="109"/>
      <c r="DX2" s="109"/>
      <c r="DY2" s="109"/>
      <c r="DZ2" s="109"/>
      <c r="EA2" s="113"/>
      <c r="EB2" s="113"/>
      <c r="EC2" s="113"/>
      <c r="ED2" s="114"/>
      <c r="EE2" s="113"/>
      <c r="EF2" s="115"/>
      <c r="EG2" s="116"/>
      <c r="EH2" s="113"/>
      <c r="EI2" s="113"/>
      <c r="EJ2" s="113"/>
      <c r="EK2" s="113"/>
      <c r="EL2" s="113"/>
      <c r="EM2" s="113"/>
      <c r="EN2" s="113"/>
      <c r="EO2" s="113"/>
      <c r="EP2" s="113"/>
      <c r="EQ2" s="113"/>
      <c r="ER2" s="113"/>
      <c r="ES2" s="113"/>
      <c r="ET2" s="113"/>
      <c r="EU2" s="113"/>
      <c r="EV2" s="113"/>
      <c r="EW2" s="113"/>
      <c r="EX2" s="113"/>
      <c r="EY2" s="113"/>
      <c r="EZ2" s="113"/>
      <c r="FA2" s="117"/>
      <c r="FB2" s="117"/>
      <c r="FC2" s="117"/>
      <c r="FD2" s="118"/>
      <c r="FE2" s="118"/>
      <c r="FF2" s="119"/>
      <c r="FG2" s="120"/>
      <c r="FH2" s="119"/>
      <c r="FI2" s="120"/>
      <c r="FJ2" s="119"/>
      <c r="FK2" s="120"/>
      <c r="FL2" s="119"/>
      <c r="FM2" s="120"/>
      <c r="FN2" s="121"/>
      <c r="FO2" s="122"/>
      <c r="FP2" s="122"/>
      <c r="FQ2" s="122"/>
      <c r="FR2" s="122"/>
      <c r="FS2" s="122"/>
      <c r="FT2" s="122"/>
      <c r="FU2" s="122"/>
      <c r="FV2" s="122"/>
      <c r="FW2" s="123"/>
      <c r="FX2" s="122"/>
      <c r="FY2" s="124"/>
      <c r="FZ2" s="122"/>
      <c r="GA2" s="124"/>
      <c r="GB2" s="122"/>
      <c r="GC2" s="124"/>
      <c r="GD2" s="122"/>
      <c r="GE2" s="124"/>
      <c r="GF2" s="122"/>
      <c r="GG2" s="124"/>
      <c r="GH2" s="122"/>
      <c r="GI2" s="124"/>
      <c r="GJ2" s="124"/>
      <c r="GK2" s="123"/>
      <c r="GL2" s="122"/>
      <c r="GM2" s="122"/>
      <c r="GN2" s="123"/>
      <c r="GO2" s="122"/>
      <c r="GP2" s="122"/>
      <c r="GQ2" s="122"/>
      <c r="GR2" s="122"/>
      <c r="GS2" s="122"/>
      <c r="GT2" s="122"/>
      <c r="GU2" s="122"/>
      <c r="GV2" s="122"/>
      <c r="GW2" s="122"/>
      <c r="GX2" s="122"/>
      <c r="GY2" s="122"/>
      <c r="GZ2" s="122"/>
      <c r="HA2" s="122"/>
      <c r="HB2" s="122"/>
      <c r="HC2" s="123"/>
      <c r="HD2" s="122"/>
      <c r="HE2" s="122"/>
      <c r="HF2" s="122"/>
      <c r="HG2" s="122"/>
      <c r="HH2" s="122"/>
      <c r="HI2" s="122"/>
      <c r="HJ2" s="122"/>
      <c r="HK2" s="122"/>
      <c r="HL2" s="122"/>
      <c r="HM2" s="122"/>
      <c r="HN2" s="122"/>
      <c r="HO2" s="122"/>
      <c r="HP2" s="122"/>
      <c r="HQ2" s="122"/>
      <c r="HR2" s="122"/>
      <c r="HS2" s="122"/>
      <c r="HT2" s="122"/>
      <c r="HU2" s="122"/>
      <c r="HV2" s="122"/>
      <c r="HW2" s="122"/>
      <c r="HX2" s="122"/>
      <c r="HY2" s="122"/>
      <c r="HZ2" s="122"/>
      <c r="IA2" s="122"/>
      <c r="IB2" s="122"/>
      <c r="IC2" s="122"/>
      <c r="ID2" s="122"/>
      <c r="IE2" s="122"/>
      <c r="IF2" s="122"/>
      <c r="IG2" s="122"/>
      <c r="IH2" s="122"/>
      <c r="II2" s="122"/>
      <c r="IJ2" s="122"/>
      <c r="IK2" s="122"/>
      <c r="IL2" s="122"/>
      <c r="IM2" s="122"/>
      <c r="IN2" s="122"/>
      <c r="IO2" s="122"/>
      <c r="IP2" s="122"/>
      <c r="IQ2" s="122"/>
      <c r="IR2" s="122"/>
      <c r="IS2" s="122"/>
      <c r="IT2" s="122"/>
      <c r="IU2" s="125"/>
      <c r="IV2" s="122"/>
      <c r="IW2" s="122"/>
      <c r="IX2" s="122"/>
      <c r="IY2" s="122"/>
      <c r="IZ2" s="122"/>
      <c r="JA2" s="122"/>
      <c r="JB2" s="122"/>
      <c r="JC2" s="122"/>
      <c r="JD2" s="122"/>
      <c r="JE2" s="122"/>
      <c r="JF2" s="122"/>
      <c r="JG2" s="122"/>
    </row>
    <row r="3" ht="20" customHeight="1" spans="1:267">
      <c r="A3" s="126" t="s">
        <v>76</v>
      </c>
      <c r="D3" s="126" t="s">
        <v>91</v>
      </c>
      <c r="G3" s="127" t="s">
        <v>104</v>
      </c>
      <c r="W3" s="128" t="s">
        <v>152</v>
      </c>
      <c r="AG3" s="129" t="s">
        <v>172</v>
      </c>
      <c r="EA3" s="130" t="s">
        <v>389</v>
      </c>
      <c r="FA3" s="131" t="s">
        <v>461</v>
      </c>
      <c r="FF3" s="132" t="s">
        <v>481</v>
      </c>
      <c r="FO3" s="133" t="s">
        <v>514</v>
      </c>
    </row>
    <row r="4" ht="20" customHeight="1" spans="1:267">
      <c r="A4" s="126" t="s">
        <v>78</v>
      </c>
      <c r="B4" s="126" t="s">
        <v>83</v>
      </c>
      <c r="C4" s="126" t="s">
        <v>87</v>
      </c>
      <c r="D4" s="126" t="s">
        <v>93</v>
      </c>
      <c r="E4" s="126" t="s">
        <v>97</v>
      </c>
      <c r="F4" s="126" t="s">
        <v>101</v>
      </c>
      <c r="G4" s="127" t="s">
        <v>106</v>
      </c>
      <c r="H4" s="127" t="s">
        <v>110</v>
      </c>
      <c r="I4" s="127" t="s">
        <v>114</v>
      </c>
      <c r="J4" s="127" t="s">
        <v>118</v>
      </c>
      <c r="K4" s="134" t="s">
        <v>122</v>
      </c>
      <c r="L4" s="127" t="s">
        <v>126</v>
      </c>
      <c r="M4" s="127" t="s">
        <v>129</v>
      </c>
      <c r="N4" s="127" t="s">
        <v>129</v>
      </c>
      <c r="O4" s="127" t="s">
        <v>129</v>
      </c>
      <c r="P4" s="127" t="s">
        <v>129</v>
      </c>
      <c r="Q4" s="127" t="s">
        <v>129</v>
      </c>
      <c r="R4" s="127" t="s">
        <v>133</v>
      </c>
      <c r="S4" s="127" t="s">
        <v>137</v>
      </c>
      <c r="T4" s="127" t="s">
        <v>141</v>
      </c>
      <c r="U4" s="127" t="s">
        <v>145</v>
      </c>
      <c r="V4" s="127" t="s">
        <v>149</v>
      </c>
      <c r="W4" s="128" t="s">
        <v>154</v>
      </c>
      <c r="X4" s="128" t="s">
        <v>158</v>
      </c>
      <c r="Y4" s="128" t="s">
        <v>158</v>
      </c>
      <c r="Z4" s="128" t="s">
        <v>158</v>
      </c>
      <c r="AA4" s="128" t="s">
        <v>158</v>
      </c>
      <c r="AB4" s="128" t="s">
        <v>158</v>
      </c>
      <c r="AC4" s="128" t="s">
        <v>158</v>
      </c>
      <c r="AD4" s="128" t="s">
        <v>158</v>
      </c>
      <c r="AE4" s="128" t="s">
        <v>158</v>
      </c>
      <c r="AF4" s="128" t="s">
        <v>169</v>
      </c>
      <c r="AG4" s="129" t="s">
        <v>174</v>
      </c>
      <c r="AH4" s="129" t="s">
        <v>178</v>
      </c>
      <c r="AI4" s="129" t="s">
        <v>178</v>
      </c>
      <c r="AJ4" s="129" t="s">
        <v>178</v>
      </c>
      <c r="AK4" s="129" t="s">
        <v>178</v>
      </c>
      <c r="AL4" s="129" t="s">
        <v>178</v>
      </c>
      <c r="AM4" s="129" t="s">
        <v>182</v>
      </c>
      <c r="AN4" s="129" t="s">
        <v>186</v>
      </c>
      <c r="AO4" s="129" t="s">
        <v>190</v>
      </c>
      <c r="AP4" s="129" t="s">
        <v>190</v>
      </c>
      <c r="AQ4" s="129" t="s">
        <v>190</v>
      </c>
      <c r="AR4" s="129" t="s">
        <v>190</v>
      </c>
      <c r="AS4" s="129" t="s">
        <v>190</v>
      </c>
      <c r="AT4" s="135" t="s">
        <v>194</v>
      </c>
      <c r="AU4" s="135" t="s">
        <v>198</v>
      </c>
      <c r="AV4" s="129" t="s">
        <v>201</v>
      </c>
      <c r="AW4" s="129" t="s">
        <v>205</v>
      </c>
      <c r="AX4" s="129" t="s">
        <v>209</v>
      </c>
      <c r="AY4" s="129" t="s">
        <v>213</v>
      </c>
      <c r="AZ4" s="129" t="s">
        <v>217</v>
      </c>
      <c r="BA4" s="129" t="s">
        <v>217</v>
      </c>
      <c r="BB4" s="129" t="s">
        <v>217</v>
      </c>
      <c r="BC4" s="129" t="s">
        <v>217</v>
      </c>
      <c r="BD4" s="129" t="s">
        <v>217</v>
      </c>
      <c r="BE4" s="129" t="s">
        <v>221</v>
      </c>
      <c r="BF4" s="129" t="s">
        <v>225</v>
      </c>
      <c r="BG4" s="129" t="s">
        <v>225</v>
      </c>
      <c r="BH4" s="129" t="s">
        <v>225</v>
      </c>
      <c r="BI4" s="129" t="s">
        <v>230</v>
      </c>
      <c r="BJ4" s="129" t="s">
        <v>234</v>
      </c>
      <c r="BK4" s="129" t="s">
        <v>234</v>
      </c>
      <c r="BL4" s="129" t="s">
        <v>234</v>
      </c>
      <c r="BM4" s="136" t="s">
        <v>238</v>
      </c>
      <c r="BN4" s="129" t="s">
        <v>242</v>
      </c>
      <c r="BO4" s="136" t="s">
        <v>246</v>
      </c>
      <c r="BP4" s="129" t="s">
        <v>249</v>
      </c>
      <c r="BQ4" s="136" t="s">
        <v>251</v>
      </c>
      <c r="BR4" s="129" t="s">
        <v>255</v>
      </c>
      <c r="BS4" s="136" t="s">
        <v>257</v>
      </c>
      <c r="BT4" s="129" t="s">
        <v>261</v>
      </c>
      <c r="BU4" s="136" t="s">
        <v>263</v>
      </c>
      <c r="BV4" s="129" t="s">
        <v>267</v>
      </c>
      <c r="BW4" s="129" t="s">
        <v>269</v>
      </c>
      <c r="BX4" s="129" t="s">
        <v>273</v>
      </c>
      <c r="BY4" s="129" t="s">
        <v>277</v>
      </c>
      <c r="BZ4" s="136" t="s">
        <v>281</v>
      </c>
      <c r="CA4" s="129" t="s">
        <v>285</v>
      </c>
      <c r="CB4" s="137" t="s">
        <v>289</v>
      </c>
      <c r="CC4" s="129" t="s">
        <v>293</v>
      </c>
      <c r="CD4" s="129" t="s">
        <v>293</v>
      </c>
      <c r="CE4" s="129" t="s">
        <v>293</v>
      </c>
      <c r="CF4" s="129" t="s">
        <v>293</v>
      </c>
      <c r="CG4" s="129" t="s">
        <v>293</v>
      </c>
      <c r="CH4" s="129" t="s">
        <v>297</v>
      </c>
      <c r="CI4" s="129" t="s">
        <v>297</v>
      </c>
      <c r="CJ4" s="129" t="s">
        <v>297</v>
      </c>
      <c r="CK4" s="129" t="s">
        <v>297</v>
      </c>
      <c r="CL4" s="129" t="s">
        <v>297</v>
      </c>
      <c r="CM4" s="129" t="s">
        <v>301</v>
      </c>
      <c r="CN4" s="129" t="s">
        <v>301</v>
      </c>
      <c r="CO4" s="129" t="s">
        <v>301</v>
      </c>
      <c r="CP4" s="129" t="s">
        <v>301</v>
      </c>
      <c r="CQ4" s="129" t="s">
        <v>301</v>
      </c>
      <c r="CR4" s="129" t="s">
        <v>305</v>
      </c>
      <c r="CS4" s="129" t="s">
        <v>305</v>
      </c>
      <c r="CT4" s="129" t="s">
        <v>309</v>
      </c>
      <c r="CU4" s="129" t="s">
        <v>313</v>
      </c>
      <c r="CV4" s="129" t="s">
        <v>317</v>
      </c>
      <c r="CW4" s="129" t="s">
        <v>317</v>
      </c>
      <c r="CX4" s="129" t="s">
        <v>317</v>
      </c>
      <c r="CY4" s="129" t="s">
        <v>317</v>
      </c>
      <c r="CZ4" s="129" t="s">
        <v>317</v>
      </c>
      <c r="DA4" s="129" t="s">
        <v>321</v>
      </c>
      <c r="DB4" s="129" t="s">
        <v>325</v>
      </c>
      <c r="DC4" s="129" t="s">
        <v>329</v>
      </c>
      <c r="DD4" s="129" t="s">
        <v>329</v>
      </c>
      <c r="DE4" s="129" t="s">
        <v>329</v>
      </c>
      <c r="DF4" s="136" t="s">
        <v>333</v>
      </c>
      <c r="DG4" s="129" t="s">
        <v>337</v>
      </c>
      <c r="DH4" s="136" t="s">
        <v>341</v>
      </c>
      <c r="DI4" s="129" t="s">
        <v>345</v>
      </c>
      <c r="DJ4" s="136" t="s">
        <v>348</v>
      </c>
      <c r="DK4" s="129" t="s">
        <v>352</v>
      </c>
      <c r="DL4" s="136" t="s">
        <v>356</v>
      </c>
      <c r="DM4" s="129" t="s">
        <v>337</v>
      </c>
      <c r="DN4" s="129" t="s">
        <v>362</v>
      </c>
      <c r="DO4" s="129" t="s">
        <v>362</v>
      </c>
      <c r="DP4" s="129" t="s">
        <v>362</v>
      </c>
      <c r="DQ4" s="129" t="s">
        <v>366</v>
      </c>
      <c r="DR4" s="129" t="s">
        <v>366</v>
      </c>
      <c r="DS4" s="129" t="s">
        <v>366</v>
      </c>
      <c r="DT4" s="129" t="s">
        <v>366</v>
      </c>
      <c r="DU4" s="129" t="s">
        <v>366</v>
      </c>
      <c r="DV4" s="129" t="s">
        <v>370</v>
      </c>
      <c r="DW4" s="129" t="s">
        <v>374</v>
      </c>
      <c r="DX4" s="129" t="s">
        <v>378</v>
      </c>
      <c r="DY4" s="129" t="s">
        <v>382</v>
      </c>
      <c r="DZ4" s="129" t="s">
        <v>386</v>
      </c>
      <c r="EA4" s="130" t="s">
        <v>391</v>
      </c>
      <c r="EB4" s="130" t="s">
        <v>395</v>
      </c>
      <c r="EC4" s="130" t="s">
        <v>399</v>
      </c>
      <c r="ED4" s="138" t="s">
        <v>403</v>
      </c>
      <c r="EE4" s="130" t="s">
        <v>407</v>
      </c>
      <c r="EF4" s="139" t="s">
        <v>411</v>
      </c>
      <c r="EG4" s="140" t="s">
        <v>414</v>
      </c>
      <c r="EH4" s="130" t="s">
        <v>418</v>
      </c>
      <c r="EI4" s="130" t="s">
        <v>421</v>
      </c>
      <c r="EJ4" s="130" t="s">
        <v>424</v>
      </c>
      <c r="EK4" s="130" t="s">
        <v>428</v>
      </c>
      <c r="EL4" s="130" t="s">
        <v>428</v>
      </c>
      <c r="EM4" s="130" t="s">
        <v>428</v>
      </c>
      <c r="EN4" s="130" t="s">
        <v>428</v>
      </c>
      <c r="EO4" s="130" t="s">
        <v>428</v>
      </c>
      <c r="EP4" s="130" t="s">
        <v>434</v>
      </c>
      <c r="EQ4" s="130" t="s">
        <v>438</v>
      </c>
      <c r="ER4" s="130" t="s">
        <v>442</v>
      </c>
      <c r="ES4" s="130" t="s">
        <v>446</v>
      </c>
      <c r="ET4" s="130" t="s">
        <v>446</v>
      </c>
      <c r="EU4" s="130" t="s">
        <v>446</v>
      </c>
      <c r="EV4" s="130" t="s">
        <v>446</v>
      </c>
      <c r="EW4" s="130" t="s">
        <v>446</v>
      </c>
      <c r="EX4" s="130" t="s">
        <v>450</v>
      </c>
      <c r="EY4" s="130" t="s">
        <v>454</v>
      </c>
      <c r="EZ4" s="130" t="s">
        <v>458</v>
      </c>
      <c r="FA4" s="131" t="s">
        <v>463</v>
      </c>
      <c r="FB4" s="131" t="s">
        <v>467</v>
      </c>
      <c r="FC4" s="131" t="s">
        <v>471</v>
      </c>
      <c r="FD4" s="141" t="s">
        <v>474</v>
      </c>
      <c r="FE4" s="141" t="s">
        <v>478</v>
      </c>
      <c r="FF4" s="132" t="s">
        <v>483</v>
      </c>
      <c r="FG4" s="142" t="s">
        <v>487</v>
      </c>
      <c r="FH4" s="132" t="s">
        <v>490</v>
      </c>
      <c r="FI4" s="142" t="s">
        <v>494</v>
      </c>
      <c r="FJ4" s="132" t="s">
        <v>497</v>
      </c>
      <c r="FK4" s="142" t="s">
        <v>501</v>
      </c>
      <c r="FL4" s="132" t="s">
        <v>504</v>
      </c>
      <c r="FM4" s="142" t="s">
        <v>508</v>
      </c>
      <c r="FN4" s="143" t="s">
        <v>512</v>
      </c>
      <c r="FO4" s="133" t="s">
        <v>516</v>
      </c>
      <c r="FP4" s="133" t="s">
        <v>520</v>
      </c>
      <c r="FQ4" s="133" t="s">
        <v>520</v>
      </c>
      <c r="FR4" s="133" t="s">
        <v>524</v>
      </c>
      <c r="FS4" s="133" t="s">
        <v>527</v>
      </c>
      <c r="FT4" s="133" t="s">
        <v>530</v>
      </c>
      <c r="FU4" s="133" t="s">
        <v>534</v>
      </c>
      <c r="FV4" s="133" t="s">
        <v>538</v>
      </c>
      <c r="FW4" s="144" t="s">
        <v>542</v>
      </c>
      <c r="FX4" s="133" t="s">
        <v>546</v>
      </c>
      <c r="FY4" s="145" t="s">
        <v>550</v>
      </c>
      <c r="FZ4" s="133" t="s">
        <v>554</v>
      </c>
      <c r="GA4" s="145" t="s">
        <v>550</v>
      </c>
      <c r="GB4" s="133" t="s">
        <v>554</v>
      </c>
      <c r="GC4" s="145" t="s">
        <v>550</v>
      </c>
      <c r="GD4" s="133" t="s">
        <v>554</v>
      </c>
      <c r="GE4" s="145" t="s">
        <v>550</v>
      </c>
      <c r="GF4" s="133" t="s">
        <v>554</v>
      </c>
      <c r="GG4" s="145" t="s">
        <v>550</v>
      </c>
      <c r="GH4" s="133" t="s">
        <v>554</v>
      </c>
      <c r="GI4" s="145" t="s">
        <v>558</v>
      </c>
      <c r="GJ4" s="145" t="s">
        <v>562</v>
      </c>
      <c r="GK4" s="144" t="s">
        <v>565</v>
      </c>
      <c r="GL4" s="133" t="s">
        <v>569</v>
      </c>
      <c r="GM4" s="133" t="s">
        <v>572</v>
      </c>
      <c r="GN4" s="144" t="s">
        <v>576</v>
      </c>
      <c r="GO4" s="133" t="s">
        <v>580</v>
      </c>
      <c r="GP4" s="133" t="s">
        <v>583</v>
      </c>
      <c r="GQ4" s="133" t="s">
        <v>583</v>
      </c>
      <c r="GR4" s="133" t="s">
        <v>583</v>
      </c>
      <c r="GS4" s="133" t="s">
        <v>583</v>
      </c>
      <c r="GT4" s="133" t="s">
        <v>583</v>
      </c>
      <c r="GU4" s="133" t="s">
        <v>587</v>
      </c>
      <c r="GV4" s="133" t="s">
        <v>587</v>
      </c>
      <c r="GW4" s="133" t="s">
        <v>587</v>
      </c>
      <c r="GX4" s="133" t="s">
        <v>587</v>
      </c>
      <c r="GY4" s="133" t="s">
        <v>587</v>
      </c>
      <c r="GZ4" s="133" t="s">
        <v>591</v>
      </c>
      <c r="HA4" s="133" t="s">
        <v>595</v>
      </c>
      <c r="HB4" s="133" t="s">
        <v>599</v>
      </c>
      <c r="HC4" s="144" t="s">
        <v>603</v>
      </c>
      <c r="HD4" s="133" t="s">
        <v>607</v>
      </c>
      <c r="HE4" s="133" t="s">
        <v>611</v>
      </c>
      <c r="HF4" s="133" t="s">
        <v>611</v>
      </c>
      <c r="HG4" s="133" t="s">
        <v>611</v>
      </c>
      <c r="HH4" s="133" t="s">
        <v>611</v>
      </c>
      <c r="HI4" s="133" t="s">
        <v>611</v>
      </c>
      <c r="HJ4" s="133" t="s">
        <v>615</v>
      </c>
      <c r="HK4" s="133" t="s">
        <v>618</v>
      </c>
      <c r="HL4" s="133" t="s">
        <v>622</v>
      </c>
      <c r="HM4" s="133" t="s">
        <v>626</v>
      </c>
      <c r="HN4" s="133" t="s">
        <v>618</v>
      </c>
      <c r="HO4" s="133" t="s">
        <v>622</v>
      </c>
      <c r="HP4" s="133" t="s">
        <v>626</v>
      </c>
      <c r="HQ4" s="133" t="s">
        <v>618</v>
      </c>
      <c r="HR4" s="133" t="s">
        <v>622</v>
      </c>
      <c r="HS4" s="133" t="s">
        <v>626</v>
      </c>
      <c r="HT4" s="133" t="s">
        <v>630</v>
      </c>
      <c r="HU4" s="133" t="s">
        <v>634</v>
      </c>
      <c r="HV4" s="133" t="s">
        <v>638</v>
      </c>
      <c r="HW4" s="133" t="s">
        <v>642</v>
      </c>
      <c r="HX4" s="133" t="s">
        <v>646</v>
      </c>
      <c r="HY4" s="133" t="s">
        <v>650</v>
      </c>
      <c r="HZ4" s="133" t="s">
        <v>654</v>
      </c>
      <c r="IA4" s="133" t="s">
        <v>658</v>
      </c>
      <c r="IB4" s="133" t="s">
        <v>654</v>
      </c>
      <c r="IC4" s="133" t="s">
        <v>658</v>
      </c>
      <c r="ID4" s="133" t="s">
        <v>654</v>
      </c>
      <c r="IE4" s="133" t="s">
        <v>658</v>
      </c>
      <c r="IF4" s="133" t="s">
        <v>654</v>
      </c>
      <c r="IG4" s="133" t="s">
        <v>658</v>
      </c>
      <c r="IH4" s="133" t="s">
        <v>654</v>
      </c>
      <c r="II4" s="133" t="s">
        <v>658</v>
      </c>
      <c r="IJ4" s="133" t="s">
        <v>662</v>
      </c>
      <c r="IK4" s="133" t="s">
        <v>666</v>
      </c>
      <c r="IL4" s="133" t="s">
        <v>670</v>
      </c>
      <c r="IM4" s="133" t="s">
        <v>673</v>
      </c>
      <c r="IN4" s="133" t="s">
        <v>677</v>
      </c>
      <c r="IO4" s="133" t="s">
        <v>680</v>
      </c>
      <c r="IP4" s="133" t="s">
        <v>683</v>
      </c>
      <c r="IQ4" s="133" t="s">
        <v>687</v>
      </c>
      <c r="IR4" s="133" t="s">
        <v>690</v>
      </c>
      <c r="IS4" s="133" t="s">
        <v>693</v>
      </c>
      <c r="IT4" s="133" t="s">
        <v>697</v>
      </c>
      <c r="IU4" s="146" t="s">
        <v>700</v>
      </c>
      <c r="IV4" s="133" t="s">
        <v>703</v>
      </c>
      <c r="IW4" s="133" t="s">
        <v>706</v>
      </c>
      <c r="IX4" s="133" t="s">
        <v>709</v>
      </c>
      <c r="IY4" s="133" t="s">
        <v>713</v>
      </c>
      <c r="IZ4" s="133" t="s">
        <v>716</v>
      </c>
      <c r="JA4" s="133" t="s">
        <v>716</v>
      </c>
      <c r="JB4" s="133" t="s">
        <v>716</v>
      </c>
      <c r="JC4" s="133" t="s">
        <v>716</v>
      </c>
      <c r="JD4" s="133" t="s">
        <v>716</v>
      </c>
      <c r="JE4" s="133" t="s">
        <v>720</v>
      </c>
      <c r="JF4" s="133" t="s">
        <v>724</v>
      </c>
      <c r="JG4" s="133" t="s">
        <v>727</v>
      </c>
    </row>
    <row r="5" ht="20" customHeight="1" spans="1:267">
      <c r="A5" s="126" t="s">
        <v>77</v>
      </c>
      <c r="B5" s="126" t="s">
        <v>82</v>
      </c>
      <c r="C5" s="126" t="s">
        <v>86</v>
      </c>
      <c r="D5" s="126" t="s">
        <v>92</v>
      </c>
      <c r="E5" s="126" t="s">
        <v>96</v>
      </c>
      <c r="F5" s="126" t="s">
        <v>100</v>
      </c>
      <c r="G5" s="127" t="s">
        <v>105</v>
      </c>
      <c r="H5" s="127" t="s">
        <v>109</v>
      </c>
      <c r="I5" s="127" t="s">
        <v>113</v>
      </c>
      <c r="J5" s="127" t="s">
        <v>117</v>
      </c>
      <c r="K5" s="134" t="s">
        <v>121</v>
      </c>
      <c r="L5" s="127" t="s">
        <v>125</v>
      </c>
      <c r="M5" s="127" t="s">
        <v>128</v>
      </c>
      <c r="N5" s="127" t="s">
        <v>740</v>
      </c>
      <c r="O5" s="127" t="s">
        <v>741</v>
      </c>
      <c r="P5" s="127" t="s">
        <v>742</v>
      </c>
      <c r="Q5" s="127" t="s">
        <v>743</v>
      </c>
      <c r="R5" s="127" t="s">
        <v>132</v>
      </c>
      <c r="S5" s="127" t="s">
        <v>136</v>
      </c>
      <c r="T5" s="127" t="s">
        <v>140</v>
      </c>
      <c r="U5" s="127" t="s">
        <v>144</v>
      </c>
      <c r="V5" s="127" t="s">
        <v>148</v>
      </c>
      <c r="W5" s="128" t="s">
        <v>153</v>
      </c>
      <c r="X5" s="128" t="s">
        <v>157</v>
      </c>
      <c r="Y5" s="128" t="s">
        <v>161</v>
      </c>
      <c r="Z5" s="128" t="s">
        <v>162</v>
      </c>
      <c r="AA5" s="128" t="s">
        <v>163</v>
      </c>
      <c r="AB5" s="128" t="s">
        <v>164</v>
      </c>
      <c r="AC5" s="128" t="s">
        <v>165</v>
      </c>
      <c r="AD5" s="128" t="s">
        <v>166</v>
      </c>
      <c r="AE5" s="128" t="s">
        <v>167</v>
      </c>
      <c r="AF5" s="128" t="s">
        <v>168</v>
      </c>
      <c r="AG5" s="129" t="s">
        <v>173</v>
      </c>
      <c r="AH5" s="129" t="s">
        <v>177</v>
      </c>
      <c r="AI5" s="129" t="s">
        <v>744</v>
      </c>
      <c r="AJ5" s="129" t="s">
        <v>745</v>
      </c>
      <c r="AK5" s="129" t="s">
        <v>746</v>
      </c>
      <c r="AL5" s="129" t="s">
        <v>747</v>
      </c>
      <c r="AM5" s="129" t="s">
        <v>181</v>
      </c>
      <c r="AN5" s="129" t="s">
        <v>185</v>
      </c>
      <c r="AO5" s="129" t="s">
        <v>189</v>
      </c>
      <c r="AP5" s="129" t="s">
        <v>748</v>
      </c>
      <c r="AQ5" s="129" t="s">
        <v>749</v>
      </c>
      <c r="AR5" s="129" t="s">
        <v>750</v>
      </c>
      <c r="AS5" s="129" t="s">
        <v>751</v>
      </c>
      <c r="AT5" s="135" t="s">
        <v>193</v>
      </c>
      <c r="AU5" s="135" t="s">
        <v>197</v>
      </c>
      <c r="AV5" s="129" t="s">
        <v>200</v>
      </c>
      <c r="AW5" s="129" t="s">
        <v>204</v>
      </c>
      <c r="AX5" s="129" t="s">
        <v>208</v>
      </c>
      <c r="AY5" s="129" t="s">
        <v>212</v>
      </c>
      <c r="AZ5" s="129" t="s">
        <v>216</v>
      </c>
      <c r="BA5" s="129" t="s">
        <v>752</v>
      </c>
      <c r="BB5" s="129" t="s">
        <v>753</v>
      </c>
      <c r="BC5" s="129" t="s">
        <v>754</v>
      </c>
      <c r="BD5" s="129" t="s">
        <v>755</v>
      </c>
      <c r="BE5" s="129" t="s">
        <v>220</v>
      </c>
      <c r="BF5" s="129" t="s">
        <v>224</v>
      </c>
      <c r="BG5" s="129" t="s">
        <v>756</v>
      </c>
      <c r="BH5" s="129" t="s">
        <v>757</v>
      </c>
      <c r="BI5" s="129" t="s">
        <v>229</v>
      </c>
      <c r="BJ5" s="129" t="s">
        <v>233</v>
      </c>
      <c r="BK5" s="129" t="s">
        <v>758</v>
      </c>
      <c r="BL5" s="129" t="s">
        <v>759</v>
      </c>
      <c r="BM5" s="136" t="s">
        <v>237</v>
      </c>
      <c r="BN5" s="129" t="s">
        <v>241</v>
      </c>
      <c r="BO5" s="136" t="s">
        <v>245</v>
      </c>
      <c r="BP5" s="129" t="s">
        <v>248</v>
      </c>
      <c r="BQ5" s="136" t="s">
        <v>250</v>
      </c>
      <c r="BR5" s="129" t="s">
        <v>254</v>
      </c>
      <c r="BS5" s="136" t="s">
        <v>256</v>
      </c>
      <c r="BT5" s="129" t="s">
        <v>260</v>
      </c>
      <c r="BU5" s="136" t="s">
        <v>262</v>
      </c>
      <c r="BV5" s="129" t="s">
        <v>266</v>
      </c>
      <c r="BW5" s="129" t="s">
        <v>268</v>
      </c>
      <c r="BX5" s="129" t="s">
        <v>272</v>
      </c>
      <c r="BY5" s="129" t="s">
        <v>276</v>
      </c>
      <c r="BZ5" s="136" t="s">
        <v>280</v>
      </c>
      <c r="CA5" s="129" t="s">
        <v>284</v>
      </c>
      <c r="CB5" s="137" t="s">
        <v>288</v>
      </c>
      <c r="CC5" s="129" t="s">
        <v>292</v>
      </c>
      <c r="CD5" s="129" t="s">
        <v>760</v>
      </c>
      <c r="CE5" s="129" t="s">
        <v>761</v>
      </c>
      <c r="CF5" s="129" t="s">
        <v>762</v>
      </c>
      <c r="CG5" s="129" t="s">
        <v>763</v>
      </c>
      <c r="CH5" s="129" t="s">
        <v>296</v>
      </c>
      <c r="CI5" s="129" t="s">
        <v>764</v>
      </c>
      <c r="CJ5" s="129" t="s">
        <v>765</v>
      </c>
      <c r="CK5" s="129" t="s">
        <v>766</v>
      </c>
      <c r="CL5" s="129" t="s">
        <v>767</v>
      </c>
      <c r="CM5" s="129" t="s">
        <v>300</v>
      </c>
      <c r="CN5" s="129" t="s">
        <v>768</v>
      </c>
      <c r="CO5" s="129" t="s">
        <v>769</v>
      </c>
      <c r="CP5" s="129" t="s">
        <v>770</v>
      </c>
      <c r="CQ5" s="129" t="s">
        <v>771</v>
      </c>
      <c r="CR5" s="129" t="s">
        <v>304</v>
      </c>
      <c r="CS5" s="129" t="s">
        <v>772</v>
      </c>
      <c r="CT5" s="129" t="s">
        <v>308</v>
      </c>
      <c r="CU5" s="129" t="s">
        <v>312</v>
      </c>
      <c r="CV5" s="129" t="s">
        <v>316</v>
      </c>
      <c r="CW5" s="129" t="s">
        <v>773</v>
      </c>
      <c r="CX5" s="129" t="s">
        <v>774</v>
      </c>
      <c r="CY5" s="129" t="s">
        <v>775</v>
      </c>
      <c r="CZ5" s="129" t="s">
        <v>776</v>
      </c>
      <c r="DA5" s="129" t="s">
        <v>320</v>
      </c>
      <c r="DB5" s="129" t="s">
        <v>324</v>
      </c>
      <c r="DC5" s="129" t="s">
        <v>328</v>
      </c>
      <c r="DD5" s="129" t="s">
        <v>777</v>
      </c>
      <c r="DE5" s="129" t="s">
        <v>778</v>
      </c>
      <c r="DF5" s="136" t="s">
        <v>332</v>
      </c>
      <c r="DG5" s="129" t="s">
        <v>336</v>
      </c>
      <c r="DH5" s="136" t="s">
        <v>340</v>
      </c>
      <c r="DI5" s="129" t="s">
        <v>344</v>
      </c>
      <c r="DJ5" s="136" t="s">
        <v>347</v>
      </c>
      <c r="DK5" s="129" t="s">
        <v>351</v>
      </c>
      <c r="DL5" s="136" t="s">
        <v>355</v>
      </c>
      <c r="DM5" s="129" t="s">
        <v>359</v>
      </c>
      <c r="DN5" s="129" t="s">
        <v>361</v>
      </c>
      <c r="DO5" s="129" t="s">
        <v>779</v>
      </c>
      <c r="DP5" s="129" t="s">
        <v>780</v>
      </c>
      <c r="DQ5" s="129" t="s">
        <v>365</v>
      </c>
      <c r="DR5" s="129" t="s">
        <v>781</v>
      </c>
      <c r="DS5" s="129" t="s">
        <v>782</v>
      </c>
      <c r="DT5" s="129" t="s">
        <v>783</v>
      </c>
      <c r="DU5" s="129" t="s">
        <v>784</v>
      </c>
      <c r="DV5" s="129" t="s">
        <v>369</v>
      </c>
      <c r="DW5" s="129" t="s">
        <v>373</v>
      </c>
      <c r="DX5" s="129" t="s">
        <v>377</v>
      </c>
      <c r="DY5" s="129" t="s">
        <v>381</v>
      </c>
      <c r="DZ5" s="129" t="s">
        <v>385</v>
      </c>
      <c r="EA5" s="130" t="s">
        <v>390</v>
      </c>
      <c r="EB5" s="130" t="s">
        <v>394</v>
      </c>
      <c r="EC5" s="130" t="s">
        <v>398</v>
      </c>
      <c r="ED5" s="138" t="s">
        <v>402</v>
      </c>
      <c r="EE5" s="130" t="s">
        <v>406</v>
      </c>
      <c r="EF5" s="139" t="s">
        <v>410</v>
      </c>
      <c r="EG5" s="140" t="s">
        <v>413</v>
      </c>
      <c r="EH5" s="130" t="s">
        <v>417</v>
      </c>
      <c r="EI5" s="130" t="s">
        <v>420</v>
      </c>
      <c r="EJ5" s="130" t="s">
        <v>423</v>
      </c>
      <c r="EK5" s="130" t="s">
        <v>427</v>
      </c>
      <c r="EL5" s="130" t="s">
        <v>429</v>
      </c>
      <c r="EM5" s="130" t="s">
        <v>430</v>
      </c>
      <c r="EN5" s="130" t="s">
        <v>431</v>
      </c>
      <c r="EO5" s="130" t="s">
        <v>432</v>
      </c>
      <c r="EP5" s="130" t="s">
        <v>433</v>
      </c>
      <c r="EQ5" s="130" t="s">
        <v>437</v>
      </c>
      <c r="ER5" s="130" t="s">
        <v>441</v>
      </c>
      <c r="ES5" s="130" t="s">
        <v>445</v>
      </c>
      <c r="ET5" s="130" t="s">
        <v>785</v>
      </c>
      <c r="EU5" s="130" t="s">
        <v>786</v>
      </c>
      <c r="EV5" s="130" t="s">
        <v>787</v>
      </c>
      <c r="EW5" s="130" t="s">
        <v>788</v>
      </c>
      <c r="EX5" s="130" t="s">
        <v>449</v>
      </c>
      <c r="EY5" s="130" t="s">
        <v>453</v>
      </c>
      <c r="EZ5" s="130" t="s">
        <v>457</v>
      </c>
      <c r="FA5" s="131" t="s">
        <v>462</v>
      </c>
      <c r="FB5" s="131" t="s">
        <v>466</v>
      </c>
      <c r="FC5" s="131" t="s">
        <v>470</v>
      </c>
      <c r="FD5" s="141" t="s">
        <v>473</v>
      </c>
      <c r="FE5" s="141" t="s">
        <v>477</v>
      </c>
      <c r="FF5" s="132" t="s">
        <v>482</v>
      </c>
      <c r="FG5" s="142" t="s">
        <v>486</v>
      </c>
      <c r="FH5" s="132" t="s">
        <v>489</v>
      </c>
      <c r="FI5" s="142" t="s">
        <v>493</v>
      </c>
      <c r="FJ5" s="132" t="s">
        <v>496</v>
      </c>
      <c r="FK5" s="142" t="s">
        <v>500</v>
      </c>
      <c r="FL5" s="132" t="s">
        <v>503</v>
      </c>
      <c r="FM5" s="142" t="s">
        <v>507</v>
      </c>
      <c r="FN5" s="143" t="s">
        <v>511</v>
      </c>
      <c r="FO5" s="133" t="s">
        <v>515</v>
      </c>
      <c r="FP5" s="133" t="s">
        <v>519</v>
      </c>
      <c r="FQ5" s="133" t="s">
        <v>789</v>
      </c>
      <c r="FR5" s="133" t="s">
        <v>523</v>
      </c>
      <c r="FS5" s="133" t="s">
        <v>526</v>
      </c>
      <c r="FT5" s="133" t="s">
        <v>529</v>
      </c>
      <c r="FU5" s="133" t="s">
        <v>533</v>
      </c>
      <c r="FV5" s="133" t="s">
        <v>537</v>
      </c>
      <c r="FW5" s="144" t="s">
        <v>541</v>
      </c>
      <c r="FX5" s="133" t="s">
        <v>545</v>
      </c>
      <c r="FY5" s="145" t="s">
        <v>549</v>
      </c>
      <c r="FZ5" s="133" t="s">
        <v>553</v>
      </c>
      <c r="GA5" s="145" t="s">
        <v>790</v>
      </c>
      <c r="GB5" s="133" t="s">
        <v>791</v>
      </c>
      <c r="GC5" s="145" t="s">
        <v>792</v>
      </c>
      <c r="GD5" s="133" t="s">
        <v>793</v>
      </c>
      <c r="GE5" s="145" t="s">
        <v>794</v>
      </c>
      <c r="GF5" s="133" t="s">
        <v>795</v>
      </c>
      <c r="GG5" s="145" t="s">
        <v>796</v>
      </c>
      <c r="GH5" s="133" t="s">
        <v>797</v>
      </c>
      <c r="GI5" s="145" t="s">
        <v>557</v>
      </c>
      <c r="GJ5" s="145" t="s">
        <v>561</v>
      </c>
      <c r="GK5" s="144" t="s">
        <v>564</v>
      </c>
      <c r="GL5" s="133" t="s">
        <v>568</v>
      </c>
      <c r="GM5" s="133" t="s">
        <v>571</v>
      </c>
      <c r="GN5" s="144" t="s">
        <v>575</v>
      </c>
      <c r="GO5" s="133" t="s">
        <v>579</v>
      </c>
      <c r="GP5" s="133" t="s">
        <v>582</v>
      </c>
      <c r="GQ5" s="133" t="s">
        <v>798</v>
      </c>
      <c r="GR5" s="133" t="s">
        <v>799</v>
      </c>
      <c r="GS5" s="133" t="s">
        <v>800</v>
      </c>
      <c r="GT5" s="133" t="s">
        <v>801</v>
      </c>
      <c r="GU5" s="133" t="s">
        <v>586</v>
      </c>
      <c r="GV5" s="133" t="s">
        <v>802</v>
      </c>
      <c r="GW5" s="133" t="s">
        <v>803</v>
      </c>
      <c r="GX5" s="133" t="s">
        <v>804</v>
      </c>
      <c r="GY5" s="133" t="s">
        <v>805</v>
      </c>
      <c r="GZ5" s="133" t="s">
        <v>590</v>
      </c>
      <c r="HA5" s="133" t="s">
        <v>594</v>
      </c>
      <c r="HB5" s="133" t="s">
        <v>598</v>
      </c>
      <c r="HC5" s="144" t="s">
        <v>602</v>
      </c>
      <c r="HD5" s="133" t="s">
        <v>606</v>
      </c>
      <c r="HE5" s="133" t="s">
        <v>610</v>
      </c>
      <c r="HF5" s="133" t="s">
        <v>806</v>
      </c>
      <c r="HG5" s="133" t="s">
        <v>807</v>
      </c>
      <c r="HH5" s="133" t="s">
        <v>808</v>
      </c>
      <c r="HI5" s="133" t="s">
        <v>809</v>
      </c>
      <c r="HJ5" s="133" t="s">
        <v>614</v>
      </c>
      <c r="HK5" s="133" t="s">
        <v>617</v>
      </c>
      <c r="HL5" s="133" t="s">
        <v>621</v>
      </c>
      <c r="HM5" s="133" t="s">
        <v>625</v>
      </c>
      <c r="HN5" s="133" t="s">
        <v>810</v>
      </c>
      <c r="HO5" s="133" t="s">
        <v>811</v>
      </c>
      <c r="HP5" s="133" t="s">
        <v>812</v>
      </c>
      <c r="HQ5" s="133" t="s">
        <v>813</v>
      </c>
      <c r="HR5" s="133" t="s">
        <v>814</v>
      </c>
      <c r="HS5" s="133" t="s">
        <v>815</v>
      </c>
      <c r="HT5" s="133" t="s">
        <v>629</v>
      </c>
      <c r="HU5" s="133" t="s">
        <v>633</v>
      </c>
      <c r="HV5" s="133" t="s">
        <v>637</v>
      </c>
      <c r="HW5" s="133" t="s">
        <v>641</v>
      </c>
      <c r="HX5" s="133" t="s">
        <v>645</v>
      </c>
      <c r="HY5" s="133" t="s">
        <v>649</v>
      </c>
      <c r="HZ5" s="133" t="s">
        <v>653</v>
      </c>
      <c r="IA5" s="133" t="s">
        <v>657</v>
      </c>
      <c r="IB5" s="133" t="s">
        <v>816</v>
      </c>
      <c r="IC5" s="133" t="s">
        <v>817</v>
      </c>
      <c r="ID5" s="133" t="s">
        <v>818</v>
      </c>
      <c r="IE5" s="133" t="s">
        <v>819</v>
      </c>
      <c r="IF5" s="133" t="s">
        <v>820</v>
      </c>
      <c r="IG5" s="133" t="s">
        <v>821</v>
      </c>
      <c r="IH5" s="133" t="s">
        <v>822</v>
      </c>
      <c r="II5" s="133" t="s">
        <v>823</v>
      </c>
      <c r="IJ5" s="133" t="s">
        <v>661</v>
      </c>
      <c r="IK5" s="133" t="s">
        <v>665</v>
      </c>
      <c r="IL5" s="133" t="s">
        <v>669</v>
      </c>
      <c r="IM5" s="133" t="s">
        <v>672</v>
      </c>
      <c r="IN5" s="133" t="s">
        <v>676</v>
      </c>
      <c r="IO5" s="133" t="s">
        <v>679</v>
      </c>
      <c r="IP5" s="133" t="s">
        <v>682</v>
      </c>
      <c r="IQ5" s="133" t="s">
        <v>686</v>
      </c>
      <c r="IR5" s="133" t="s">
        <v>689</v>
      </c>
      <c r="IS5" s="133" t="s">
        <v>692</v>
      </c>
      <c r="IT5" s="133" t="s">
        <v>696</v>
      </c>
      <c r="IU5" s="146" t="s">
        <v>699</v>
      </c>
      <c r="IV5" s="133" t="s">
        <v>702</v>
      </c>
      <c r="IW5" s="133" t="s">
        <v>705</v>
      </c>
      <c r="IX5" s="133" t="s">
        <v>708</v>
      </c>
      <c r="IY5" s="133" t="s">
        <v>712</v>
      </c>
      <c r="IZ5" s="133" t="s">
        <v>715</v>
      </c>
      <c r="JA5" s="133" t="s">
        <v>824</v>
      </c>
      <c r="JB5" s="133" t="s">
        <v>825</v>
      </c>
      <c r="JC5" s="133" t="s">
        <v>826</v>
      </c>
      <c r="JD5" s="133" t="s">
        <v>827</v>
      </c>
      <c r="JE5" s="133" t="s">
        <v>719</v>
      </c>
      <c r="JF5" s="133" t="s">
        <v>723</v>
      </c>
      <c r="JG5" s="133" t="s">
        <v>726</v>
      </c>
    </row>
    <row r="6" ht="20" customHeight="1" spans="1:267">
      <c r="A6" s="147" t="s">
        <v>80</v>
      </c>
      <c r="B6" s="147" t="s">
        <v>85</v>
      </c>
      <c r="C6" s="147" t="s">
        <v>89</v>
      </c>
      <c r="D6" s="147" t="s">
        <v>95</v>
      </c>
      <c r="E6" s="147" t="s">
        <v>80</v>
      </c>
      <c r="F6" s="147" t="s">
        <v>103</v>
      </c>
      <c r="G6" s="147" t="s">
        <v>108</v>
      </c>
      <c r="H6" s="147" t="s">
        <v>112</v>
      </c>
      <c r="I6" s="147" t="s">
        <v>116</v>
      </c>
      <c r="J6" s="147" t="s">
        <v>120</v>
      </c>
      <c r="K6" s="148" t="s">
        <v>124</v>
      </c>
      <c r="L6" s="147" t="s">
        <v>80</v>
      </c>
      <c r="M6" s="147" t="s">
        <v>131</v>
      </c>
      <c r="N6" s="147" t="s">
        <v>131</v>
      </c>
      <c r="O6" s="147" t="s">
        <v>131</v>
      </c>
      <c r="P6" s="147" t="s">
        <v>131</v>
      </c>
      <c r="Q6" s="147" t="s">
        <v>131</v>
      </c>
      <c r="R6" s="147" t="s">
        <v>135</v>
      </c>
      <c r="S6" s="147" t="s">
        <v>139</v>
      </c>
      <c r="T6" s="147" t="s">
        <v>143</v>
      </c>
      <c r="U6" s="147" t="s">
        <v>147</v>
      </c>
      <c r="V6" s="147" t="s">
        <v>151</v>
      </c>
      <c r="W6" s="147" t="s">
        <v>156</v>
      </c>
      <c r="X6" s="147" t="s">
        <v>160</v>
      </c>
      <c r="Y6" s="147" t="s">
        <v>160</v>
      </c>
      <c r="Z6" s="147" t="s">
        <v>160</v>
      </c>
      <c r="AA6" s="147" t="s">
        <v>160</v>
      </c>
      <c r="AB6" s="147" t="s">
        <v>160</v>
      </c>
      <c r="AC6" s="147" t="s">
        <v>160</v>
      </c>
      <c r="AD6" s="147" t="s">
        <v>160</v>
      </c>
      <c r="AE6" s="147" t="s">
        <v>160</v>
      </c>
      <c r="AF6" s="147" t="s">
        <v>171</v>
      </c>
      <c r="AG6" s="147" t="s">
        <v>176</v>
      </c>
      <c r="AH6" s="147" t="s">
        <v>180</v>
      </c>
      <c r="AI6" s="147" t="s">
        <v>180</v>
      </c>
      <c r="AJ6" s="147" t="s">
        <v>180</v>
      </c>
      <c r="AK6" s="147" t="s">
        <v>180</v>
      </c>
      <c r="AL6" s="147" t="s">
        <v>180</v>
      </c>
      <c r="AM6" s="147" t="s">
        <v>184</v>
      </c>
      <c r="AN6" s="147" t="s">
        <v>188</v>
      </c>
      <c r="AO6" s="147" t="s">
        <v>192</v>
      </c>
      <c r="AP6" s="147" t="s">
        <v>192</v>
      </c>
      <c r="AQ6" s="147" t="s">
        <v>192</v>
      </c>
      <c r="AR6" s="147" t="s">
        <v>192</v>
      </c>
      <c r="AS6" s="147" t="s">
        <v>192</v>
      </c>
      <c r="AT6" s="148" t="s">
        <v>196</v>
      </c>
      <c r="AU6" s="148" t="s">
        <v>124</v>
      </c>
      <c r="AV6" s="147" t="s">
        <v>203</v>
      </c>
      <c r="AW6" s="147" t="s">
        <v>207</v>
      </c>
      <c r="AX6" s="147" t="s">
        <v>211</v>
      </c>
      <c r="AY6" s="147" t="s">
        <v>215</v>
      </c>
      <c r="AZ6" s="147" t="s">
        <v>219</v>
      </c>
      <c r="BA6" s="147" t="s">
        <v>219</v>
      </c>
      <c r="BB6" s="147" t="s">
        <v>219</v>
      </c>
      <c r="BC6" s="147" t="s">
        <v>219</v>
      </c>
      <c r="BD6" s="147" t="s">
        <v>219</v>
      </c>
      <c r="BE6" s="147" t="s">
        <v>223</v>
      </c>
      <c r="BF6" s="147" t="s">
        <v>227</v>
      </c>
      <c r="BG6" s="147" t="s">
        <v>227</v>
      </c>
      <c r="BH6" s="147" t="s">
        <v>227</v>
      </c>
      <c r="BI6" s="147" t="s">
        <v>232</v>
      </c>
      <c r="BJ6" s="147" t="s">
        <v>236</v>
      </c>
      <c r="BK6" s="147" t="s">
        <v>236</v>
      </c>
      <c r="BL6" s="147" t="s">
        <v>236</v>
      </c>
      <c r="BM6" s="149" t="s">
        <v>240</v>
      </c>
      <c r="BN6" s="147" t="s">
        <v>244</v>
      </c>
      <c r="BO6" s="149" t="s">
        <v>240</v>
      </c>
      <c r="BP6" s="147" t="s">
        <v>244</v>
      </c>
      <c r="BQ6" s="149" t="s">
        <v>253</v>
      </c>
      <c r="BR6" s="147" t="s">
        <v>244</v>
      </c>
      <c r="BS6" s="149" t="s">
        <v>259</v>
      </c>
      <c r="BT6" s="147" t="s">
        <v>244</v>
      </c>
      <c r="BU6" s="149" t="s">
        <v>265</v>
      </c>
      <c r="BV6" s="147" t="s">
        <v>244</v>
      </c>
      <c r="BW6" s="147" t="s">
        <v>271</v>
      </c>
      <c r="BX6" s="147" t="s">
        <v>275</v>
      </c>
      <c r="BY6" s="147" t="s">
        <v>279</v>
      </c>
      <c r="BZ6" s="149" t="s">
        <v>283</v>
      </c>
      <c r="CA6" s="147" t="s">
        <v>287</v>
      </c>
      <c r="CB6" s="150" t="s">
        <v>291</v>
      </c>
      <c r="CC6" s="147" t="s">
        <v>295</v>
      </c>
      <c r="CD6" s="147" t="s">
        <v>295</v>
      </c>
      <c r="CE6" s="147" t="s">
        <v>295</v>
      </c>
      <c r="CF6" s="147" t="s">
        <v>295</v>
      </c>
      <c r="CG6" s="147" t="s">
        <v>295</v>
      </c>
      <c r="CH6" s="147" t="s">
        <v>299</v>
      </c>
      <c r="CI6" s="147" t="s">
        <v>299</v>
      </c>
      <c r="CJ6" s="147" t="s">
        <v>299</v>
      </c>
      <c r="CK6" s="147" t="s">
        <v>299</v>
      </c>
      <c r="CL6" s="147" t="s">
        <v>299</v>
      </c>
      <c r="CM6" s="147" t="s">
        <v>303</v>
      </c>
      <c r="CN6" s="147" t="s">
        <v>303</v>
      </c>
      <c r="CO6" s="147" t="s">
        <v>303</v>
      </c>
      <c r="CP6" s="147" t="s">
        <v>303</v>
      </c>
      <c r="CQ6" s="147" t="s">
        <v>303</v>
      </c>
      <c r="CR6" s="147" t="s">
        <v>307</v>
      </c>
      <c r="CS6" s="147" t="s">
        <v>307</v>
      </c>
      <c r="CT6" s="147" t="s">
        <v>311</v>
      </c>
      <c r="CU6" s="147" t="s">
        <v>315</v>
      </c>
      <c r="CV6" s="147" t="s">
        <v>319</v>
      </c>
      <c r="CW6" s="147" t="s">
        <v>319</v>
      </c>
      <c r="CX6" s="147" t="s">
        <v>319</v>
      </c>
      <c r="CY6" s="147" t="s">
        <v>319</v>
      </c>
      <c r="CZ6" s="147" t="s">
        <v>319</v>
      </c>
      <c r="DA6" s="147" t="s">
        <v>323</v>
      </c>
      <c r="DB6" s="147" t="s">
        <v>327</v>
      </c>
      <c r="DC6" s="147" t="s">
        <v>331</v>
      </c>
      <c r="DD6" s="147" t="s">
        <v>331</v>
      </c>
      <c r="DE6" s="147" t="s">
        <v>331</v>
      </c>
      <c r="DF6" s="149" t="s">
        <v>335</v>
      </c>
      <c r="DG6" s="147" t="s">
        <v>339</v>
      </c>
      <c r="DH6" s="149" t="s">
        <v>343</v>
      </c>
      <c r="DI6" s="147" t="s">
        <v>339</v>
      </c>
      <c r="DJ6" s="149" t="s">
        <v>350</v>
      </c>
      <c r="DK6" s="147" t="s">
        <v>354</v>
      </c>
      <c r="DL6" s="149" t="s">
        <v>358</v>
      </c>
      <c r="DM6" s="147" t="s">
        <v>339</v>
      </c>
      <c r="DN6" s="147" t="s">
        <v>364</v>
      </c>
      <c r="DO6" s="147" t="s">
        <v>364</v>
      </c>
      <c r="DP6" s="147" t="s">
        <v>364</v>
      </c>
      <c r="DQ6" s="147" t="s">
        <v>368</v>
      </c>
      <c r="DR6" s="147" t="s">
        <v>368</v>
      </c>
      <c r="DS6" s="147" t="s">
        <v>368</v>
      </c>
      <c r="DT6" s="147" t="s">
        <v>368</v>
      </c>
      <c r="DU6" s="147" t="s">
        <v>368</v>
      </c>
      <c r="DV6" s="147" t="s">
        <v>372</v>
      </c>
      <c r="DW6" s="147" t="s">
        <v>376</v>
      </c>
      <c r="DX6" s="147" t="s">
        <v>380</v>
      </c>
      <c r="DY6" s="147" t="s">
        <v>384</v>
      </c>
      <c r="DZ6" s="147" t="s">
        <v>388</v>
      </c>
      <c r="EA6" s="147" t="s">
        <v>393</v>
      </c>
      <c r="EB6" s="147" t="s">
        <v>397</v>
      </c>
      <c r="EC6" s="147" t="s">
        <v>401</v>
      </c>
      <c r="ED6" s="149" t="s">
        <v>405</v>
      </c>
      <c r="EE6" s="147" t="s">
        <v>409</v>
      </c>
      <c r="EF6" s="150" t="s">
        <v>291</v>
      </c>
      <c r="EG6" s="148" t="s">
        <v>416</v>
      </c>
      <c r="EH6" s="147" t="s">
        <v>393</v>
      </c>
      <c r="EI6" s="147" t="s">
        <v>393</v>
      </c>
      <c r="EJ6" s="147" t="s">
        <v>426</v>
      </c>
      <c r="EK6" s="147" t="s">
        <v>160</v>
      </c>
      <c r="EL6" s="147" t="s">
        <v>160</v>
      </c>
      <c r="EM6" s="147" t="s">
        <v>160</v>
      </c>
      <c r="EN6" s="147" t="s">
        <v>160</v>
      </c>
      <c r="EO6" s="147" t="s">
        <v>160</v>
      </c>
      <c r="EP6" s="147" t="s">
        <v>436</v>
      </c>
      <c r="EQ6" s="147" t="s">
        <v>440</v>
      </c>
      <c r="ER6" s="147" t="s">
        <v>444</v>
      </c>
      <c r="ES6" s="147" t="s">
        <v>448</v>
      </c>
      <c r="ET6" s="147" t="s">
        <v>448</v>
      </c>
      <c r="EU6" s="147" t="s">
        <v>448</v>
      </c>
      <c r="EV6" s="147" t="s">
        <v>448</v>
      </c>
      <c r="EW6" s="147" t="s">
        <v>448</v>
      </c>
      <c r="EX6" s="147" t="s">
        <v>452</v>
      </c>
      <c r="EY6" s="147" t="s">
        <v>456</v>
      </c>
      <c r="EZ6" s="147" t="s">
        <v>460</v>
      </c>
      <c r="FA6" s="149" t="s">
        <v>465</v>
      </c>
      <c r="FB6" s="149" t="s">
        <v>469</v>
      </c>
      <c r="FC6" s="149" t="s">
        <v>469</v>
      </c>
      <c r="FD6" s="150" t="s">
        <v>476</v>
      </c>
      <c r="FE6" s="150" t="s">
        <v>480</v>
      </c>
      <c r="FF6" s="149" t="s">
        <v>485</v>
      </c>
      <c r="FG6" s="147" t="s">
        <v>244</v>
      </c>
      <c r="FH6" s="149" t="s">
        <v>492</v>
      </c>
      <c r="FI6" s="147" t="s">
        <v>244</v>
      </c>
      <c r="FJ6" s="149" t="s">
        <v>499</v>
      </c>
      <c r="FK6" s="147" t="s">
        <v>244</v>
      </c>
      <c r="FL6" s="149" t="s">
        <v>506</v>
      </c>
      <c r="FM6" s="147" t="s">
        <v>510</v>
      </c>
      <c r="FN6" s="148" t="s">
        <v>196</v>
      </c>
      <c r="FO6" s="147" t="s">
        <v>518</v>
      </c>
      <c r="FP6" s="147" t="s">
        <v>522</v>
      </c>
      <c r="FQ6" s="147" t="s">
        <v>522</v>
      </c>
      <c r="FR6" s="147" t="s">
        <v>393</v>
      </c>
      <c r="FS6" s="147" t="s">
        <v>393</v>
      </c>
      <c r="FT6" s="147" t="s">
        <v>532</v>
      </c>
      <c r="FU6" s="147" t="s">
        <v>536</v>
      </c>
      <c r="FV6" s="147" t="s">
        <v>540</v>
      </c>
      <c r="FW6" s="149" t="s">
        <v>544</v>
      </c>
      <c r="FX6" s="147" t="s">
        <v>548</v>
      </c>
      <c r="FY6" s="148" t="s">
        <v>552</v>
      </c>
      <c r="FZ6" s="147" t="s">
        <v>556</v>
      </c>
      <c r="GA6" s="148" t="s">
        <v>552</v>
      </c>
      <c r="GB6" s="147" t="s">
        <v>556</v>
      </c>
      <c r="GC6" s="148" t="s">
        <v>552</v>
      </c>
      <c r="GD6" s="147" t="s">
        <v>556</v>
      </c>
      <c r="GE6" s="148" t="s">
        <v>552</v>
      </c>
      <c r="GF6" s="147" t="s">
        <v>556</v>
      </c>
      <c r="GG6" s="148" t="s">
        <v>552</v>
      </c>
      <c r="GH6" s="147" t="s">
        <v>556</v>
      </c>
      <c r="GI6" s="148" t="s">
        <v>560</v>
      </c>
      <c r="GJ6" s="148" t="s">
        <v>560</v>
      </c>
      <c r="GK6" s="149" t="s">
        <v>567</v>
      </c>
      <c r="GL6" s="147" t="s">
        <v>570</v>
      </c>
      <c r="GM6" s="147" t="s">
        <v>574</v>
      </c>
      <c r="GN6" s="149" t="s">
        <v>578</v>
      </c>
      <c r="GO6" s="147" t="s">
        <v>548</v>
      </c>
      <c r="GP6" s="147" t="s">
        <v>585</v>
      </c>
      <c r="GQ6" s="147" t="s">
        <v>585</v>
      </c>
      <c r="GR6" s="147" t="s">
        <v>585</v>
      </c>
      <c r="GS6" s="147" t="s">
        <v>585</v>
      </c>
      <c r="GT6" s="147" t="s">
        <v>585</v>
      </c>
      <c r="GU6" s="147" t="s">
        <v>589</v>
      </c>
      <c r="GV6" s="147" t="s">
        <v>589</v>
      </c>
      <c r="GW6" s="147" t="s">
        <v>589</v>
      </c>
      <c r="GX6" s="147" t="s">
        <v>589</v>
      </c>
      <c r="GY6" s="147" t="s">
        <v>589</v>
      </c>
      <c r="GZ6" s="147" t="s">
        <v>593</v>
      </c>
      <c r="HA6" s="147" t="s">
        <v>597</v>
      </c>
      <c r="HB6" s="147" t="s">
        <v>601</v>
      </c>
      <c r="HC6" s="149" t="s">
        <v>605</v>
      </c>
      <c r="HD6" s="147" t="s">
        <v>609</v>
      </c>
      <c r="HE6" s="147" t="s">
        <v>613</v>
      </c>
      <c r="HF6" s="147" t="s">
        <v>613</v>
      </c>
      <c r="HG6" s="147" t="s">
        <v>613</v>
      </c>
      <c r="HH6" s="147" t="s">
        <v>613</v>
      </c>
      <c r="HI6" s="147" t="s">
        <v>613</v>
      </c>
      <c r="HJ6" s="147" t="s">
        <v>393</v>
      </c>
      <c r="HK6" s="147" t="s">
        <v>620</v>
      </c>
      <c r="HL6" s="147" t="s">
        <v>624</v>
      </c>
      <c r="HM6" s="147" t="s">
        <v>628</v>
      </c>
      <c r="HN6" s="147" t="s">
        <v>620</v>
      </c>
      <c r="HO6" s="147" t="s">
        <v>624</v>
      </c>
      <c r="HP6" s="147" t="s">
        <v>628</v>
      </c>
      <c r="HQ6" s="147" t="s">
        <v>620</v>
      </c>
      <c r="HR6" s="147" t="s">
        <v>624</v>
      </c>
      <c r="HS6" s="147" t="s">
        <v>628</v>
      </c>
      <c r="HT6" s="147" t="s">
        <v>632</v>
      </c>
      <c r="HU6" s="147" t="s">
        <v>636</v>
      </c>
      <c r="HV6" s="147" t="s">
        <v>640</v>
      </c>
      <c r="HW6" s="147" t="s">
        <v>644</v>
      </c>
      <c r="HX6" s="147" t="s">
        <v>648</v>
      </c>
      <c r="HY6" s="147" t="s">
        <v>652</v>
      </c>
      <c r="HZ6" s="147" t="s">
        <v>656</v>
      </c>
      <c r="IA6" s="147" t="s">
        <v>660</v>
      </c>
      <c r="IB6" s="147" t="s">
        <v>656</v>
      </c>
      <c r="IC6" s="147" t="s">
        <v>660</v>
      </c>
      <c r="ID6" s="147" t="s">
        <v>656</v>
      </c>
      <c r="IE6" s="147" t="s">
        <v>660</v>
      </c>
      <c r="IF6" s="147" t="s">
        <v>656</v>
      </c>
      <c r="IG6" s="147" t="s">
        <v>660</v>
      </c>
      <c r="IH6" s="147" t="s">
        <v>656</v>
      </c>
      <c r="II6" s="147" t="s">
        <v>660</v>
      </c>
      <c r="IJ6" s="147" t="s">
        <v>664</v>
      </c>
      <c r="IK6" s="147" t="s">
        <v>668</v>
      </c>
      <c r="IL6" s="147" t="s">
        <v>393</v>
      </c>
      <c r="IM6" s="147" t="s">
        <v>675</v>
      </c>
      <c r="IN6" s="147" t="s">
        <v>393</v>
      </c>
      <c r="IO6" s="147" t="s">
        <v>393</v>
      </c>
      <c r="IP6" s="147" t="s">
        <v>685</v>
      </c>
      <c r="IQ6" s="147" t="s">
        <v>393</v>
      </c>
      <c r="IR6" s="147" t="s">
        <v>393</v>
      </c>
      <c r="IS6" s="147" t="s">
        <v>695</v>
      </c>
      <c r="IT6" s="147" t="s">
        <v>393</v>
      </c>
      <c r="IU6" s="151" t="s">
        <v>567</v>
      </c>
      <c r="IV6" s="147" t="s">
        <v>570</v>
      </c>
      <c r="IW6" s="147" t="s">
        <v>393</v>
      </c>
      <c r="IX6" s="147" t="s">
        <v>711</v>
      </c>
      <c r="IY6" s="147" t="s">
        <v>393</v>
      </c>
      <c r="IZ6" s="147" t="s">
        <v>718</v>
      </c>
      <c r="JA6" s="147" t="s">
        <v>718</v>
      </c>
      <c r="JB6" s="147" t="s">
        <v>718</v>
      </c>
      <c r="JC6" s="147" t="s">
        <v>718</v>
      </c>
      <c r="JD6" s="147" t="s">
        <v>718</v>
      </c>
      <c r="JE6" s="147" t="s">
        <v>722</v>
      </c>
      <c r="JF6" s="147" t="s">
        <v>393</v>
      </c>
      <c r="JG6" s="147" t="s">
        <v>729</v>
      </c>
    </row>
    <row r="7" ht="20" customHeight="1" spans="1:267">
      <c r="A7" s="99" t="s">
        <v>828</v>
      </c>
      <c r="B7" s="99" t="s">
        <v>829</v>
      </c>
      <c r="C7" s="99" t="s">
        <v>830</v>
      </c>
      <c r="D7" s="99"/>
      <c r="E7" s="99"/>
      <c r="F7" s="99"/>
      <c r="G7" s="152" t="s">
        <v>831</v>
      </c>
      <c r="H7" s="99" t="s">
        <v>436</v>
      </c>
      <c r="I7" s="99" t="s">
        <v>832</v>
      </c>
      <c r="R7" s="99" t="s">
        <v>828</v>
      </c>
      <c r="S7" s="152" t="s">
        <v>833</v>
      </c>
      <c r="T7" s="99" t="s">
        <v>834</v>
      </c>
      <c r="AG7" s="153" t="s">
        <v>835</v>
      </c>
      <c r="AH7" s="154" t="s">
        <v>836</v>
      </c>
      <c r="AV7" s="99" t="s">
        <v>837</v>
      </c>
      <c r="AW7" s="99" t="s">
        <v>837</v>
      </c>
      <c r="BZ7" s="155">
        <v>1</v>
      </c>
      <c r="CA7" s="99" t="s">
        <v>838</v>
      </c>
      <c r="CC7" s="99" t="s">
        <v>839</v>
      </c>
      <c r="CH7" s="152" t="s">
        <v>840</v>
      </c>
      <c r="DC7" s="99" t="s">
        <v>841</v>
      </c>
      <c r="EB7" s="99" t="s">
        <v>397</v>
      </c>
      <c r="FA7" s="101">
        <v>7.99</v>
      </c>
      <c r="FF7" s="101">
        <v>6.7</v>
      </c>
      <c r="FG7" s="99" t="s">
        <v>244</v>
      </c>
      <c r="FH7" s="101">
        <v>2.8</v>
      </c>
      <c r="FI7" s="99" t="s">
        <v>244</v>
      </c>
      <c r="FJ7" s="101">
        <v>0.8</v>
      </c>
      <c r="FK7" s="99" t="s">
        <v>244</v>
      </c>
      <c r="FL7" s="101">
        <v>0.07</v>
      </c>
      <c r="FM7" s="99" t="s">
        <v>510</v>
      </c>
      <c r="FN7" s="100">
        <v>1</v>
      </c>
      <c r="FO7" s="99" t="s">
        <v>518</v>
      </c>
      <c r="FR7" s="99" t="s">
        <v>842</v>
      </c>
      <c r="GP7" s="99" t="s">
        <v>843</v>
      </c>
      <c r="HE7" s="152" t="s">
        <v>844</v>
      </c>
    </row>
    <row r="8" ht="20" customHeight="1" spans="1:267">
      <c r="A8" s="99" t="s">
        <v>845</v>
      </c>
      <c r="B8" s="99" t="s">
        <v>829</v>
      </c>
      <c r="C8" s="99" t="s">
        <v>830</v>
      </c>
      <c r="D8" s="99"/>
      <c r="E8" s="99"/>
      <c r="F8" s="99"/>
      <c r="G8" s="152" t="s">
        <v>831</v>
      </c>
      <c r="H8" s="99" t="s">
        <v>436</v>
      </c>
      <c r="I8" s="99" t="s">
        <v>832</v>
      </c>
      <c r="R8" s="99" t="s">
        <v>845</v>
      </c>
      <c r="S8" s="152" t="s">
        <v>846</v>
      </c>
      <c r="T8" s="99" t="s">
        <v>834</v>
      </c>
      <c r="AG8" s="153" t="s">
        <v>847</v>
      </c>
      <c r="AH8" s="154" t="s">
        <v>848</v>
      </c>
      <c r="AV8" s="99" t="s">
        <v>849</v>
      </c>
      <c r="AW8" s="99" t="s">
        <v>849</v>
      </c>
      <c r="BZ8" s="155">
        <v>1</v>
      </c>
      <c r="CA8" s="99" t="s">
        <v>838</v>
      </c>
      <c r="CC8" s="99" t="s">
        <v>839</v>
      </c>
      <c r="CH8" s="152" t="s">
        <v>840</v>
      </c>
      <c r="DC8" s="99" t="s">
        <v>841</v>
      </c>
      <c r="EB8" s="99" t="s">
        <v>397</v>
      </c>
      <c r="FA8" s="101">
        <v>7.99</v>
      </c>
      <c r="FF8" s="101">
        <v>6.7</v>
      </c>
      <c r="FG8" s="99" t="s">
        <v>244</v>
      </c>
      <c r="FH8" s="101">
        <v>2.8</v>
      </c>
      <c r="FI8" s="99" t="s">
        <v>244</v>
      </c>
      <c r="FJ8" s="101">
        <v>0.8</v>
      </c>
      <c r="FK8" s="99" t="s">
        <v>244</v>
      </c>
      <c r="FL8" s="101">
        <v>0.07</v>
      </c>
      <c r="FM8" s="99" t="s">
        <v>510</v>
      </c>
      <c r="FN8" s="100">
        <v>1</v>
      </c>
      <c r="FO8" s="99" t="s">
        <v>518</v>
      </c>
      <c r="FR8" s="99" t="s">
        <v>842</v>
      </c>
      <c r="GP8" s="99" t="s">
        <v>843</v>
      </c>
      <c r="HE8" s="152" t="s">
        <v>844</v>
      </c>
    </row>
    <row r="9" ht="20" customHeight="1" spans="1:267">
      <c r="A9" s="99" t="s">
        <v>850</v>
      </c>
      <c r="B9" s="99" t="s">
        <v>829</v>
      </c>
      <c r="C9" s="99" t="s">
        <v>830</v>
      </c>
      <c r="D9" s="99"/>
      <c r="E9" s="99"/>
      <c r="F9" s="99"/>
      <c r="G9" s="152" t="s">
        <v>831</v>
      </c>
      <c r="H9" s="99" t="s">
        <v>436</v>
      </c>
      <c r="I9" s="99" t="s">
        <v>832</v>
      </c>
      <c r="R9" s="99" t="s">
        <v>850</v>
      </c>
      <c r="S9" s="152" t="s">
        <v>851</v>
      </c>
      <c r="T9" s="99" t="s">
        <v>834</v>
      </c>
      <c r="AG9" s="153" t="s">
        <v>852</v>
      </c>
      <c r="AH9" s="154" t="s">
        <v>853</v>
      </c>
      <c r="AV9" s="99" t="s">
        <v>854</v>
      </c>
      <c r="AW9" s="99" t="s">
        <v>854</v>
      </c>
      <c r="BZ9" s="155">
        <v>1</v>
      </c>
      <c r="CA9" s="99" t="s">
        <v>838</v>
      </c>
      <c r="CC9" s="99" t="s">
        <v>839</v>
      </c>
      <c r="CH9" s="152" t="s">
        <v>840</v>
      </c>
      <c r="DC9" s="99" t="s">
        <v>841</v>
      </c>
      <c r="EB9" s="99" t="s">
        <v>397</v>
      </c>
      <c r="FA9" s="101">
        <v>7.99</v>
      </c>
      <c r="FF9" s="101">
        <v>6.7</v>
      </c>
      <c r="FG9" s="99" t="s">
        <v>244</v>
      </c>
      <c r="FH9" s="101">
        <v>2.8</v>
      </c>
      <c r="FI9" s="99" t="s">
        <v>244</v>
      </c>
      <c r="FJ9" s="101">
        <v>0.8</v>
      </c>
      <c r="FK9" s="99" t="s">
        <v>244</v>
      </c>
      <c r="FL9" s="101">
        <v>0.07</v>
      </c>
      <c r="FM9" s="99" t="s">
        <v>510</v>
      </c>
      <c r="FN9" s="100">
        <v>1</v>
      </c>
      <c r="FO9" s="99" t="s">
        <v>518</v>
      </c>
      <c r="FR9" s="99" t="s">
        <v>842</v>
      </c>
      <c r="GP9" s="99" t="s">
        <v>843</v>
      </c>
      <c r="HE9" s="152" t="s">
        <v>844</v>
      </c>
    </row>
    <row r="10" ht="20" customHeight="1" spans="1:267">
      <c r="A10" s="99" t="s">
        <v>855</v>
      </c>
      <c r="B10" s="99" t="s">
        <v>829</v>
      </c>
      <c r="C10" s="99" t="s">
        <v>830</v>
      </c>
      <c r="D10" s="99"/>
      <c r="E10" s="99"/>
      <c r="F10" s="99"/>
      <c r="G10" s="152" t="s">
        <v>831</v>
      </c>
      <c r="H10" s="99" t="s">
        <v>436</v>
      </c>
      <c r="I10" s="99" t="s">
        <v>832</v>
      </c>
      <c r="R10" s="99" t="s">
        <v>855</v>
      </c>
      <c r="S10" s="152" t="s">
        <v>856</v>
      </c>
      <c r="T10" s="99" t="s">
        <v>834</v>
      </c>
      <c r="AG10" s="153" t="s">
        <v>857</v>
      </c>
      <c r="AH10" s="154" t="s">
        <v>858</v>
      </c>
      <c r="AV10" s="99" t="s">
        <v>323</v>
      </c>
      <c r="AW10" s="99" t="s">
        <v>323</v>
      </c>
      <c r="BZ10" s="155">
        <v>1</v>
      </c>
      <c r="CA10" s="99" t="s">
        <v>838</v>
      </c>
      <c r="CC10" s="99" t="s">
        <v>839</v>
      </c>
      <c r="CH10" s="152" t="s">
        <v>840</v>
      </c>
      <c r="DC10" s="99" t="s">
        <v>841</v>
      </c>
      <c r="EB10" s="99" t="s">
        <v>397</v>
      </c>
      <c r="FA10" s="101">
        <v>7.99</v>
      </c>
      <c r="FF10" s="101">
        <v>6.7</v>
      </c>
      <c r="FG10" s="99" t="s">
        <v>244</v>
      </c>
      <c r="FH10" s="101">
        <v>2.8</v>
      </c>
      <c r="FI10" s="99" t="s">
        <v>244</v>
      </c>
      <c r="FJ10" s="101">
        <v>0.8</v>
      </c>
      <c r="FK10" s="99" t="s">
        <v>244</v>
      </c>
      <c r="FL10" s="101">
        <v>0.07</v>
      </c>
      <c r="FM10" s="99" t="s">
        <v>510</v>
      </c>
      <c r="FN10" s="100">
        <v>1</v>
      </c>
      <c r="FO10" s="99" t="s">
        <v>518</v>
      </c>
      <c r="FR10" s="99" t="s">
        <v>842</v>
      </c>
      <c r="GP10" s="99" t="s">
        <v>843</v>
      </c>
      <c r="HE10" s="152" t="s">
        <v>844</v>
      </c>
    </row>
  </sheetData>
  <mergeCells count="9">
    <mergeCell ref="A3:C3"/>
    <mergeCell ref="D3:F3"/>
    <mergeCell ref="G3:V3"/>
    <mergeCell ref="W3:AF3"/>
    <mergeCell ref="AG3:DZ3"/>
    <mergeCell ref="EA3:EZ3"/>
    <mergeCell ref="FA3:FE3"/>
    <mergeCell ref="FF3:FN3"/>
    <mergeCell ref="FO3:JG3"/>
  </mergeCells>
  <conditionalFormatting sqref="R7">
    <cfRule type="expression" dxfId="0" priority="6" stopIfTrue="1">
      <formula>ApplicablePTList1</formula>
    </cfRule>
    <cfRule type="expression" dxfId="1" priority="7" stopIfTrue="1">
      <formula>IF(PTList0,form_rgPTList0contribution_sku1.value,0)</formula>
    </cfRule>
    <cfRule type="expression" dxfId="2" priority="8" stopIfTrue="1">
      <formula>IF(LEN(R7)&gt;0,1,0)</formula>
    </cfRule>
    <cfRule type="expression" dxfId="1" priority="9" stopIfTrue="1">
      <formula>IF(PTList0,only_enfPTList0contribution_sku1.value,0)</formula>
    </cfRule>
    <cfRule type="expression" dxfId="3" priority="10" stopIfTrue="1">
      <formula>IF(PTList0,reqPTList0contribution_sku1.value,0)</formula>
    </cfRule>
  </conditionalFormatting>
  <conditionalFormatting sqref="A7:A1048576">
    <cfRule type="expression" dxfId="0" priority="16" stopIfTrue="1">
      <formula>ApplicablePTList1</formula>
    </cfRule>
    <cfRule type="expression" dxfId="1" priority="281" stopIfTrue="1">
      <formula>IF(PTList0,form_rgPTList0contribution_sku1.value,0)</formula>
    </cfRule>
    <cfRule type="expression" dxfId="2" priority="282" stopIfTrue="1">
      <formula>IF(LEN(A7)&gt;0,1,0)</formula>
    </cfRule>
    <cfRule type="expression" dxfId="1" priority="283" stopIfTrue="1">
      <formula>IF(PTList0,only_enfPTList0contribution_sku1.value,0)</formula>
    </cfRule>
    <cfRule type="expression" dxfId="3" priority="284" stopIfTrue="1">
      <formula>IF(PTList0,reqPTList0contribution_sku1.value,0)</formula>
    </cfRule>
  </conditionalFormatting>
  <conditionalFormatting sqref="B7:B1048576">
    <cfRule type="expression" dxfId="2" priority="981" stopIfTrue="1">
      <formula>IF(LEN(B7)&gt;0,1,0)</formula>
    </cfRule>
  </conditionalFormatting>
  <conditionalFormatting sqref="C7:C1048576">
    <cfRule type="expression" dxfId="2" priority="285" stopIfTrue="1">
      <formula>IF(LEN(C7)&gt;0,1,0)</formula>
    </cfRule>
  </conditionalFormatting>
  <conditionalFormatting sqref="D7:D1048576">
    <cfRule type="expression" dxfId="0" priority="17" stopIfTrue="1">
      <formula>ApplicablePTList1</formula>
    </cfRule>
    <cfRule type="expression" dxfId="2" priority="286" stopIfTrue="1">
      <formula>IF(LEN(D7)&gt;0,1,0)</formula>
    </cfRule>
  </conditionalFormatting>
  <conditionalFormatting sqref="E7:E10">
    <cfRule type="expression" dxfId="0" priority="11" stopIfTrue="1">
      <formula>ApplicablePTList1</formula>
    </cfRule>
    <cfRule type="expression" dxfId="1" priority="12" stopIfTrue="1">
      <formula>IF(PTList0,form_rgPTList0contribution_sku1.value,0)</formula>
    </cfRule>
    <cfRule type="expression" dxfId="2" priority="13" stopIfTrue="1">
      <formula>IF(LEN(E7)&gt;0,1,0)</formula>
    </cfRule>
    <cfRule type="expression" dxfId="1" priority="14" stopIfTrue="1">
      <formula>IF(PTList0,only_enfPTList0contribution_sku1.value,0)</formula>
    </cfRule>
    <cfRule type="expression" dxfId="3" priority="15" stopIfTrue="1">
      <formula>IF(PTList0,reqPTList0contribution_sku1.value,0)</formula>
    </cfRule>
  </conditionalFormatting>
  <conditionalFormatting sqref="E11:E1048576">
    <cfRule type="expression" dxfId="0" priority="18" stopIfTrue="1">
      <formula>ApplicablePTList1</formula>
    </cfRule>
    <cfRule type="expression" dxfId="4" priority="287" stopIfTrue="1">
      <formula>IF(PTList0,form_rgPTList0child_parent_sku_relationshipmarketplace_idATVPDKIKX0DER1.parent_sku,0)</formula>
    </cfRule>
    <cfRule type="expression" dxfId="4" priority="288" stopIfTrue="1">
      <formula>IF(PTList0,for_maxfPTList0child_parent_sku_relationshipmarketplace_idATVPDKIKX0DER1.parent_sku,0)</formula>
    </cfRule>
    <cfRule type="expression" dxfId="2" priority="289" stopIfTrue="1">
      <formula>IF(LEN(E11)&gt;0,1,0)</formula>
    </cfRule>
    <cfRule type="expression" dxfId="3" priority="290" stopIfTrue="1">
      <formula>IF(PTList0,for_minPTList0child_parent_sku_relationshipmarketplace_idATVPDKIKX0DER1.parent_sku,0)</formula>
    </cfRule>
  </conditionalFormatting>
  <conditionalFormatting sqref="F7:F1048576">
    <cfRule type="expression" dxfId="0" priority="19" stopIfTrue="1">
      <formula>ApplicablePTList1</formula>
    </cfRule>
    <cfRule type="expression" dxfId="4" priority="291" stopIfTrue="1">
      <formula>IF(PTList0,form_rgPTList0variation_theme1.name,0)</formula>
    </cfRule>
    <cfRule type="expression" dxfId="2" priority="292" stopIfTrue="1">
      <formula>IF(LEN(F7)&gt;0,1,0)</formula>
    </cfRule>
    <cfRule type="expression" dxfId="1" priority="293" stopIfTrue="1">
      <formula>IF(PTList0,only_enfPTList0variation_theme1.name,0)</formula>
    </cfRule>
    <cfRule type="expression" dxfId="3" priority="294" stopIfTrue="1">
      <formula>IF(PTList0,reqPTList0variation_theme1.name,0)</formula>
    </cfRule>
  </conditionalFormatting>
  <conditionalFormatting sqref="G7:G1048576">
    <cfRule type="expression" dxfId="0" priority="20" stopIfTrue="1">
      <formula>ApplicablePTList1</formula>
    </cfRule>
    <cfRule type="expression" dxfId="1" priority="295" stopIfTrue="1">
      <formula>IF(PTList0,form_rgPTList0item_namemarketplace_idATVPDKIKX0DERlanguage_tagen_US1.value,0)</formula>
    </cfRule>
    <cfRule type="expression" dxfId="2" priority="296" stopIfTrue="1">
      <formula>IF(LEN(G7)&gt;0,1,0)</formula>
    </cfRule>
    <cfRule type="expression" dxfId="1" priority="297" stopIfTrue="1">
      <formula>IF(PTList0,only_enfPTList0item_namemarketplace_idATVPDKIKX0DERlanguage_tagen_US1.value,0)</formula>
    </cfRule>
    <cfRule type="expression" dxfId="3" priority="298" stopIfTrue="1">
      <formula>IF(PTList0,reqPTList0item_namemarketplace_idATVPDKIKX0DERlanguage_tagen_US1.value,0)</formula>
    </cfRule>
  </conditionalFormatting>
  <conditionalFormatting sqref="H7:H1048576">
    <cfRule type="expression" dxfId="0" priority="21" stopIfTrue="1">
      <formula>ApplicablePTList1</formula>
    </cfRule>
    <cfRule type="expression" dxfId="1" priority="299" stopIfTrue="1">
      <formula>IF(PTList0,form_rgPTList0brandmarketplace_idATVPDKIKX0DERlanguage_tagen_US1.value,0)</formula>
    </cfRule>
    <cfRule type="expression" dxfId="2" priority="300" stopIfTrue="1">
      <formula>IF(LEN(H7)&gt;0,1,0)</formula>
    </cfRule>
    <cfRule type="expression" dxfId="1" priority="301" stopIfTrue="1">
      <formula>IF(PTList0,only_enfPTList0brandmarketplace_idATVPDKIKX0DERlanguage_tagen_US1.value,0)</formula>
    </cfRule>
    <cfRule type="expression" dxfId="3" priority="302" stopIfTrue="1">
      <formula>IF(PTList0,reqPTList0brandmarketplace_idATVPDKIKX0DERlanguage_tagen_US1.value,0)</formula>
    </cfRule>
  </conditionalFormatting>
  <conditionalFormatting sqref="I7:I1048576">
    <cfRule type="expression" dxfId="0" priority="22" stopIfTrue="1">
      <formula>ApplicablePTList1</formula>
    </cfRule>
    <cfRule type="expression" dxfId="4" priority="303" stopIfTrue="1">
      <formula>IF(PTList0,form_rgPTList0item_type_keywordmarketplace_idATVPDKIKX0DER1.value,0)</formula>
    </cfRule>
    <cfRule type="expression" dxfId="2" priority="304" stopIfTrue="1">
      <formula>IF(LEN(I7)&gt;0,1,0)</formula>
    </cfRule>
    <cfRule type="expression" dxfId="1" priority="305" stopIfTrue="1">
      <formula>IF(PTList0,only_enfPTList0item_type_keywordmarketplace_idATVPDKIKX0DER1.value,0)</formula>
    </cfRule>
    <cfRule type="expression" dxfId="3" priority="306" stopIfTrue="1">
      <formula>IF(PTList0,reqPTList0item_type_keywordmarketplace_idATVPDKIKX0DER1.value,0)</formula>
    </cfRule>
  </conditionalFormatting>
  <conditionalFormatting sqref="J7:J1048576">
    <cfRule type="expression" dxfId="0" priority="23" stopIfTrue="1">
      <formula>ApplicablePTList1</formula>
    </cfRule>
    <cfRule type="expression" dxfId="4" priority="307" stopIfTrue="1">
      <formula>IF(PTList0,form_rgPTList0package_levelmarketplace_idATVPDKIKX0DER1.value,0)</formula>
    </cfRule>
    <cfRule type="expression" dxfId="2" priority="308" stopIfTrue="1">
      <formula>IF(LEN(J7)&gt;0,1,0)</formula>
    </cfRule>
  </conditionalFormatting>
  <conditionalFormatting sqref="K7:K1048576">
    <cfRule type="expression" dxfId="0" priority="24" stopIfTrue="1">
      <formula>ApplicablePTList1</formula>
    </cfRule>
    <cfRule type="expression" dxfId="4" priority="309" stopIfTrue="1">
      <formula>IF(PTList0,form_rgPTList0package_contains_skumarketplace_idATVPDKIKX0DER1.quantity,0)</formula>
    </cfRule>
    <cfRule type="expression" dxfId="2" priority="310" stopIfTrue="1">
      <formula>IF(LEN(K7)&gt;0,1,0)</formula>
    </cfRule>
    <cfRule type="expression" dxfId="1" priority="311" stopIfTrue="1">
      <formula>IF(PTList0,only_enfPTList0package_contains_skumarketplace_idATVPDKIKX0DER1.quantity,0)</formula>
    </cfRule>
    <cfRule type="expression" dxfId="3" priority="312" stopIfTrue="1">
      <formula>IF(PTList0,reqPTList0package_contains_skumarketplace_idATVPDKIKX0DER1.quantity,0)</formula>
    </cfRule>
  </conditionalFormatting>
  <conditionalFormatting sqref="L7:L1048576">
    <cfRule type="expression" dxfId="0" priority="25" stopIfTrue="1">
      <formula>ApplicablePTList1</formula>
    </cfRule>
    <cfRule type="expression" dxfId="4" priority="313" stopIfTrue="1">
      <formula>IF(PTList0,form_rgPTList0package_contains_skumarketplace_idATVPDKIKX0DER1.sku,0)</formula>
    </cfRule>
    <cfRule type="expression" dxfId="2" priority="314" stopIfTrue="1">
      <formula>IF(LEN(L7)&gt;0,1,0)</formula>
    </cfRule>
    <cfRule type="expression" dxfId="1" priority="315" stopIfTrue="1">
      <formula>IF(PTList0,only_enfPTList0package_contains_skumarketplace_idATVPDKIKX0DER1.sku,0)</formula>
    </cfRule>
    <cfRule type="expression" dxfId="3" priority="316" stopIfTrue="1">
      <formula>IF(PTList0,reqPTList0package_contains_skumarketplace_idATVPDKIKX0DER1.sku,0)</formula>
    </cfRule>
  </conditionalFormatting>
  <conditionalFormatting sqref="M7:M1048576">
    <cfRule type="expression" dxfId="0" priority="26" stopIfTrue="1">
      <formula>ApplicablePTList1</formula>
    </cfRule>
    <cfRule type="expression" dxfId="2" priority="317" stopIfTrue="1">
      <formula>IF(LEN(M7)&gt;0,1,0)</formula>
    </cfRule>
  </conditionalFormatting>
  <conditionalFormatting sqref="N7:N1048576">
    <cfRule type="expression" dxfId="0" priority="27" stopIfTrue="1">
      <formula>ApplicablePTList1</formula>
    </cfRule>
    <cfRule type="expression" dxfId="2" priority="318" stopIfTrue="1">
      <formula>IF(LEN(N7)&gt;0,1,0)</formula>
    </cfRule>
  </conditionalFormatting>
  <conditionalFormatting sqref="O7:O1048576">
    <cfRule type="expression" dxfId="0" priority="28" stopIfTrue="1">
      <formula>ApplicablePTList1</formula>
    </cfRule>
    <cfRule type="expression" dxfId="2" priority="319" stopIfTrue="1">
      <formula>IF(LEN(O7)&gt;0,1,0)</formula>
    </cfRule>
  </conditionalFormatting>
  <conditionalFormatting sqref="P7:P1048576">
    <cfRule type="expression" dxfId="0" priority="29" stopIfTrue="1">
      <formula>ApplicablePTList1</formula>
    </cfRule>
    <cfRule type="expression" dxfId="2" priority="320" stopIfTrue="1">
      <formula>IF(LEN(P7)&gt;0,1,0)</formula>
    </cfRule>
  </conditionalFormatting>
  <conditionalFormatting sqref="Q7:Q1048576">
    <cfRule type="expression" dxfId="0" priority="30" stopIfTrue="1">
      <formula>ApplicablePTList1</formula>
    </cfRule>
    <cfRule type="expression" dxfId="2" priority="321" stopIfTrue="1">
      <formula>IF(LEN(Q7)&gt;0,1,0)</formula>
    </cfRule>
  </conditionalFormatting>
  <conditionalFormatting sqref="R8:R10">
    <cfRule type="expression" dxfId="0" priority="1" stopIfTrue="1">
      <formula>ApplicablePTList1</formula>
    </cfRule>
    <cfRule type="expression" dxfId="1" priority="2" stopIfTrue="1">
      <formula>IF(PTList0,form_rgPTList0contribution_sku1.value,0)</formula>
    </cfRule>
    <cfRule type="expression" dxfId="2" priority="3" stopIfTrue="1">
      <formula>IF(LEN(R8)&gt;0,1,0)</formula>
    </cfRule>
    <cfRule type="expression" dxfId="1" priority="4" stopIfTrue="1">
      <formula>IF(PTList0,only_enfPTList0contribution_sku1.value,0)</formula>
    </cfRule>
    <cfRule type="expression" dxfId="3" priority="5" stopIfTrue="1">
      <formula>IF(PTList0,reqPTList0contribution_sku1.value,0)</formula>
    </cfRule>
  </conditionalFormatting>
  <conditionalFormatting sqref="R11:R1048576">
    <cfRule type="expression" dxfId="0" priority="31" stopIfTrue="1">
      <formula>ApplicablePTList1</formula>
    </cfRule>
    <cfRule type="expression" dxfId="4" priority="322" stopIfTrue="1">
      <formula>IF(PTList0,form_rgPTList0model_numbermarketplace_idATVPDKIKX0DER1.value,0)</formula>
    </cfRule>
    <cfRule type="expression" dxfId="2" priority="323" stopIfTrue="1">
      <formula>IF(LEN(R11)&gt;0,1,0)</formula>
    </cfRule>
    <cfRule type="expression" dxfId="1" priority="324" stopIfTrue="1">
      <formula>IF(PTList0,only_enfPTList0model_numbermarketplace_idATVPDKIKX0DER1.value,0)</formula>
    </cfRule>
    <cfRule type="expression" dxfId="3" priority="325" stopIfTrue="1">
      <formula>IF(PTList0,reqPTList0model_numbermarketplace_idATVPDKIKX0DER1.value,0)</formula>
    </cfRule>
  </conditionalFormatting>
  <conditionalFormatting sqref="S7:S1048576">
    <cfRule type="expression" dxfId="0" priority="32" stopIfTrue="1">
      <formula>ApplicablePTList1</formula>
    </cfRule>
    <cfRule type="expression" dxfId="1" priority="326" stopIfTrue="1">
      <formula>IF(PTList0,form_rgPTList0model_namemarketplace_idATVPDKIKX0DERlanguage_tagen_US1.value,0)</formula>
    </cfRule>
    <cfRule type="expression" dxfId="2" priority="327" stopIfTrue="1">
      <formula>IF(LEN(S7)&gt;0,1,0)</formula>
    </cfRule>
    <cfRule type="expression" dxfId="1" priority="328" stopIfTrue="1">
      <formula>IF(PTList0,only_enfPTList0model_namemarketplace_idATVPDKIKX0DERlanguage_tagen_US1.value,0)</formula>
    </cfRule>
    <cfRule type="expression" dxfId="3" priority="329" stopIfTrue="1">
      <formula>IF(PTList0,reqPTList0model_namemarketplace_idATVPDKIKX0DERlanguage_tagen_US1.value,0)</formula>
    </cfRule>
  </conditionalFormatting>
  <conditionalFormatting sqref="T7:T1048576">
    <cfRule type="expression" dxfId="0" priority="33" stopIfTrue="1">
      <formula>ApplicablePTList1</formula>
    </cfRule>
    <cfRule type="expression" dxfId="1" priority="330" stopIfTrue="1">
      <formula>IF(PTList0,form_rgPTList0manufacturermarketplace_idATVPDKIKX0DERlanguage_tagen_US1.value,0)</formula>
    </cfRule>
    <cfRule type="expression" dxfId="2" priority="331" stopIfTrue="1">
      <formula>IF(LEN(T7)&gt;0,1,0)</formula>
    </cfRule>
    <cfRule type="expression" dxfId="1" priority="332" stopIfTrue="1">
      <formula>IF(PTList0,only_enfPTList0manufacturermarketplace_idATVPDKIKX0DERlanguage_tagen_US1.value,0)</formula>
    </cfRule>
    <cfRule type="expression" dxfId="3" priority="333" stopIfTrue="1">
      <formula>IF(PTList0,reqPTList0manufacturermarketplace_idATVPDKIKX0DERlanguage_tagen_US1.value,0)</formula>
    </cfRule>
  </conditionalFormatting>
  <conditionalFormatting sqref="U7:U1048576">
    <cfRule type="expression" dxfId="0" priority="34" stopIfTrue="1">
      <formula>ApplicablePTList1</formula>
    </cfRule>
    <cfRule type="expression" dxfId="2" priority="334" stopIfTrue="1">
      <formula>IF(LEN(U7)&gt;0,1,0)</formula>
    </cfRule>
  </conditionalFormatting>
  <conditionalFormatting sqref="V7:V1048576">
    <cfRule type="expression" dxfId="0" priority="35" stopIfTrue="1">
      <formula>ApplicablePTList1</formula>
    </cfRule>
    <cfRule type="expression" dxfId="2" priority="335" stopIfTrue="1">
      <formula>IF(LEN(V7)&gt;0,1,0)</formula>
    </cfRule>
  </conditionalFormatting>
  <conditionalFormatting sqref="W7:W1048576">
    <cfRule type="expression" dxfId="0" priority="36" stopIfTrue="1">
      <formula>ApplicablePTList1</formula>
    </cfRule>
    <cfRule type="expression" dxfId="2" priority="336" stopIfTrue="1">
      <formula>IF(LEN(W7)&gt;0,1,0)</formula>
    </cfRule>
  </conditionalFormatting>
  <conditionalFormatting sqref="X7:X1048576">
    <cfRule type="expression" dxfId="0" priority="37" stopIfTrue="1">
      <formula>ApplicablePTList1</formula>
    </cfRule>
    <cfRule type="expression" dxfId="2" priority="337" stopIfTrue="1">
      <formula>IF(LEN(X7)&gt;0,1,0)</formula>
    </cfRule>
  </conditionalFormatting>
  <conditionalFormatting sqref="Y7:Y1048576">
    <cfRule type="expression" dxfId="0" priority="38" stopIfTrue="1">
      <formula>ApplicablePTList1</formula>
    </cfRule>
    <cfRule type="expression" dxfId="2" priority="338" stopIfTrue="1">
      <formula>IF(LEN(Y7)&gt;0,1,0)</formula>
    </cfRule>
  </conditionalFormatting>
  <conditionalFormatting sqref="Z7:Z1048576">
    <cfRule type="expression" dxfId="0" priority="39" stopIfTrue="1">
      <formula>ApplicablePTList1</formula>
    </cfRule>
    <cfRule type="expression" dxfId="2" priority="339" stopIfTrue="1">
      <formula>IF(LEN(Z7)&gt;0,1,0)</formula>
    </cfRule>
  </conditionalFormatting>
  <conditionalFormatting sqref="AA7:AA1048576">
    <cfRule type="expression" dxfId="0" priority="40" stopIfTrue="1">
      <formula>ApplicablePTList1</formula>
    </cfRule>
    <cfRule type="expression" dxfId="2" priority="340" stopIfTrue="1">
      <formula>IF(LEN(AA7)&gt;0,1,0)</formula>
    </cfRule>
  </conditionalFormatting>
  <conditionalFormatting sqref="AB7:AB1048576">
    <cfRule type="expression" dxfId="0" priority="41" stopIfTrue="1">
      <formula>ApplicablePTList1</formula>
    </cfRule>
    <cfRule type="expression" dxfId="2" priority="341" stopIfTrue="1">
      <formula>IF(LEN(AB7)&gt;0,1,0)</formula>
    </cfRule>
  </conditionalFormatting>
  <conditionalFormatting sqref="AC7:AC1048576">
    <cfRule type="expression" dxfId="0" priority="42" stopIfTrue="1">
      <formula>ApplicablePTList1</formula>
    </cfRule>
    <cfRule type="expression" dxfId="2" priority="342" stopIfTrue="1">
      <formula>IF(LEN(AC7)&gt;0,1,0)</formula>
    </cfRule>
  </conditionalFormatting>
  <conditionalFormatting sqref="AD7:AD1048576">
    <cfRule type="expression" dxfId="0" priority="43" stopIfTrue="1">
      <formula>ApplicablePTList1</formula>
    </cfRule>
    <cfRule type="expression" dxfId="2" priority="343" stopIfTrue="1">
      <formula>IF(LEN(AD7)&gt;0,1,0)</formula>
    </cfRule>
  </conditionalFormatting>
  <conditionalFormatting sqref="AE7:AE1048576">
    <cfRule type="expression" dxfId="0" priority="44" stopIfTrue="1">
      <formula>ApplicablePTList1</formula>
    </cfRule>
    <cfRule type="expression" dxfId="2" priority="344" stopIfTrue="1">
      <formula>IF(LEN(AE7)&gt;0,1,0)</formula>
    </cfRule>
  </conditionalFormatting>
  <conditionalFormatting sqref="AF7:AF1048576">
    <cfRule type="expression" dxfId="0" priority="45" stopIfTrue="1">
      <formula>ApplicablePTList1</formula>
    </cfRule>
    <cfRule type="expression" dxfId="2" priority="345" stopIfTrue="1">
      <formula>IF(LEN(AF7)&gt;0,1,0)</formula>
    </cfRule>
  </conditionalFormatting>
  <conditionalFormatting sqref="AG7:AG1048576">
    <cfRule type="expression" dxfId="0" priority="46" stopIfTrue="1">
      <formula>ApplicablePTList1</formula>
    </cfRule>
    <cfRule type="expression" dxfId="4" priority="346" stopIfTrue="1">
      <formula>IF(PTList0,form_rgPTList0product_descriptionmarketplace_idATVPDKIKX0DERlanguage_tagen_US1.value,0)</formula>
    </cfRule>
    <cfRule type="expression" dxfId="2" priority="347" stopIfTrue="1">
      <formula>IF(LEN(AG7)&gt;0,1,0)</formula>
    </cfRule>
    <cfRule type="expression" dxfId="1" priority="348" stopIfTrue="1">
      <formula>IF(PTList0,only_enfPTList0product_descriptionmarketplace_idATVPDKIKX0DERlanguage_tagen_US1.value,0)</formula>
    </cfRule>
    <cfRule type="expression" dxfId="3" priority="349" stopIfTrue="1">
      <formula>IF(PTList0,reqPTList0product_descriptionmarketplace_idATVPDKIKX0DERlanguage_tagen_US1.value,0)</formula>
    </cfRule>
  </conditionalFormatting>
  <conditionalFormatting sqref="AH7:AH1048576">
    <cfRule type="expression" dxfId="0" priority="47" stopIfTrue="1">
      <formula>ApplicablePTList1</formula>
    </cfRule>
    <cfRule type="expression" dxfId="1" priority="350" stopIfTrue="1">
      <formula>IF(PTList0,form_rgPTList0bullet_pointmarketplace_idATVPDKIKX0DERlanguage_tagen_US1.value,0)</formula>
    </cfRule>
    <cfRule type="expression" dxfId="2" priority="351" stopIfTrue="1">
      <formula>IF(LEN(AH7)&gt;0,1,0)</formula>
    </cfRule>
    <cfRule type="expression" dxfId="1" priority="352" stopIfTrue="1">
      <formula>IF(PTList0,only_enfPTList0bullet_pointmarketplace_idATVPDKIKX0DERlanguage_tagen_US1.value,0)</formula>
    </cfRule>
    <cfRule type="expression" dxfId="3" priority="353" stopIfTrue="1">
      <formula>IF(PTList0,reqPTList0bullet_pointmarketplace_idATVPDKIKX0DERlanguage_tagen_US1.value,0)</formula>
    </cfRule>
  </conditionalFormatting>
  <conditionalFormatting sqref="AI7:AI1048576">
    <cfRule type="expression" dxfId="0" priority="48" stopIfTrue="1">
      <formula>ApplicablePTList1</formula>
    </cfRule>
    <cfRule type="expression" dxfId="1" priority="354" stopIfTrue="1">
      <formula>IF(PTList0,form_rgPTList0bullet_pointmarketplace_idATVPDKIKX0DERlanguage_tagen_US2.value,0)</formula>
    </cfRule>
    <cfRule type="expression" dxfId="2" priority="355" stopIfTrue="1">
      <formula>IF(LEN(AI7)&gt;0,1,0)</formula>
    </cfRule>
    <cfRule type="expression" dxfId="1" priority="356" stopIfTrue="1">
      <formula>IF(PTList0,only_enfPTList0bullet_pointmarketplace_idATVPDKIKX0DERlanguage_tagen_US2.value,0)</formula>
    </cfRule>
  </conditionalFormatting>
  <conditionalFormatting sqref="AJ7:AJ1048576">
    <cfRule type="expression" dxfId="0" priority="49" stopIfTrue="1">
      <formula>ApplicablePTList1</formula>
    </cfRule>
    <cfRule type="expression" dxfId="1" priority="357" stopIfTrue="1">
      <formula>IF(PTList0,form_rgPTList0bullet_pointmarketplace_idATVPDKIKX0DERlanguage_tagen_US3.value,0)</formula>
    </cfRule>
    <cfRule type="expression" dxfId="2" priority="358" stopIfTrue="1">
      <formula>IF(LEN(AJ7)&gt;0,1,0)</formula>
    </cfRule>
    <cfRule type="expression" dxfId="1" priority="359" stopIfTrue="1">
      <formula>IF(PTList0,only_enfPTList0bullet_pointmarketplace_idATVPDKIKX0DERlanguage_tagen_US3.value,0)</formula>
    </cfRule>
  </conditionalFormatting>
  <conditionalFormatting sqref="AK7:AK1048576">
    <cfRule type="expression" dxfId="0" priority="50" stopIfTrue="1">
      <formula>ApplicablePTList1</formula>
    </cfRule>
    <cfRule type="expression" dxfId="1" priority="360" stopIfTrue="1">
      <formula>IF(PTList0,form_rgPTList0bullet_pointmarketplace_idATVPDKIKX0DERlanguage_tagen_US4.value,0)</formula>
    </cfRule>
    <cfRule type="expression" dxfId="2" priority="361" stopIfTrue="1">
      <formula>IF(LEN(AK7)&gt;0,1,0)</formula>
    </cfRule>
    <cfRule type="expression" dxfId="1" priority="362" stopIfTrue="1">
      <formula>IF(PTList0,only_enfPTList0bullet_pointmarketplace_idATVPDKIKX0DERlanguage_tagen_US4.value,0)</formula>
    </cfRule>
  </conditionalFormatting>
  <conditionalFormatting sqref="AL7:AL1048576">
    <cfRule type="expression" dxfId="0" priority="51" stopIfTrue="1">
      <formula>ApplicablePTList1</formula>
    </cfRule>
    <cfRule type="expression" dxfId="1" priority="363" stopIfTrue="1">
      <formula>IF(PTList0,form_rgPTList0bullet_pointmarketplace_idATVPDKIKX0DERlanguage_tagen_US5.value,0)</formula>
    </cfRule>
    <cfRule type="expression" dxfId="2" priority="364" stopIfTrue="1">
      <formula>IF(LEN(AL7)&gt;0,1,0)</formula>
    </cfRule>
    <cfRule type="expression" dxfId="1" priority="365" stopIfTrue="1">
      <formula>IF(PTList0,only_enfPTList0bullet_pointmarketplace_idATVPDKIKX0DERlanguage_tagen_US5.value,0)</formula>
    </cfRule>
  </conditionalFormatting>
  <conditionalFormatting sqref="AM7:AM1048576">
    <cfRule type="expression" dxfId="0" priority="52" stopIfTrue="1">
      <formula>ApplicablePTList1</formula>
    </cfRule>
    <cfRule type="expression" dxfId="2" priority="366" stopIfTrue="1">
      <formula>IF(LEN(AM7)&gt;0,1,0)</formula>
    </cfRule>
  </conditionalFormatting>
  <conditionalFormatting sqref="AN7:AN1048576">
    <cfRule type="expression" dxfId="0" priority="53" stopIfTrue="1">
      <formula>ApplicablePTList1</formula>
    </cfRule>
    <cfRule type="expression" dxfId="4" priority="367" stopIfTrue="1">
      <formula>IF(PTList0,form_rgPTList0stylemarketplace_idATVPDKIKX0DERlanguage_tagen_US1.value,0)</formula>
    </cfRule>
    <cfRule type="expression" dxfId="2" priority="368" stopIfTrue="1">
      <formula>IF(LEN(AN7)&gt;0,1,0)</formula>
    </cfRule>
    <cfRule type="expression" dxfId="1" priority="369" stopIfTrue="1">
      <formula>IF(PTList0,only_enfPTList0stylemarketplace_idATVPDKIKX0DERlanguage_tagen_US1.value,0)</formula>
    </cfRule>
    <cfRule type="expression" dxfId="3" priority="370" stopIfTrue="1">
      <formula>IF(PTList0,reqPTList0stylemarketplace_idATVPDKIKX0DERlanguage_tagen_US1.value,0)</formula>
    </cfRule>
  </conditionalFormatting>
  <conditionalFormatting sqref="AO7:AO1048576">
    <cfRule type="expression" dxfId="0" priority="54" stopIfTrue="1">
      <formula>ApplicablePTList1</formula>
    </cfRule>
    <cfRule type="expression" dxfId="4" priority="371" stopIfTrue="1">
      <formula>IF(PTList0,form_rgPTList0materialmarketplace_idATVPDKIKX0DERlanguage_tagen_US1.value,0)</formula>
    </cfRule>
    <cfRule type="expression" dxfId="2" priority="372" stopIfTrue="1">
      <formula>IF(LEN(AO7)&gt;0,1,0)</formula>
    </cfRule>
    <cfRule type="expression" dxfId="1" priority="373" stopIfTrue="1">
      <formula>IF(PTList0,only_enfPTList0materialmarketplace_idATVPDKIKX0DERlanguage_tagen_US1.value,0)</formula>
    </cfRule>
    <cfRule type="expression" dxfId="3" priority="374" stopIfTrue="1">
      <formula>IF(PTList0,reqPTList0materialmarketplace_idATVPDKIKX0DERlanguage_tagen_US1.value,0)</formula>
    </cfRule>
  </conditionalFormatting>
  <conditionalFormatting sqref="AP7:AP1048576">
    <cfRule type="expression" dxfId="0" priority="55" stopIfTrue="1">
      <formula>ApplicablePTList1</formula>
    </cfRule>
    <cfRule type="expression" dxfId="4" priority="375" stopIfTrue="1">
      <formula>IF(PTList0,form_rgPTList0materialmarketplace_idATVPDKIKX0DERlanguage_tagen_US2.value,0)</formula>
    </cfRule>
    <cfRule type="expression" dxfId="2" priority="376" stopIfTrue="1">
      <formula>IF(LEN(AP7)&gt;0,1,0)</formula>
    </cfRule>
    <cfRule type="expression" dxfId="1" priority="377" stopIfTrue="1">
      <formula>IF(PTList0,only_enfPTList0materialmarketplace_idATVPDKIKX0DERlanguage_tagen_US2.value,0)</formula>
    </cfRule>
  </conditionalFormatting>
  <conditionalFormatting sqref="AQ7:AQ1048576">
    <cfRule type="expression" dxfId="0" priority="56" stopIfTrue="1">
      <formula>ApplicablePTList1</formula>
    </cfRule>
    <cfRule type="expression" dxfId="4" priority="378" stopIfTrue="1">
      <formula>IF(PTList0,form_rgPTList0materialmarketplace_idATVPDKIKX0DERlanguage_tagen_US3.value,0)</formula>
    </cfRule>
    <cfRule type="expression" dxfId="2" priority="379" stopIfTrue="1">
      <formula>IF(LEN(AQ7)&gt;0,1,0)</formula>
    </cfRule>
    <cfRule type="expression" dxfId="1" priority="380" stopIfTrue="1">
      <formula>IF(PTList0,only_enfPTList0materialmarketplace_idATVPDKIKX0DERlanguage_tagen_US3.value,0)</formula>
    </cfRule>
  </conditionalFormatting>
  <conditionalFormatting sqref="AR7:AR1048576">
    <cfRule type="expression" dxfId="0" priority="57" stopIfTrue="1">
      <formula>ApplicablePTList1</formula>
    </cfRule>
    <cfRule type="expression" dxfId="4" priority="381" stopIfTrue="1">
      <formula>IF(PTList0,form_rgPTList0materialmarketplace_idATVPDKIKX0DERlanguage_tagen_US4.value,0)</formula>
    </cfRule>
    <cfRule type="expression" dxfId="2" priority="382" stopIfTrue="1">
      <formula>IF(LEN(AR7)&gt;0,1,0)</formula>
    </cfRule>
    <cfRule type="expression" dxfId="1" priority="383" stopIfTrue="1">
      <formula>IF(PTList0,only_enfPTList0materialmarketplace_idATVPDKIKX0DERlanguage_tagen_US4.value,0)</formula>
    </cfRule>
  </conditionalFormatting>
  <conditionalFormatting sqref="AS7:AS1048576">
    <cfRule type="expression" dxfId="0" priority="58" stopIfTrue="1">
      <formula>ApplicablePTList1</formula>
    </cfRule>
    <cfRule type="expression" dxfId="4" priority="384" stopIfTrue="1">
      <formula>IF(PTList0,form_rgPTList0materialmarketplace_idATVPDKIKX0DERlanguage_tagen_US5.value,0)</formula>
    </cfRule>
    <cfRule type="expression" dxfId="2" priority="385" stopIfTrue="1">
      <formula>IF(LEN(AS7)&gt;0,1,0)</formula>
    </cfRule>
    <cfRule type="expression" dxfId="1" priority="386" stopIfTrue="1">
      <formula>IF(PTList0,only_enfPTList0materialmarketplace_idATVPDKIKX0DERlanguage_tagen_US5.value,0)</formula>
    </cfRule>
  </conditionalFormatting>
  <conditionalFormatting sqref="AT7:AT1048576">
    <cfRule type="expression" dxfId="0" priority="59" stopIfTrue="1">
      <formula>ApplicablePTList1</formula>
    </cfRule>
    <cfRule type="expression" dxfId="4" priority="387" stopIfTrue="1">
      <formula>IF(PTList0,form_rgPTList0number_of_itemsmarketplace_idATVPDKIKX0DER1.value,0)</formula>
    </cfRule>
    <cfRule type="expression" dxfId="2" priority="388" stopIfTrue="1">
      <formula>IF(LEN(AT7)&gt;0,1,0)</formula>
    </cfRule>
    <cfRule type="expression" dxfId="1" priority="389" stopIfTrue="1">
      <formula>IF(PTList0,only_enfPTList0number_of_itemsmarketplace_idATVPDKIKX0DER1.value,0)</formula>
    </cfRule>
    <cfRule type="expression" dxfId="3" priority="390" stopIfTrue="1">
      <formula>IF(PTList0,reqPTList0number_of_itemsmarketplace_idATVPDKIKX0DER1.value,0)</formula>
    </cfRule>
  </conditionalFormatting>
  <conditionalFormatting sqref="AU7:AU1048576">
    <cfRule type="expression" dxfId="0" priority="60" stopIfTrue="1">
      <formula>ApplicablePTList1</formula>
    </cfRule>
    <cfRule type="expression" dxfId="4" priority="391" stopIfTrue="1">
      <formula>IF(PTList0,form_rgPTList0item_package_quantitymarketplace_idATVPDKIKX0DER1.value,0)</formula>
    </cfRule>
    <cfRule type="expression" dxfId="2" priority="392" stopIfTrue="1">
      <formula>IF(LEN(AU7)&gt;0,1,0)</formula>
    </cfRule>
    <cfRule type="expression" dxfId="1" priority="393" stopIfTrue="1">
      <formula>IF(PTList0,only_enfPTList0item_package_quantitymarketplace_idATVPDKIKX0DER1.value,0)</formula>
    </cfRule>
    <cfRule type="expression" dxfId="3" priority="394" stopIfTrue="1">
      <formula>IF(PTList0,reqPTList0item_package_quantitymarketplace_idATVPDKIKX0DER1.value,0)</formula>
    </cfRule>
  </conditionalFormatting>
  <conditionalFormatting sqref="AW11:AW1048576">
    <cfRule type="expression" dxfId="0" priority="62" stopIfTrue="1">
      <formula>ApplicablePTList1</formula>
    </cfRule>
    <cfRule type="expression" dxfId="4" priority="398" stopIfTrue="1">
      <formula>IF(PTList0,form_rgPTList0colormarketplace_idATVPDKIKX0DERlanguage_tagen_US1.value,0)</formula>
    </cfRule>
    <cfRule type="expression" dxfId="2" priority="399" stopIfTrue="1">
      <formula>IF(LEN(AW11)&gt;0,1,0)</formula>
    </cfRule>
    <cfRule type="expression" dxfId="3" priority="400" stopIfTrue="1">
      <formula>IF(PTList0,for_minPTList0colormarketplace_idATVPDKIKX0DERlanguage_tagen_US1.value,0)</formula>
    </cfRule>
  </conditionalFormatting>
  <conditionalFormatting sqref="AX7:AX1048576">
    <cfRule type="expression" dxfId="0" priority="63" stopIfTrue="1">
      <formula>ApplicablePTList1</formula>
    </cfRule>
    <cfRule type="expression" dxfId="4" priority="401" stopIfTrue="1">
      <formula>IF(PTList0,form_rgPTList0ringmarketplace_idATVPDKIKX0DER1.sizelanguage_tagen_US1.value,0)</formula>
    </cfRule>
    <cfRule type="expression" dxfId="2" priority="402" stopIfTrue="1">
      <formula>IF(LEN(AX7)&gt;0,1,0)</formula>
    </cfRule>
    <cfRule type="expression" dxfId="1" priority="403" stopIfTrue="1">
      <formula>IF(PTList0,only_enfPTList0ringmarketplace_idATVPDKIKX0DER1.sizelanguage_tagen_US1.value,0)</formula>
    </cfRule>
    <cfRule type="expression" dxfId="3" priority="404" stopIfTrue="1">
      <formula>IF(PTList0,reqPTList0ringmarketplace_idATVPDKIKX0DER1.sizelanguage_tagen_US1.value,0)</formula>
    </cfRule>
  </conditionalFormatting>
  <conditionalFormatting sqref="AY7:AY1048576">
    <cfRule type="expression" dxfId="0" priority="64" stopIfTrue="1">
      <formula>ApplicablePTList1</formula>
    </cfRule>
    <cfRule type="expression" dxfId="4" priority="405" stopIfTrue="1">
      <formula>IF(PTList0,form_rgPTList0sizemarketplace_idATVPDKIKX0DERlanguage_tagen_US1.value,0)</formula>
    </cfRule>
    <cfRule type="expression" dxfId="2" priority="406" stopIfTrue="1">
      <formula>IF(LEN(AY7)&gt;0,1,0)</formula>
    </cfRule>
    <cfRule type="expression" dxfId="1" priority="407" stopIfTrue="1">
      <formula>IF(PTList0,only_enfPTList0sizemarketplace_idATVPDKIKX0DERlanguage_tagen_US1.value,0)</formula>
    </cfRule>
    <cfRule type="expression" dxfId="3" priority="408" stopIfTrue="1">
      <formula>IF(PTList0,reqPTList0sizemarketplace_idATVPDKIKX0DERlanguage_tagen_US1.value,0)</formula>
    </cfRule>
  </conditionalFormatting>
  <conditionalFormatting sqref="AZ7:AZ1048576">
    <cfRule type="expression" dxfId="0" priority="65" stopIfTrue="1">
      <formula>ApplicablePTList1</formula>
    </cfRule>
    <cfRule type="expression" dxfId="4" priority="409" stopIfTrue="1">
      <formula>IF(PTList0,form_rgPTList0metal_typemarketplace_idATVPDKIKX0DERlanguage_tagen_US1.value,0)</formula>
    </cfRule>
    <cfRule type="expression" dxfId="2" priority="410" stopIfTrue="1">
      <formula>IF(LEN(AZ7)&gt;0,1,0)</formula>
    </cfRule>
    <cfRule type="expression" dxfId="1" priority="411" stopIfTrue="1">
      <formula>IF(PTList0,only_enfPTList0metal_typemarketplace_idATVPDKIKX0DERlanguage_tagen_US1.value,0)</formula>
    </cfRule>
    <cfRule type="expression" dxfId="3" priority="412" stopIfTrue="1">
      <formula>IF(PTList0,reqPTList0metal_typemarketplace_idATVPDKIKX0DERlanguage_tagen_US1.value,0)</formula>
    </cfRule>
  </conditionalFormatting>
  <conditionalFormatting sqref="BA7:BA1048576">
    <cfRule type="expression" dxfId="0" priority="66" stopIfTrue="1">
      <formula>ApplicablePTList1</formula>
    </cfRule>
    <cfRule type="expression" dxfId="4" priority="413" stopIfTrue="1">
      <formula>IF(PTList0,form_rgPTList0metal_typemarketplace_idATVPDKIKX0DERlanguage_tagen_US2.value,0)</formula>
    </cfRule>
    <cfRule type="expression" dxfId="2" priority="414" stopIfTrue="1">
      <formula>IF(LEN(BA7)&gt;0,1,0)</formula>
    </cfRule>
    <cfRule type="expression" dxfId="1" priority="415" stopIfTrue="1">
      <formula>IF(PTList0,only_enfPTList0metal_typemarketplace_idATVPDKIKX0DERlanguage_tagen_US2.value,0)</formula>
    </cfRule>
  </conditionalFormatting>
  <conditionalFormatting sqref="BB7:BB1048576">
    <cfRule type="expression" dxfId="0" priority="67" stopIfTrue="1">
      <formula>ApplicablePTList1</formula>
    </cfRule>
    <cfRule type="expression" dxfId="4" priority="416" stopIfTrue="1">
      <formula>IF(PTList0,form_rgPTList0metal_typemarketplace_idATVPDKIKX0DERlanguage_tagen_US3.value,0)</formula>
    </cfRule>
    <cfRule type="expression" dxfId="2" priority="417" stopIfTrue="1">
      <formula>IF(LEN(BB7)&gt;0,1,0)</formula>
    </cfRule>
    <cfRule type="expression" dxfId="1" priority="418" stopIfTrue="1">
      <formula>IF(PTList0,only_enfPTList0metal_typemarketplace_idATVPDKIKX0DERlanguage_tagen_US3.value,0)</formula>
    </cfRule>
  </conditionalFormatting>
  <conditionalFormatting sqref="BC7:BC1048576">
    <cfRule type="expression" dxfId="0" priority="68" stopIfTrue="1">
      <formula>ApplicablePTList1</formula>
    </cfRule>
    <cfRule type="expression" dxfId="4" priority="419" stopIfTrue="1">
      <formula>IF(PTList0,form_rgPTList0metal_typemarketplace_idATVPDKIKX0DERlanguage_tagen_US4.value,0)</formula>
    </cfRule>
    <cfRule type="expression" dxfId="2" priority="420" stopIfTrue="1">
      <formula>IF(LEN(BC7)&gt;0,1,0)</formula>
    </cfRule>
    <cfRule type="expression" dxfId="1" priority="421" stopIfTrue="1">
      <formula>IF(PTList0,only_enfPTList0metal_typemarketplace_idATVPDKIKX0DERlanguage_tagen_US4.value,0)</formula>
    </cfRule>
  </conditionalFormatting>
  <conditionalFormatting sqref="BD7:BD1048576">
    <cfRule type="expression" dxfId="0" priority="69" stopIfTrue="1">
      <formula>ApplicablePTList1</formula>
    </cfRule>
    <cfRule type="expression" dxfId="4" priority="422" stopIfTrue="1">
      <formula>IF(PTList0,form_rgPTList0metal_typemarketplace_idATVPDKIKX0DERlanguage_tagen_US5.value,0)</formula>
    </cfRule>
    <cfRule type="expression" dxfId="2" priority="423" stopIfTrue="1">
      <formula>IF(LEN(BD7)&gt;0,1,0)</formula>
    </cfRule>
    <cfRule type="expression" dxfId="1" priority="424" stopIfTrue="1">
      <formula>IF(PTList0,only_enfPTList0metal_typemarketplace_idATVPDKIKX0DERlanguage_tagen_US5.value,0)</formula>
    </cfRule>
  </conditionalFormatting>
  <conditionalFormatting sqref="BE7:BE1048576">
    <cfRule type="expression" dxfId="0" priority="70" stopIfTrue="1">
      <formula>ApplicablePTList1</formula>
    </cfRule>
    <cfRule type="expression" dxfId="2" priority="425" stopIfTrue="1">
      <formula>IF(LEN(BE7)&gt;0,1,0)</formula>
    </cfRule>
  </conditionalFormatting>
  <conditionalFormatting sqref="BF7:BF1048576">
    <cfRule type="expression" dxfId="0" priority="71" stopIfTrue="1">
      <formula>ApplicablePTList1</formula>
    </cfRule>
    <cfRule type="expression" dxfId="2" priority="426" stopIfTrue="1">
      <formula>IF(LEN(BF7)&gt;0,1,0)</formula>
    </cfRule>
  </conditionalFormatting>
  <conditionalFormatting sqref="BG7:BG1048576">
    <cfRule type="expression" dxfId="0" priority="72" stopIfTrue="1">
      <formula>ApplicablePTList1</formula>
    </cfRule>
    <cfRule type="expression" dxfId="2" priority="427" stopIfTrue="1">
      <formula>IF(LEN(BG7)&gt;0,1,0)</formula>
    </cfRule>
  </conditionalFormatting>
  <conditionalFormatting sqref="BH7:BH1048576">
    <cfRule type="expression" dxfId="0" priority="73" stopIfTrue="1">
      <formula>ApplicablePTList1</formula>
    </cfRule>
    <cfRule type="expression" dxfId="2" priority="428" stopIfTrue="1">
      <formula>IF(LEN(BH7)&gt;0,1,0)</formula>
    </cfRule>
  </conditionalFormatting>
  <conditionalFormatting sqref="BI7:BI1048576">
    <cfRule type="expression" dxfId="0" priority="74" stopIfTrue="1">
      <formula>ApplicablePTList1</formula>
    </cfRule>
    <cfRule type="expression" dxfId="4" priority="429" stopIfTrue="1">
      <formula>IF(PTList0,form_rgPTList0configurationmarketplace_idATVPDKIKX0DERlanguage_tagen_US1.value,0)</formula>
    </cfRule>
    <cfRule type="expression" dxfId="2" priority="430" stopIfTrue="1">
      <formula>IF(LEN(BI7)&gt;0,1,0)</formula>
    </cfRule>
    <cfRule type="expression" dxfId="1" priority="431" stopIfTrue="1">
      <formula>IF(PTList0,only_enfPTList0configurationmarketplace_idATVPDKIKX0DERlanguage_tagen_US1.value,0)</formula>
    </cfRule>
    <cfRule type="expression" dxfId="3" priority="432" stopIfTrue="1">
      <formula>IF(PTList0,reqPTList0configurationmarketplace_idATVPDKIKX0DERlanguage_tagen_US1.value,0)</formula>
    </cfRule>
  </conditionalFormatting>
  <conditionalFormatting sqref="BJ7:BJ1048576">
    <cfRule type="expression" dxfId="0" priority="75" stopIfTrue="1">
      <formula>ApplicablePTList1</formula>
    </cfRule>
    <cfRule type="expression" dxfId="2" priority="433" stopIfTrue="1">
      <formula>IF(LEN(BJ7)&gt;0,1,0)</formula>
    </cfRule>
  </conditionalFormatting>
  <conditionalFormatting sqref="BK7:BK1048576">
    <cfRule type="expression" dxfId="0" priority="76" stopIfTrue="1">
      <formula>ApplicablePTList1</formula>
    </cfRule>
    <cfRule type="expression" dxfId="2" priority="434" stopIfTrue="1">
      <formula>IF(LEN(BK7)&gt;0,1,0)</formula>
    </cfRule>
  </conditionalFormatting>
  <conditionalFormatting sqref="BL7:BL1048576">
    <cfRule type="expression" dxfId="0" priority="77" stopIfTrue="1">
      <formula>ApplicablePTList1</formula>
    </cfRule>
    <cfRule type="expression" dxfId="2" priority="435" stopIfTrue="1">
      <formula>IF(LEN(BL7)&gt;0,1,0)</formula>
    </cfRule>
  </conditionalFormatting>
  <conditionalFormatting sqref="BM7:BM1048576">
    <cfRule type="expression" dxfId="0" priority="78" stopIfTrue="1">
      <formula>ApplicablePTList1</formula>
    </cfRule>
    <cfRule type="expression" dxfId="4" priority="436" stopIfTrue="1">
      <formula>IF(PTList0,form_rgPTList0item_display_dimensionsmarketplace_idATVPDKIKX0DER1.depth.value,0)</formula>
    </cfRule>
    <cfRule type="expression" dxfId="2" priority="437" stopIfTrue="1">
      <formula>IF(LEN(BM7)&gt;0,1,0)</formula>
    </cfRule>
    <cfRule type="expression" dxfId="3" priority="438" stopIfTrue="1">
      <formula>IF(PTList0,req_togPTList0item_display_dimensionsmarketplace_idATVPDKIKX0DER1.depth.value,0)</formula>
    </cfRule>
    <cfRule type="expression" dxfId="1" priority="439" stopIfTrue="1">
      <formula>IF(PTList0,only_enfPTList0item_display_dimensionsmarketplace_idATVPDKIKX0DER1.depth.value,0)</formula>
    </cfRule>
    <cfRule type="expression" dxfId="3" priority="440" stopIfTrue="1">
      <formula>IF(PTList0,reqPTList0item_display_dimensionsmarketplace_idATVPDKIKX0DER1.depth.value,0)</formula>
    </cfRule>
  </conditionalFormatting>
  <conditionalFormatting sqref="BN7:BN1048576">
    <cfRule type="expression" dxfId="0" priority="79" stopIfTrue="1">
      <formula>ApplicablePTList1</formula>
    </cfRule>
    <cfRule type="expression" dxfId="4" priority="441" stopIfTrue="1">
      <formula>IF(PTList0,form_rgPTList0item_display_dimensionsmarketplace_idATVPDKIKX0DER1.depth.unit,0)</formula>
    </cfRule>
    <cfRule type="expression" dxfId="2" priority="442" stopIfTrue="1">
      <formula>IF(LEN(BN7)&gt;0,1,0)</formula>
    </cfRule>
    <cfRule type="expression" dxfId="3" priority="443" stopIfTrue="1">
      <formula>IF(PTList0,req_togPTList0item_display_dimensionsmarketplace_idATVPDKIKX0DER1.depth.unit,0)</formula>
    </cfRule>
    <cfRule type="expression" dxfId="1" priority="444" stopIfTrue="1">
      <formula>IF(PTList0,only_enfPTList0item_display_dimensionsmarketplace_idATVPDKIKX0DER1.depth.unit,0)</formula>
    </cfRule>
    <cfRule type="expression" dxfId="3" priority="445" stopIfTrue="1">
      <formula>IF(PTList0,reqPTList0item_display_dimensionsmarketplace_idATVPDKIKX0DER1.depth.unit,0)</formula>
    </cfRule>
  </conditionalFormatting>
  <conditionalFormatting sqref="BO7:BO1048576">
    <cfRule type="expression" dxfId="0" priority="80" stopIfTrue="1">
      <formula>ApplicablePTList1</formula>
    </cfRule>
    <cfRule type="expression" dxfId="4" priority="446" stopIfTrue="1">
      <formula>IF(PTList0,form_rgPTList0item_display_dimensionsmarketplace_idATVPDKIKX0DER1.diameter.value,0)</formula>
    </cfRule>
    <cfRule type="expression" dxfId="2" priority="447" stopIfTrue="1">
      <formula>IF(LEN(BO7)&gt;0,1,0)</formula>
    </cfRule>
    <cfRule type="expression" dxfId="3" priority="448" stopIfTrue="1">
      <formula>IF(PTList0,req_togPTList0item_display_dimensionsmarketplace_idATVPDKIKX0DER1.diameter.value,0)</formula>
    </cfRule>
    <cfRule type="expression" dxfId="1" priority="449" stopIfTrue="1">
      <formula>IF(PTList0,only_enfPTList0item_display_dimensionsmarketplace_idATVPDKIKX0DER1.diameter.value,0)</formula>
    </cfRule>
    <cfRule type="expression" dxfId="3" priority="450" stopIfTrue="1">
      <formula>IF(PTList0,reqPTList0item_display_dimensionsmarketplace_idATVPDKIKX0DER1.diameter.value,0)</formula>
    </cfRule>
  </conditionalFormatting>
  <conditionalFormatting sqref="BP7:BP1048576">
    <cfRule type="expression" dxfId="0" priority="81" stopIfTrue="1">
      <formula>ApplicablePTList1</formula>
    </cfRule>
    <cfRule type="expression" dxfId="4" priority="451" stopIfTrue="1">
      <formula>IF(PTList0,form_rgPTList0item_display_dimensionsmarketplace_idATVPDKIKX0DER1.diameter.unit,0)</formula>
    </cfRule>
    <cfRule type="expression" dxfId="2" priority="452" stopIfTrue="1">
      <formula>IF(LEN(BP7)&gt;0,1,0)</formula>
    </cfRule>
    <cfRule type="expression" dxfId="3" priority="453" stopIfTrue="1">
      <formula>IF(PTList0,req_togPTList0item_display_dimensionsmarketplace_idATVPDKIKX0DER1.diameter.unit,0)</formula>
    </cfRule>
    <cfRule type="expression" dxfId="1" priority="454" stopIfTrue="1">
      <formula>IF(PTList0,only_enfPTList0item_display_dimensionsmarketplace_idATVPDKIKX0DER1.diameter.unit,0)</formula>
    </cfRule>
    <cfRule type="expression" dxfId="3" priority="455" stopIfTrue="1">
      <formula>IF(PTList0,reqPTList0item_display_dimensionsmarketplace_idATVPDKIKX0DER1.diameter.unit,0)</formula>
    </cfRule>
  </conditionalFormatting>
  <conditionalFormatting sqref="BQ7:BQ1048576">
    <cfRule type="expression" dxfId="0" priority="82" stopIfTrue="1">
      <formula>ApplicablePTList1</formula>
    </cfRule>
    <cfRule type="expression" dxfId="4" priority="456" stopIfTrue="1">
      <formula>IF(PTList0,form_rgPTList0item_display_dimensionsmarketplace_idATVPDKIKX0DER1.height.value,0)</formula>
    </cfRule>
    <cfRule type="expression" dxfId="2" priority="457" stopIfTrue="1">
      <formula>IF(LEN(BQ7)&gt;0,1,0)</formula>
    </cfRule>
    <cfRule type="expression" dxfId="3" priority="458" stopIfTrue="1">
      <formula>IF(PTList0,req_togPTList0item_display_dimensionsmarketplace_idATVPDKIKX0DER1.height.value,0)</formula>
    </cfRule>
    <cfRule type="expression" dxfId="1" priority="459" stopIfTrue="1">
      <formula>IF(PTList0,only_enfPTList0item_display_dimensionsmarketplace_idATVPDKIKX0DER1.height.value,0)</formula>
    </cfRule>
    <cfRule type="expression" dxfId="3" priority="460" stopIfTrue="1">
      <formula>IF(PTList0,reqPTList0item_display_dimensionsmarketplace_idATVPDKIKX0DER1.height.value,0)</formula>
    </cfRule>
  </conditionalFormatting>
  <conditionalFormatting sqref="BR7:BR1048576">
    <cfRule type="expression" dxfId="0" priority="83" stopIfTrue="1">
      <formula>ApplicablePTList1</formula>
    </cfRule>
    <cfRule type="expression" dxfId="4" priority="461" stopIfTrue="1">
      <formula>IF(PTList0,form_rgPTList0item_display_dimensionsmarketplace_idATVPDKIKX0DER1.height.unit,0)</formula>
    </cfRule>
    <cfRule type="expression" dxfId="2" priority="462" stopIfTrue="1">
      <formula>IF(LEN(BR7)&gt;0,1,0)</formula>
    </cfRule>
    <cfRule type="expression" dxfId="3" priority="463" stopIfTrue="1">
      <formula>IF(PTList0,req_togPTList0item_display_dimensionsmarketplace_idATVPDKIKX0DER1.height.unit,0)</formula>
    </cfRule>
    <cfRule type="expression" dxfId="1" priority="464" stopIfTrue="1">
      <formula>IF(PTList0,only_enfPTList0item_display_dimensionsmarketplace_idATVPDKIKX0DER1.height.unit,0)</formula>
    </cfRule>
    <cfRule type="expression" dxfId="3" priority="465" stopIfTrue="1">
      <formula>IF(PTList0,reqPTList0item_display_dimensionsmarketplace_idATVPDKIKX0DER1.height.unit,0)</formula>
    </cfRule>
  </conditionalFormatting>
  <conditionalFormatting sqref="BS7:BS1048576">
    <cfRule type="expression" dxfId="0" priority="84" stopIfTrue="1">
      <formula>ApplicablePTList1</formula>
    </cfRule>
    <cfRule type="expression" dxfId="4" priority="466" stopIfTrue="1">
      <formula>IF(PTList0,form_rgPTList0item_display_dimensionsmarketplace_idATVPDKIKX0DER1.length.value,0)</formula>
    </cfRule>
    <cfRule type="expression" dxfId="2" priority="467" stopIfTrue="1">
      <formula>IF(LEN(BS7)&gt;0,1,0)</formula>
    </cfRule>
    <cfRule type="expression" dxfId="3" priority="468" stopIfTrue="1">
      <formula>IF(PTList0,req_togPTList0item_display_dimensionsmarketplace_idATVPDKIKX0DER1.length.value,0)</formula>
    </cfRule>
    <cfRule type="expression" dxfId="1" priority="469" stopIfTrue="1">
      <formula>IF(PTList0,only_enfPTList0item_display_dimensionsmarketplace_idATVPDKIKX0DER1.length.value,0)</formula>
    </cfRule>
    <cfRule type="expression" dxfId="3" priority="470" stopIfTrue="1">
      <formula>IF(PTList0,reqPTList0item_display_dimensionsmarketplace_idATVPDKIKX0DER1.length.value,0)</formula>
    </cfRule>
  </conditionalFormatting>
  <conditionalFormatting sqref="BT7:BT1048576">
    <cfRule type="expression" dxfId="0" priority="85" stopIfTrue="1">
      <formula>ApplicablePTList1</formula>
    </cfRule>
    <cfRule type="expression" dxfId="4" priority="471" stopIfTrue="1">
      <formula>IF(PTList0,form_rgPTList0item_display_dimensionsmarketplace_idATVPDKIKX0DER1.length.unit,0)</formula>
    </cfRule>
    <cfRule type="expression" dxfId="2" priority="472" stopIfTrue="1">
      <formula>IF(LEN(BT7)&gt;0,1,0)</formula>
    </cfRule>
    <cfRule type="expression" dxfId="3" priority="473" stopIfTrue="1">
      <formula>IF(PTList0,req_togPTList0item_display_dimensionsmarketplace_idATVPDKIKX0DER1.length.unit,0)</formula>
    </cfRule>
    <cfRule type="expression" dxfId="1" priority="474" stopIfTrue="1">
      <formula>IF(PTList0,only_enfPTList0item_display_dimensionsmarketplace_idATVPDKIKX0DER1.length.unit,0)</formula>
    </cfRule>
    <cfRule type="expression" dxfId="3" priority="475" stopIfTrue="1">
      <formula>IF(PTList0,reqPTList0item_display_dimensionsmarketplace_idATVPDKIKX0DER1.length.unit,0)</formula>
    </cfRule>
  </conditionalFormatting>
  <conditionalFormatting sqref="BU7:BU1048576">
    <cfRule type="expression" dxfId="0" priority="86" stopIfTrue="1">
      <formula>ApplicablePTList1</formula>
    </cfRule>
    <cfRule type="expression" dxfId="4" priority="476" stopIfTrue="1">
      <formula>IF(PTList0,form_rgPTList0item_display_dimensionsmarketplace_idATVPDKIKX0DER1.width.value,0)</formula>
    </cfRule>
    <cfRule type="expression" dxfId="2" priority="477" stopIfTrue="1">
      <formula>IF(LEN(BU7)&gt;0,1,0)</formula>
    </cfRule>
    <cfRule type="expression" dxfId="3" priority="478" stopIfTrue="1">
      <formula>IF(PTList0,req_togPTList0item_display_dimensionsmarketplace_idATVPDKIKX0DER1.width.value,0)</formula>
    </cfRule>
    <cfRule type="expression" dxfId="1" priority="479" stopIfTrue="1">
      <formula>IF(PTList0,only_enfPTList0item_display_dimensionsmarketplace_idATVPDKIKX0DER1.width.value,0)</formula>
    </cfRule>
    <cfRule type="expression" dxfId="3" priority="480" stopIfTrue="1">
      <formula>IF(PTList0,reqPTList0item_display_dimensionsmarketplace_idATVPDKIKX0DER1.width.value,0)</formula>
    </cfRule>
  </conditionalFormatting>
  <conditionalFormatting sqref="BV7:BV1048576">
    <cfRule type="expression" dxfId="0" priority="87" stopIfTrue="1">
      <formula>ApplicablePTList1</formula>
    </cfRule>
    <cfRule type="expression" dxfId="4" priority="481" stopIfTrue="1">
      <formula>IF(PTList0,form_rgPTList0item_display_dimensionsmarketplace_idATVPDKIKX0DER1.width.unit,0)</formula>
    </cfRule>
    <cfRule type="expression" dxfId="2" priority="482" stopIfTrue="1">
      <formula>IF(LEN(BV7)&gt;0,1,0)</formula>
    </cfRule>
    <cfRule type="expression" dxfId="3" priority="483" stopIfTrue="1">
      <formula>IF(PTList0,req_togPTList0item_display_dimensionsmarketplace_idATVPDKIKX0DER1.width.unit,0)</formula>
    </cfRule>
    <cfRule type="expression" dxfId="1" priority="484" stopIfTrue="1">
      <formula>IF(PTList0,only_enfPTList0item_display_dimensionsmarketplace_idATVPDKIKX0DER1.width.unit,0)</formula>
    </cfRule>
    <cfRule type="expression" dxfId="3" priority="485" stopIfTrue="1">
      <formula>IF(PTList0,reqPTList0item_display_dimensionsmarketplace_idATVPDKIKX0DER1.width.unit,0)</formula>
    </cfRule>
  </conditionalFormatting>
  <conditionalFormatting sqref="BW7:BW1048576">
    <cfRule type="expression" dxfId="0" priority="88" stopIfTrue="1">
      <formula>ApplicablePTList1</formula>
    </cfRule>
    <cfRule type="expression" dxfId="4" priority="486" stopIfTrue="1">
      <formula>IF(PTList0,form_rgPTList0flavormarketplace_idATVPDKIKX0DERlanguage_tagen_US1.value,0)</formula>
    </cfRule>
    <cfRule type="expression" dxfId="2" priority="487" stopIfTrue="1">
      <formula>IF(LEN(BW7)&gt;0,1,0)</formula>
    </cfRule>
    <cfRule type="expression" dxfId="1" priority="488" stopIfTrue="1">
      <formula>IF(PTList0,only_enfPTList0flavormarketplace_idATVPDKIKX0DERlanguage_tagen_US1.value,0)</formula>
    </cfRule>
    <cfRule type="expression" dxfId="3" priority="489" stopIfTrue="1">
      <formula>IF(PTList0,reqPTList0flavormarketplace_idATVPDKIKX0DERlanguage_tagen_US1.value,0)</formula>
    </cfRule>
  </conditionalFormatting>
  <conditionalFormatting sqref="BX7:BX1048576">
    <cfRule type="expression" dxfId="0" priority="89" stopIfTrue="1">
      <formula>ApplicablePTList1</formula>
    </cfRule>
    <cfRule type="expression" dxfId="4" priority="490" stopIfTrue="1">
      <formula>IF(PTList0,form_rgPTList0customer_package_typemarketplace_idATVPDKIKX0DERlanguage_tagen_US1.value,0)</formula>
    </cfRule>
    <cfRule type="expression" dxfId="2" priority="491" stopIfTrue="1">
      <formula>IF(LEN(BX7)&gt;0,1,0)</formula>
    </cfRule>
    <cfRule type="expression" dxfId="1" priority="492" stopIfTrue="1">
      <formula>IF(PTList0,only_enfPTList0customer_package_typemarketplace_idATVPDKIKX0DERlanguage_tagen_US1.value,0)</formula>
    </cfRule>
    <cfRule type="expression" dxfId="3" priority="493" stopIfTrue="1">
      <formula>IF(PTList0,reqPTList0customer_package_typemarketplace_idATVPDKIKX0DERlanguage_tagen_US1.value,0)</formula>
    </cfRule>
  </conditionalFormatting>
  <conditionalFormatting sqref="BY7:BY1048576">
    <cfRule type="expression" dxfId="0" priority="90" stopIfTrue="1">
      <formula>ApplicablePTList1</formula>
    </cfRule>
    <cfRule type="expression" dxfId="4" priority="494" stopIfTrue="1">
      <formula>IF(PTList0,form_rgPTList0patternmarketplace_idATVPDKIKX0DERlanguage_tagen_US1.value,0)</formula>
    </cfRule>
    <cfRule type="expression" dxfId="2" priority="495" stopIfTrue="1">
      <formula>IF(LEN(BY7)&gt;0,1,0)</formula>
    </cfRule>
    <cfRule type="expression" dxfId="1" priority="496" stopIfTrue="1">
      <formula>IF(PTList0,only_enfPTList0patternmarketplace_idATVPDKIKX0DERlanguage_tagen_US1.value,0)</formula>
    </cfRule>
    <cfRule type="expression" dxfId="3" priority="497" stopIfTrue="1">
      <formula>IF(PTList0,reqPTList0patternmarketplace_idATVPDKIKX0DERlanguage_tagen_US1.value,0)</formula>
    </cfRule>
  </conditionalFormatting>
  <conditionalFormatting sqref="BZ7:BZ1048576">
    <cfRule type="expression" dxfId="0" priority="91" stopIfTrue="1">
      <formula>ApplicablePTList1</formula>
    </cfRule>
    <cfRule type="expression" dxfId="1" priority="498" stopIfTrue="1">
      <formula>IF(PTList0,form_rgPTList0unit_countmarketplace_idATVPDKIKX0DER1.value,0)</formula>
    </cfRule>
    <cfRule type="expression" dxfId="2" priority="499" stopIfTrue="1">
      <formula>IF(LEN(BZ7)&gt;0,1,0)</formula>
    </cfRule>
    <cfRule type="expression" dxfId="1" priority="500" stopIfTrue="1">
      <formula>IF(PTList0,only_enfPTList0unit_countmarketplace_idATVPDKIKX0DER1.value,0)</formula>
    </cfRule>
    <cfRule type="expression" dxfId="3" priority="501" stopIfTrue="1">
      <formula>IF(PTList0,reqPTList0unit_countmarketplace_idATVPDKIKX0DER1.value,0)</formula>
    </cfRule>
  </conditionalFormatting>
  <conditionalFormatting sqref="CA7:CA1048576">
    <cfRule type="expression" dxfId="0" priority="92" stopIfTrue="1">
      <formula>ApplicablePTList1</formula>
    </cfRule>
    <cfRule type="expression" dxfId="1" priority="502" stopIfTrue="1">
      <formula>IF(PTList0,form_rgPTList0unit_countmarketplace_idATVPDKIKX0DER1.typelanguage_tagen_US.value,0)</formula>
    </cfRule>
    <cfRule type="expression" dxfId="2" priority="503" stopIfTrue="1">
      <formula>IF(LEN(CA7)&gt;0,1,0)</formula>
    </cfRule>
    <cfRule type="expression" dxfId="1" priority="504" stopIfTrue="1">
      <formula>IF(PTList0,only_enfPTList0unit_countmarketplace_idATVPDKIKX0DER1.typelanguage_tagen_US.value,0)</formula>
    </cfRule>
    <cfRule type="expression" dxfId="3" priority="505" stopIfTrue="1">
      <formula>IF(PTList0,reqPTList0unit_countmarketplace_idATVPDKIKX0DER1.typelanguage_tagen_US.value,0)</formula>
    </cfRule>
  </conditionalFormatting>
  <conditionalFormatting sqref="CB7:CB1048576">
    <cfRule type="expression" dxfId="0" priority="93" stopIfTrue="1">
      <formula>ApplicablePTList1</formula>
    </cfRule>
    <cfRule type="expression" dxfId="2" priority="506" stopIfTrue="1">
      <formula>IF(LEN(CB7)&gt;0,1,0)</formula>
    </cfRule>
  </conditionalFormatting>
  <conditionalFormatting sqref="CC7:CC1048576">
    <cfRule type="expression" dxfId="0" priority="94" stopIfTrue="1">
      <formula>ApplicablePTList1</formula>
    </cfRule>
    <cfRule type="expression" dxfId="1" priority="507" stopIfTrue="1">
      <formula>IF(PTList0,form_rgPTList0included_componentsmarketplace_idATVPDKIKX0DERlanguage_tagen_US1.value,0)</formula>
    </cfRule>
    <cfRule type="expression" dxfId="2" priority="508" stopIfTrue="1">
      <formula>IF(LEN(CC7)&gt;0,1,0)</formula>
    </cfRule>
    <cfRule type="expression" dxfId="1" priority="509" stopIfTrue="1">
      <formula>IF(PTList0,only_enfPTList0included_componentsmarketplace_idATVPDKIKX0DERlanguage_tagen_US1.value,0)</formula>
    </cfRule>
    <cfRule type="expression" dxfId="3" priority="510" stopIfTrue="1">
      <formula>IF(PTList0,reqPTList0included_componentsmarketplace_idATVPDKIKX0DERlanguage_tagen_US1.value,0)</formula>
    </cfRule>
  </conditionalFormatting>
  <conditionalFormatting sqref="CD7:CD1048576">
    <cfRule type="expression" dxfId="0" priority="95" stopIfTrue="1">
      <formula>ApplicablePTList1</formula>
    </cfRule>
    <cfRule type="expression" dxfId="1" priority="511" stopIfTrue="1">
      <formula>IF(PTList0,form_rgPTList0included_componentsmarketplace_idATVPDKIKX0DERlanguage_tagen_US2.value,0)</formula>
    </cfRule>
    <cfRule type="expression" dxfId="2" priority="512" stopIfTrue="1">
      <formula>IF(LEN(CD7)&gt;0,1,0)</formula>
    </cfRule>
    <cfRule type="expression" dxfId="1" priority="513" stopIfTrue="1">
      <formula>IF(PTList0,only_enfPTList0included_componentsmarketplace_idATVPDKIKX0DERlanguage_tagen_US2.value,0)</formula>
    </cfRule>
  </conditionalFormatting>
  <conditionalFormatting sqref="CE7:CE1048576">
    <cfRule type="expression" dxfId="0" priority="96" stopIfTrue="1">
      <formula>ApplicablePTList1</formula>
    </cfRule>
    <cfRule type="expression" dxfId="1" priority="514" stopIfTrue="1">
      <formula>IF(PTList0,form_rgPTList0included_componentsmarketplace_idATVPDKIKX0DERlanguage_tagen_US3.value,0)</formula>
    </cfRule>
    <cfRule type="expression" dxfId="2" priority="515" stopIfTrue="1">
      <formula>IF(LEN(CE7)&gt;0,1,0)</formula>
    </cfRule>
    <cfRule type="expression" dxfId="1" priority="516" stopIfTrue="1">
      <formula>IF(PTList0,only_enfPTList0included_componentsmarketplace_idATVPDKIKX0DERlanguage_tagen_US3.value,0)</formula>
    </cfRule>
  </conditionalFormatting>
  <conditionalFormatting sqref="CF7:CF1048576">
    <cfRule type="expression" dxfId="0" priority="97" stopIfTrue="1">
      <formula>ApplicablePTList1</formula>
    </cfRule>
    <cfRule type="expression" dxfId="1" priority="517" stopIfTrue="1">
      <formula>IF(PTList0,form_rgPTList0included_componentsmarketplace_idATVPDKIKX0DERlanguage_tagen_US4.value,0)</formula>
    </cfRule>
    <cfRule type="expression" dxfId="2" priority="518" stopIfTrue="1">
      <formula>IF(LEN(CF7)&gt;0,1,0)</formula>
    </cfRule>
    <cfRule type="expression" dxfId="1" priority="519" stopIfTrue="1">
      <formula>IF(PTList0,only_enfPTList0included_componentsmarketplace_idATVPDKIKX0DERlanguage_tagen_US4.value,0)</formula>
    </cfRule>
  </conditionalFormatting>
  <conditionalFormatting sqref="CG7:CG1048576">
    <cfRule type="expression" dxfId="0" priority="98" stopIfTrue="1">
      <formula>ApplicablePTList1</formula>
    </cfRule>
    <cfRule type="expression" dxfId="1" priority="520" stopIfTrue="1">
      <formula>IF(PTList0,form_rgPTList0included_componentsmarketplace_idATVPDKIKX0DERlanguage_tagen_US5.value,0)</formula>
    </cfRule>
    <cfRule type="expression" dxfId="2" priority="521" stopIfTrue="1">
      <formula>IF(LEN(CG7)&gt;0,1,0)</formula>
    </cfRule>
    <cfRule type="expression" dxfId="1" priority="522" stopIfTrue="1">
      <formula>IF(PTList0,only_enfPTList0included_componentsmarketplace_idATVPDKIKX0DERlanguage_tagen_US5.value,0)</formula>
    </cfRule>
  </conditionalFormatting>
  <conditionalFormatting sqref="CH7:CH1048576">
    <cfRule type="expression" dxfId="0" priority="99" stopIfTrue="1">
      <formula>ApplicablePTList1</formula>
    </cfRule>
    <cfRule type="expression" dxfId="1" priority="523" stopIfTrue="1">
      <formula>IF(PTList0,form_rgPTList0specific_uses_for_productmarketplace_idATVPDKIKX0DERlanguage_tagen_US1.value,0)</formula>
    </cfRule>
    <cfRule type="expression" dxfId="2" priority="524" stopIfTrue="1">
      <formula>IF(LEN(CH7)&gt;0,1,0)</formula>
    </cfRule>
    <cfRule type="expression" dxfId="1" priority="525" stopIfTrue="1">
      <formula>IF(PTList0,only_enfPTList0specific_uses_for_productmarketplace_idATVPDKIKX0DERlanguage_tagen_US1.value,0)</formula>
    </cfRule>
    <cfRule type="expression" dxfId="3" priority="526" stopIfTrue="1">
      <formula>IF(PTList0,reqPTList0specific_uses_for_productmarketplace_idATVPDKIKX0DERlanguage_tagen_US1.value,0)</formula>
    </cfRule>
  </conditionalFormatting>
  <conditionalFormatting sqref="CI7:CI1048576">
    <cfRule type="expression" dxfId="0" priority="100" stopIfTrue="1">
      <formula>ApplicablePTList1</formula>
    </cfRule>
    <cfRule type="expression" dxfId="1" priority="527" stopIfTrue="1">
      <formula>IF(PTList0,form_rgPTList0specific_uses_for_productmarketplace_idATVPDKIKX0DERlanguage_tagen_US2.value,0)</formula>
    </cfRule>
    <cfRule type="expression" dxfId="2" priority="528" stopIfTrue="1">
      <formula>IF(LEN(CI7)&gt;0,1,0)</formula>
    </cfRule>
    <cfRule type="expression" dxfId="1" priority="529" stopIfTrue="1">
      <formula>IF(PTList0,only_enfPTList0specific_uses_for_productmarketplace_idATVPDKIKX0DERlanguage_tagen_US2.value,0)</formula>
    </cfRule>
  </conditionalFormatting>
  <conditionalFormatting sqref="CJ7:CJ1048576">
    <cfRule type="expression" dxfId="0" priority="101" stopIfTrue="1">
      <formula>ApplicablePTList1</formula>
    </cfRule>
    <cfRule type="expression" dxfId="1" priority="530" stopIfTrue="1">
      <formula>IF(PTList0,form_rgPTList0specific_uses_for_productmarketplace_idATVPDKIKX0DERlanguage_tagen_US3.value,0)</formula>
    </cfRule>
    <cfRule type="expression" dxfId="2" priority="531" stopIfTrue="1">
      <formula>IF(LEN(CJ7)&gt;0,1,0)</formula>
    </cfRule>
    <cfRule type="expression" dxfId="1" priority="532" stopIfTrue="1">
      <formula>IF(PTList0,only_enfPTList0specific_uses_for_productmarketplace_idATVPDKIKX0DERlanguage_tagen_US3.value,0)</formula>
    </cfRule>
  </conditionalFormatting>
  <conditionalFormatting sqref="CK7:CK1048576">
    <cfRule type="expression" dxfId="0" priority="102" stopIfTrue="1">
      <formula>ApplicablePTList1</formula>
    </cfRule>
    <cfRule type="expression" dxfId="1" priority="533" stopIfTrue="1">
      <formula>IF(PTList0,form_rgPTList0specific_uses_for_productmarketplace_idATVPDKIKX0DERlanguage_tagen_US4.value,0)</formula>
    </cfRule>
    <cfRule type="expression" dxfId="2" priority="534" stopIfTrue="1">
      <formula>IF(LEN(CK7)&gt;0,1,0)</formula>
    </cfRule>
    <cfRule type="expression" dxfId="1" priority="535" stopIfTrue="1">
      <formula>IF(PTList0,only_enfPTList0specific_uses_for_productmarketplace_idATVPDKIKX0DERlanguage_tagen_US4.value,0)</formula>
    </cfRule>
  </conditionalFormatting>
  <conditionalFormatting sqref="CL7:CL1048576">
    <cfRule type="expression" dxfId="0" priority="103" stopIfTrue="1">
      <formula>ApplicablePTList1</formula>
    </cfRule>
    <cfRule type="expression" dxfId="1" priority="536" stopIfTrue="1">
      <formula>IF(PTList0,form_rgPTList0specific_uses_for_productmarketplace_idATVPDKIKX0DERlanguage_tagen_US5.value,0)</formula>
    </cfRule>
    <cfRule type="expression" dxfId="2" priority="537" stopIfTrue="1">
      <formula>IF(LEN(CL7)&gt;0,1,0)</formula>
    </cfRule>
    <cfRule type="expression" dxfId="1" priority="538" stopIfTrue="1">
      <formula>IF(PTList0,only_enfPTList0specific_uses_for_productmarketplace_idATVPDKIKX0DERlanguage_tagen_US5.value,0)</formula>
    </cfRule>
  </conditionalFormatting>
  <conditionalFormatting sqref="CM7:CM1048576">
    <cfRule type="expression" dxfId="0" priority="104" stopIfTrue="1">
      <formula>ApplicablePTList1</formula>
    </cfRule>
    <cfRule type="expression" dxfId="2" priority="539" stopIfTrue="1">
      <formula>IF(LEN(CM7)&gt;0,1,0)</formula>
    </cfRule>
  </conditionalFormatting>
  <conditionalFormatting sqref="CN7:CN1048576">
    <cfRule type="expression" dxfId="0" priority="105" stopIfTrue="1">
      <formula>ApplicablePTList1</formula>
    </cfRule>
    <cfRule type="expression" dxfId="2" priority="540" stopIfTrue="1">
      <formula>IF(LEN(CN7)&gt;0,1,0)</formula>
    </cfRule>
  </conditionalFormatting>
  <conditionalFormatting sqref="CO7:CO1048576">
    <cfRule type="expression" dxfId="0" priority="106" stopIfTrue="1">
      <formula>ApplicablePTList1</formula>
    </cfRule>
    <cfRule type="expression" dxfId="2" priority="541" stopIfTrue="1">
      <formula>IF(LEN(CO7)&gt;0,1,0)</formula>
    </cfRule>
  </conditionalFormatting>
  <conditionalFormatting sqref="CP7:CP1048576">
    <cfRule type="expression" dxfId="0" priority="107" stopIfTrue="1">
      <formula>ApplicablePTList1</formula>
    </cfRule>
    <cfRule type="expression" dxfId="2" priority="542" stopIfTrue="1">
      <formula>IF(LEN(CP7)&gt;0,1,0)</formula>
    </cfRule>
  </conditionalFormatting>
  <conditionalFormatting sqref="CQ7:CQ1048576">
    <cfRule type="expression" dxfId="0" priority="108" stopIfTrue="1">
      <formula>ApplicablePTList1</formula>
    </cfRule>
    <cfRule type="expression" dxfId="2" priority="543" stopIfTrue="1">
      <formula>IF(LEN(CQ7)&gt;0,1,0)</formula>
    </cfRule>
  </conditionalFormatting>
  <conditionalFormatting sqref="CR7:CR1048576">
    <cfRule type="expression" dxfId="0" priority="109" stopIfTrue="1">
      <formula>ApplicablePTList1</formula>
    </cfRule>
    <cfRule type="expression" dxfId="4" priority="544" stopIfTrue="1">
      <formula>IF(PTList0,form_rgPTList0team_namemarketplace_idATVPDKIKX0DERlanguage_tagen_US1.value,0)</formula>
    </cfRule>
    <cfRule type="expression" dxfId="2" priority="545" stopIfTrue="1">
      <formula>IF(LEN(CR7)&gt;0,1,0)</formula>
    </cfRule>
    <cfRule type="expression" dxfId="1" priority="546" stopIfTrue="1">
      <formula>IF(PTList0,only_enfPTList0team_namemarketplace_idATVPDKIKX0DERlanguage_tagen_US1.value,0)</formula>
    </cfRule>
    <cfRule type="expression" dxfId="3" priority="547" stopIfTrue="1">
      <formula>IF(PTList0,reqPTList0team_namemarketplace_idATVPDKIKX0DERlanguage_tagen_US1.value,0)</formula>
    </cfRule>
  </conditionalFormatting>
  <conditionalFormatting sqref="CS7:CS1048576">
    <cfRule type="expression" dxfId="0" priority="110" stopIfTrue="1">
      <formula>ApplicablePTList1</formula>
    </cfRule>
    <cfRule type="expression" dxfId="4" priority="548" stopIfTrue="1">
      <formula>IF(PTList0,form_rgPTList0team_namemarketplace_idATVPDKIKX0DERlanguage_tagen_US2.value,0)</formula>
    </cfRule>
    <cfRule type="expression" dxfId="2" priority="549" stopIfTrue="1">
      <formula>IF(LEN(CS7)&gt;0,1,0)</formula>
    </cfRule>
    <cfRule type="expression" dxfId="1" priority="550" stopIfTrue="1">
      <formula>IF(PTList0,only_enfPTList0team_namemarketplace_idATVPDKIKX0DERlanguage_tagen_US2.value,0)</formula>
    </cfRule>
  </conditionalFormatting>
  <conditionalFormatting sqref="CT7:CT1048576">
    <cfRule type="expression" dxfId="0" priority="111" stopIfTrue="1">
      <formula>ApplicablePTList1</formula>
    </cfRule>
    <cfRule type="expression" dxfId="4" priority="551" stopIfTrue="1">
      <formula>IF(PTList0,form_rgPTList0athletemarketplace_idATVPDKIKX0DERlanguage_tagen_US1.value,0)</formula>
    </cfRule>
    <cfRule type="expression" dxfId="2" priority="552" stopIfTrue="1">
      <formula>IF(LEN(CT7)&gt;0,1,0)</formula>
    </cfRule>
    <cfRule type="expression" dxfId="1" priority="553" stopIfTrue="1">
      <formula>IF(PTList0,only_enfPTList0athletemarketplace_idATVPDKIKX0DERlanguage_tagen_US1.value,0)</formula>
    </cfRule>
    <cfRule type="expression" dxfId="3" priority="554" stopIfTrue="1">
      <formula>IF(PTList0,reqPTList0athletemarketplace_idATVPDKIKX0DERlanguage_tagen_US1.value,0)</formula>
    </cfRule>
  </conditionalFormatting>
  <conditionalFormatting sqref="CU7:CU1048576">
    <cfRule type="expression" dxfId="0" priority="112" stopIfTrue="1">
      <formula>ApplicablePTList1</formula>
    </cfRule>
    <cfRule type="expression" dxfId="4" priority="555" stopIfTrue="1">
      <formula>IF(PTList0,form_rgPTList0scentmarketplace_idATVPDKIKX0DERlanguage_tagen_US1.value,0)</formula>
    </cfRule>
    <cfRule type="expression" dxfId="2" priority="556" stopIfTrue="1">
      <formula>IF(LEN(CU7)&gt;0,1,0)</formula>
    </cfRule>
    <cfRule type="expression" dxfId="1" priority="557" stopIfTrue="1">
      <formula>IF(PTList0,only_enfPTList0scentmarketplace_idATVPDKIKX0DERlanguage_tagen_US1.value,0)</formula>
    </cfRule>
    <cfRule type="expression" dxfId="3" priority="558" stopIfTrue="1">
      <formula>IF(PTList0,reqPTList0scentmarketplace_idATVPDKIKX0DERlanguage_tagen_US1.value,0)</formula>
    </cfRule>
  </conditionalFormatting>
  <conditionalFormatting sqref="CV7:CV1048576">
    <cfRule type="expression" dxfId="0" priority="113" stopIfTrue="1">
      <formula>ApplicablePTList1</formula>
    </cfRule>
    <cfRule type="expression" dxfId="2" priority="559" stopIfTrue="1">
      <formula>IF(LEN(CV7)&gt;0,1,0)</formula>
    </cfRule>
  </conditionalFormatting>
  <conditionalFormatting sqref="CW7:CW1048576">
    <cfRule type="expression" dxfId="0" priority="114" stopIfTrue="1">
      <formula>ApplicablePTList1</formula>
    </cfRule>
    <cfRule type="expression" dxfId="2" priority="560" stopIfTrue="1">
      <formula>IF(LEN(CW7)&gt;0,1,0)</formula>
    </cfRule>
  </conditionalFormatting>
  <conditionalFormatting sqref="CX7:CX1048576">
    <cfRule type="expression" dxfId="0" priority="115" stopIfTrue="1">
      <formula>ApplicablePTList1</formula>
    </cfRule>
    <cfRule type="expression" dxfId="2" priority="561" stopIfTrue="1">
      <formula>IF(LEN(CX7)&gt;0,1,0)</formula>
    </cfRule>
  </conditionalFormatting>
  <conditionalFormatting sqref="CY7:CY1048576">
    <cfRule type="expression" dxfId="0" priority="116" stopIfTrue="1">
      <formula>ApplicablePTList1</formula>
    </cfRule>
    <cfRule type="expression" dxfId="2" priority="562" stopIfTrue="1">
      <formula>IF(LEN(CY7)&gt;0,1,0)</formula>
    </cfRule>
  </conditionalFormatting>
  <conditionalFormatting sqref="CZ7:CZ1048576">
    <cfRule type="expression" dxfId="0" priority="117" stopIfTrue="1">
      <formula>ApplicablePTList1</formula>
    </cfRule>
    <cfRule type="expression" dxfId="2" priority="563" stopIfTrue="1">
      <formula>IF(LEN(CZ7)&gt;0,1,0)</formula>
    </cfRule>
  </conditionalFormatting>
  <conditionalFormatting sqref="DA7:DA1048576">
    <cfRule type="expression" dxfId="0" priority="118" stopIfTrue="1">
      <formula>ApplicablePTList1</formula>
    </cfRule>
    <cfRule type="expression" dxfId="4" priority="564" stopIfTrue="1">
      <formula>IF(PTList0,form_rgPTList0inkmarketplace_idATVPDKIKX0DER1.colorlanguage_tagen_US1.value,0)</formula>
    </cfRule>
    <cfRule type="expression" dxfId="2" priority="565" stopIfTrue="1">
      <formula>IF(LEN(DA7)&gt;0,1,0)</formula>
    </cfRule>
    <cfRule type="expression" dxfId="1" priority="566" stopIfTrue="1">
      <formula>IF(PTList0,only_enfPTList0inkmarketplace_idATVPDKIKX0DER1.colorlanguage_tagen_US1.value,0)</formula>
    </cfRule>
    <cfRule type="expression" dxfId="3" priority="567" stopIfTrue="1">
      <formula>IF(PTList0,reqPTList0inkmarketplace_idATVPDKIKX0DER1.colorlanguage_tagen_US1.value,0)</formula>
    </cfRule>
  </conditionalFormatting>
  <conditionalFormatting sqref="DB7:DB1048576">
    <cfRule type="expression" dxfId="0" priority="119" stopIfTrue="1">
      <formula>ApplicablePTList1</formula>
    </cfRule>
    <cfRule type="expression" dxfId="4" priority="568" stopIfTrue="1">
      <formula>IF(PTList0,form_rgPTList0width_fit_typemarketplace_idATVPDKIKX0DERlanguage_tagen_US1.value,0)</formula>
    </cfRule>
    <cfRule type="expression" dxfId="2" priority="569" stopIfTrue="1">
      <formula>IF(LEN(DB7)&gt;0,1,0)</formula>
    </cfRule>
    <cfRule type="expression" dxfId="1" priority="570" stopIfTrue="1">
      <formula>IF(PTList0,only_enfPTList0width_fit_typemarketplace_idATVPDKIKX0DERlanguage_tagen_US1.value,0)</formula>
    </cfRule>
    <cfRule type="expression" dxfId="3" priority="571" stopIfTrue="1">
      <formula>IF(PTList0,reqPTList0width_fit_typemarketplace_idATVPDKIKX0DERlanguage_tagen_US1.value,0)</formula>
    </cfRule>
  </conditionalFormatting>
  <conditionalFormatting sqref="DC7:DC1048576">
    <cfRule type="expression" dxfId="0" priority="120" stopIfTrue="1">
      <formula>ApplicablePTList1</formula>
    </cfRule>
    <cfRule type="expression" dxfId="4" priority="572" stopIfTrue="1">
      <formula>IF(PTList0,form_rgPTList0closuremarketplace_idATVPDKIKX0DER1.typelanguage_tagen_US1.value,0)</formula>
    </cfRule>
    <cfRule type="expression" dxfId="2" priority="573" stopIfTrue="1">
      <formula>IF(LEN(DC7)&gt;0,1,0)</formula>
    </cfRule>
    <cfRule type="expression" dxfId="1" priority="574" stopIfTrue="1">
      <formula>IF(PTList0,only_enfPTList0closuremarketplace_idATVPDKIKX0DER1.typelanguage_tagen_US1.value,0)</formula>
    </cfRule>
    <cfRule type="expression" dxfId="3" priority="575" stopIfTrue="1">
      <formula>IF(PTList0,reqPTList0closuremarketplace_idATVPDKIKX0DER1.typelanguage_tagen_US1.value,0)</formula>
    </cfRule>
  </conditionalFormatting>
  <conditionalFormatting sqref="DD7:DD1048576">
    <cfRule type="expression" dxfId="0" priority="121" stopIfTrue="1">
      <formula>ApplicablePTList1</formula>
    </cfRule>
    <cfRule type="expression" dxfId="4" priority="576" stopIfTrue="1">
      <formula>IF(PTList0,form_rgPTList0closuremarketplace_idATVPDKIKX0DER1.typelanguage_tagen_US2.value,0)</formula>
    </cfRule>
    <cfRule type="expression" dxfId="2" priority="577" stopIfTrue="1">
      <formula>IF(LEN(DD7)&gt;0,1,0)</formula>
    </cfRule>
    <cfRule type="expression" dxfId="1" priority="578" stopIfTrue="1">
      <formula>IF(PTList0,only_enfPTList0closuremarketplace_idATVPDKIKX0DER1.typelanguage_tagen_US2.value,0)</formula>
    </cfRule>
  </conditionalFormatting>
  <conditionalFormatting sqref="DE7:DE1048576">
    <cfRule type="expression" dxfId="0" priority="122" stopIfTrue="1">
      <formula>ApplicablePTList1</formula>
    </cfRule>
    <cfRule type="expression" dxfId="4" priority="579" stopIfTrue="1">
      <formula>IF(PTList0,form_rgPTList0closuremarketplace_idATVPDKIKX0DER1.typelanguage_tagen_US3.value,0)</formula>
    </cfRule>
    <cfRule type="expression" dxfId="2" priority="580" stopIfTrue="1">
      <formula>IF(LEN(DE7)&gt;0,1,0)</formula>
    </cfRule>
    <cfRule type="expression" dxfId="1" priority="581" stopIfTrue="1">
      <formula>IF(PTList0,only_enfPTList0closuremarketplace_idATVPDKIKX0DER1.typelanguage_tagen_US3.value,0)</formula>
    </cfRule>
  </conditionalFormatting>
  <conditionalFormatting sqref="DF7:DF1048576">
    <cfRule type="expression" dxfId="0" priority="123" stopIfTrue="1">
      <formula>ApplicablePTList1</formula>
    </cfRule>
    <cfRule type="expression" dxfId="2" priority="582" stopIfTrue="1">
      <formula>IF(LEN(DF7)&gt;0,1,0)</formula>
    </cfRule>
    <cfRule type="expression" dxfId="3" priority="583" stopIfTrue="1">
      <formula>IF(PTList0,req_togPTList0item_length_widthmarketplace_idATVPDKIKX0DER1.length.value,0)</formula>
    </cfRule>
  </conditionalFormatting>
  <conditionalFormatting sqref="DG7:DG1048576">
    <cfRule type="expression" dxfId="0" priority="124" stopIfTrue="1">
      <formula>ApplicablePTList1</formula>
    </cfRule>
    <cfRule type="expression" dxfId="2" priority="584" stopIfTrue="1">
      <formula>IF(LEN(DG7)&gt;0,1,0)</formula>
    </cfRule>
    <cfRule type="expression" dxfId="3" priority="585" stopIfTrue="1">
      <formula>IF(PTList0,req_togPTList0item_length_widthmarketplace_idATVPDKIKX0DER1.length.unit,0)</formula>
    </cfRule>
  </conditionalFormatting>
  <conditionalFormatting sqref="DH7:DH1048576">
    <cfRule type="expression" dxfId="0" priority="125" stopIfTrue="1">
      <formula>ApplicablePTList1</formula>
    </cfRule>
    <cfRule type="expression" dxfId="2" priority="586" stopIfTrue="1">
      <formula>IF(LEN(DH7)&gt;0,1,0)</formula>
    </cfRule>
    <cfRule type="expression" dxfId="3" priority="587" stopIfTrue="1">
      <formula>IF(PTList0,req_togPTList0item_length_widthmarketplace_idATVPDKIKX0DER1.width.value,0)</formula>
    </cfRule>
  </conditionalFormatting>
  <conditionalFormatting sqref="DI7:DI1048576">
    <cfRule type="expression" dxfId="0" priority="126" stopIfTrue="1">
      <formula>ApplicablePTList1</formula>
    </cfRule>
    <cfRule type="expression" dxfId="2" priority="588" stopIfTrue="1">
      <formula>IF(LEN(DI7)&gt;0,1,0)</formula>
    </cfRule>
    <cfRule type="expression" dxfId="3" priority="589" stopIfTrue="1">
      <formula>IF(PTList0,req_togPTList0item_length_widthmarketplace_idATVPDKIKX0DER1.width.unit,0)</formula>
    </cfRule>
  </conditionalFormatting>
  <conditionalFormatting sqref="DJ7:DJ1048576">
    <cfRule type="expression" dxfId="0" priority="127" stopIfTrue="1">
      <formula>ApplicablePTList1</formula>
    </cfRule>
    <cfRule type="expression" dxfId="4" priority="590" stopIfTrue="1">
      <formula>IF(PTList0,form_rgPTList0item_widthmarketplace_idATVPDKIKX0DER1.value,0)</formula>
    </cfRule>
    <cfRule type="expression" dxfId="2" priority="591" stopIfTrue="1">
      <formula>IF(LEN(DJ7)&gt;0,1,0)</formula>
    </cfRule>
    <cfRule type="expression" dxfId="1" priority="592" stopIfTrue="1">
      <formula>IF(PTList0,only_enfPTList0item_widthmarketplace_idATVPDKIKX0DER1.value,0)</formula>
    </cfRule>
    <cfRule type="expression" dxfId="3" priority="593" stopIfTrue="1">
      <formula>IF(PTList0,reqPTList0item_widthmarketplace_idATVPDKIKX0DER1.value,0)</formula>
    </cfRule>
  </conditionalFormatting>
  <conditionalFormatting sqref="DK7:DK1048576">
    <cfRule type="expression" dxfId="0" priority="128" stopIfTrue="1">
      <formula>ApplicablePTList1</formula>
    </cfRule>
    <cfRule type="expression" dxfId="4" priority="594" stopIfTrue="1">
      <formula>IF(PTList0,form_rgPTList0item_widthmarketplace_idATVPDKIKX0DER1.unit,0)</formula>
    </cfRule>
    <cfRule type="expression" dxfId="2" priority="595" stopIfTrue="1">
      <formula>IF(LEN(DK7)&gt;0,1,0)</formula>
    </cfRule>
    <cfRule type="expression" dxfId="1" priority="596" stopIfTrue="1">
      <formula>IF(PTList0,only_enfPTList0item_widthmarketplace_idATVPDKIKX0DER1.unit,0)</formula>
    </cfRule>
    <cfRule type="expression" dxfId="3" priority="597" stopIfTrue="1">
      <formula>IF(PTList0,reqPTList0item_widthmarketplace_idATVPDKIKX0DER1.unit,0)</formula>
    </cfRule>
  </conditionalFormatting>
  <conditionalFormatting sqref="DL7:DL1048576">
    <cfRule type="expression" dxfId="0" priority="129" stopIfTrue="1">
      <formula>ApplicablePTList1</formula>
    </cfRule>
    <cfRule type="expression" dxfId="4" priority="598" stopIfTrue="1">
      <formula>IF(PTList0,form_rgPTList0item_lengthmarketplace_idATVPDKIKX0DER1.value,0)</formula>
    </cfRule>
    <cfRule type="expression" dxfId="2" priority="599" stopIfTrue="1">
      <formula>IF(LEN(DL7)&gt;0,1,0)</formula>
    </cfRule>
    <cfRule type="expression" dxfId="1" priority="600" stopIfTrue="1">
      <formula>IF(PTList0,only_enfPTList0item_lengthmarketplace_idATVPDKIKX0DER1.value,0)</formula>
    </cfRule>
    <cfRule type="expression" dxfId="3" priority="601" stopIfTrue="1">
      <formula>IF(PTList0,reqPTList0item_lengthmarketplace_idATVPDKIKX0DER1.value,0)</formula>
    </cfRule>
  </conditionalFormatting>
  <conditionalFormatting sqref="DM7:DM1048576">
    <cfRule type="expression" dxfId="0" priority="130" stopIfTrue="1">
      <formula>ApplicablePTList1</formula>
    </cfRule>
    <cfRule type="expression" dxfId="4" priority="602" stopIfTrue="1">
      <formula>IF(PTList0,form_rgPTList0item_lengthmarketplace_idATVPDKIKX0DER1.unit,0)</formula>
    </cfRule>
    <cfRule type="expression" dxfId="2" priority="603" stopIfTrue="1">
      <formula>IF(LEN(DM7)&gt;0,1,0)</formula>
    </cfRule>
    <cfRule type="expression" dxfId="1" priority="604" stopIfTrue="1">
      <formula>IF(PTList0,only_enfPTList0item_lengthmarketplace_idATVPDKIKX0DER1.unit,0)</formula>
    </cfRule>
    <cfRule type="expression" dxfId="3" priority="605" stopIfTrue="1">
      <formula>IF(PTList0,reqPTList0item_lengthmarketplace_idATVPDKIKX0DER1.unit,0)</formula>
    </cfRule>
  </conditionalFormatting>
  <conditionalFormatting sqref="DN7:DN1048576">
    <cfRule type="expression" dxfId="0" priority="131" stopIfTrue="1">
      <formula>ApplicablePTList1</formula>
    </cfRule>
    <cfRule type="expression" dxfId="2" priority="606" stopIfTrue="1">
      <formula>IF(LEN(DN7)&gt;0,1,0)</formula>
    </cfRule>
  </conditionalFormatting>
  <conditionalFormatting sqref="DO7:DO1048576">
    <cfRule type="expression" dxfId="0" priority="132" stopIfTrue="1">
      <formula>ApplicablePTList1</formula>
    </cfRule>
    <cfRule type="expression" dxfId="2" priority="607" stopIfTrue="1">
      <formula>IF(LEN(DO7)&gt;0,1,0)</formula>
    </cfRule>
  </conditionalFormatting>
  <conditionalFormatting sqref="DP7:DP1048576">
    <cfRule type="expression" dxfId="0" priority="133" stopIfTrue="1">
      <formula>ApplicablePTList1</formula>
    </cfRule>
    <cfRule type="expression" dxfId="2" priority="608" stopIfTrue="1">
      <formula>IF(LEN(DP7)&gt;0,1,0)</formula>
    </cfRule>
  </conditionalFormatting>
  <conditionalFormatting sqref="DQ7:DQ1048576">
    <cfRule type="expression" dxfId="0" priority="134" stopIfTrue="1">
      <formula>ApplicablePTList1</formula>
    </cfRule>
    <cfRule type="expression" dxfId="2" priority="609" stopIfTrue="1">
      <formula>IF(LEN(DQ7)&gt;0,1,0)</formula>
    </cfRule>
  </conditionalFormatting>
  <conditionalFormatting sqref="DR7:DR1048576">
    <cfRule type="expression" dxfId="0" priority="135" stopIfTrue="1">
      <formula>ApplicablePTList1</formula>
    </cfRule>
    <cfRule type="expression" dxfId="2" priority="610" stopIfTrue="1">
      <formula>IF(LEN(DR7)&gt;0,1,0)</formula>
    </cfRule>
  </conditionalFormatting>
  <conditionalFormatting sqref="DS7:DS1048576">
    <cfRule type="expression" dxfId="0" priority="136" stopIfTrue="1">
      <formula>ApplicablePTList1</formula>
    </cfRule>
    <cfRule type="expression" dxfId="2" priority="611" stopIfTrue="1">
      <formula>IF(LEN(DS7)&gt;0,1,0)</formula>
    </cfRule>
  </conditionalFormatting>
  <conditionalFormatting sqref="DT7:DT1048576">
    <cfRule type="expression" dxfId="0" priority="137" stopIfTrue="1">
      <formula>ApplicablePTList1</formula>
    </cfRule>
    <cfRule type="expression" dxfId="2" priority="612" stopIfTrue="1">
      <formula>IF(LEN(DT7)&gt;0,1,0)</formula>
    </cfRule>
  </conditionalFormatting>
  <conditionalFormatting sqref="DU7:DU1048576">
    <cfRule type="expression" dxfId="0" priority="138" stopIfTrue="1">
      <formula>ApplicablePTList1</formula>
    </cfRule>
    <cfRule type="expression" dxfId="2" priority="613" stopIfTrue="1">
      <formula>IF(LEN(DU7)&gt;0,1,0)</formula>
    </cfRule>
  </conditionalFormatting>
  <conditionalFormatting sqref="DV7:DV1048576">
    <cfRule type="expression" dxfId="0" priority="139" stopIfTrue="1">
      <formula>ApplicablePTList1</formula>
    </cfRule>
    <cfRule type="expression" dxfId="2" priority="614" stopIfTrue="1">
      <formula>IF(LEN(DV7)&gt;0,1,0)</formula>
    </cfRule>
  </conditionalFormatting>
  <conditionalFormatting sqref="DW7:DW1048576">
    <cfRule type="expression" dxfId="0" priority="140" stopIfTrue="1">
      <formula>ApplicablePTList1</formula>
    </cfRule>
    <cfRule type="expression" dxfId="4" priority="615" stopIfTrue="1">
      <formula>IF(PTList0,form_rgPTList0set_namemarketplace_idATVPDKIKX0DERlanguage_tagen_US1.value,0)</formula>
    </cfRule>
    <cfRule type="expression" dxfId="2" priority="616" stopIfTrue="1">
      <formula>IF(LEN(DW7)&gt;0,1,0)</formula>
    </cfRule>
    <cfRule type="expression" dxfId="1" priority="617" stopIfTrue="1">
      <formula>IF(PTList0,only_enfPTList0set_namemarketplace_idATVPDKIKX0DERlanguage_tagen_US1.value,0)</formula>
    </cfRule>
    <cfRule type="expression" dxfId="3" priority="618" stopIfTrue="1">
      <formula>IF(PTList0,reqPTList0set_namemarketplace_idATVPDKIKX0DERlanguage_tagen_US1.value,0)</formula>
    </cfRule>
  </conditionalFormatting>
  <conditionalFormatting sqref="DX7:DX1048576">
    <cfRule type="expression" dxfId="0" priority="141" stopIfTrue="1">
      <formula>ApplicablePTList1</formula>
    </cfRule>
    <cfRule type="expression" dxfId="1" priority="619" stopIfTrue="1">
      <formula>IF(PTList0,form_rgPTList0government_contract_informationmarketplace_idATVPDKIKX0DER1.name,0)</formula>
    </cfRule>
    <cfRule type="expression" dxfId="2" priority="620" stopIfTrue="1">
      <formula>IF(LEN(DX7)&gt;0,1,0)</formula>
    </cfRule>
    <cfRule type="expression" dxfId="1" priority="621" stopIfTrue="1">
      <formula>IF(PTList0,only_enfPTList0government_contract_informationmarketplace_idATVPDKIKX0DER1.name,0)</formula>
    </cfRule>
    <cfRule type="expression" dxfId="3" priority="622" stopIfTrue="1">
      <formula>IF(PTList0,reqPTList0government_contract_informationmarketplace_idATVPDKIKX0DER1.name,0)</formula>
    </cfRule>
  </conditionalFormatting>
  <conditionalFormatting sqref="DY7:DY1048576">
    <cfRule type="expression" dxfId="0" priority="142" stopIfTrue="1">
      <formula>ApplicablePTList1</formula>
    </cfRule>
    <cfRule type="expression" dxfId="1" priority="623" stopIfTrue="1">
      <formula>IF(PTList0,form_rgPTList0government_contract_informationmarketplace_idATVPDKIKX0DER1.number,0)</formula>
    </cfRule>
    <cfRule type="expression" dxfId="2" priority="624" stopIfTrue="1">
      <formula>IF(LEN(DY7)&gt;0,1,0)</formula>
    </cfRule>
    <cfRule type="expression" dxfId="1" priority="625" stopIfTrue="1">
      <formula>IF(PTList0,only_enfPTList0government_contract_informationmarketplace_idATVPDKIKX0DER1.number,0)</formula>
    </cfRule>
    <cfRule type="expression" dxfId="3" priority="626" stopIfTrue="1">
      <formula>IF(PTList0,reqPTList0government_contract_informationmarketplace_idATVPDKIKX0DER1.number,0)</formula>
    </cfRule>
  </conditionalFormatting>
  <conditionalFormatting sqref="DZ7:DZ1048576">
    <cfRule type="expression" dxfId="0" priority="143" stopIfTrue="1">
      <formula>ApplicablePTList1</formula>
    </cfRule>
    <cfRule type="expression" dxfId="4" priority="627" stopIfTrue="1">
      <formula>IF(PTList0,form_rgPTList0collection_itemmarketplace_idATVPDKIKX0DERlanguage_tagen_US1.value,0)</formula>
    </cfRule>
    <cfRule type="expression" dxfId="2" priority="628" stopIfTrue="1">
      <formula>IF(LEN(DZ7)&gt;0,1,0)</formula>
    </cfRule>
    <cfRule type="expression" dxfId="1" priority="629" stopIfTrue="1">
      <formula>IF(PTList0,only_enfPTList0collection_itemmarketplace_idATVPDKIKX0DERlanguage_tagen_US1.value,0)</formula>
    </cfRule>
    <cfRule type="expression" dxfId="3" priority="630" stopIfTrue="1">
      <formula>IF(PTList0,reqPTList0collection_itemmarketplace_idATVPDKIKX0DERlanguage_tagen_US1.value,0)</formula>
    </cfRule>
  </conditionalFormatting>
  <conditionalFormatting sqref="EA7:EA1048576">
    <cfRule type="expression" dxfId="0" priority="144" stopIfTrue="1">
      <formula>ApplicablePTList1</formula>
    </cfRule>
    <cfRule type="expression" dxfId="2" priority="631" stopIfTrue="1">
      <formula>IF(LEN(EA7)&gt;0,1,0)</formula>
    </cfRule>
  </conditionalFormatting>
  <conditionalFormatting sqref="EB7:EB1048576">
    <cfRule type="expression" dxfId="0" priority="145" stopIfTrue="1">
      <formula>ApplicablePTList1</formula>
    </cfRule>
    <cfRule type="expression" dxfId="4" priority="632" stopIfTrue="1">
      <formula>IF(PTList0,form_rgPTList0condition_typemarketplace_idATVPDKIKX0DER1.value,0)</formula>
    </cfRule>
    <cfRule type="expression" dxfId="2" priority="633" stopIfTrue="1">
      <formula>IF(LEN(EB7)&gt;0,1,0)</formula>
    </cfRule>
    <cfRule type="expression" dxfId="1" priority="634" stopIfTrue="1">
      <formula>IF(PTList0,only_enfPTList0condition_typemarketplace_idATVPDKIKX0DER1.value,0)</formula>
    </cfRule>
    <cfRule type="expression" dxfId="3" priority="635" stopIfTrue="1">
      <formula>IF(PTList0,reqPTList0condition_typemarketplace_idATVPDKIKX0DER1.value,0)</formula>
    </cfRule>
  </conditionalFormatting>
  <conditionalFormatting sqref="EC7:EC1048576">
    <cfRule type="expression" dxfId="0" priority="146" stopIfTrue="1">
      <formula>ApplicablePTList1</formula>
    </cfRule>
    <cfRule type="expression" dxfId="4" priority="636" stopIfTrue="1">
      <formula>IF(PTList0,form_rgPTList0condition_notemarketplace_idATVPDKIKX0DERlanguage_tagen_US1.value,0)</formula>
    </cfRule>
    <cfRule type="expression" dxfId="2" priority="637" stopIfTrue="1">
      <formula>IF(LEN(EC7)&gt;0,1,0)</formula>
    </cfRule>
  </conditionalFormatting>
  <conditionalFormatting sqref="ED7:ED1048576">
    <cfRule type="expression" dxfId="0" priority="147" stopIfTrue="1">
      <formula>ApplicablePTList1</formula>
    </cfRule>
    <cfRule type="expression" dxfId="2" priority="638" stopIfTrue="1">
      <formula>IF(LEN(ED7)&gt;0,1,0)</formula>
    </cfRule>
  </conditionalFormatting>
  <conditionalFormatting sqref="EE7:EE1048576">
    <cfRule type="expression" dxfId="0" priority="148" stopIfTrue="1">
      <formula>ApplicablePTList1</formula>
    </cfRule>
    <cfRule type="expression" dxfId="2" priority="639" stopIfTrue="1">
      <formula>IF(LEN(EE7)&gt;0,1,0)</formula>
    </cfRule>
  </conditionalFormatting>
  <conditionalFormatting sqref="EF7:EF1048576">
    <cfRule type="expression" dxfId="0" priority="149" stopIfTrue="1">
      <formula>ApplicablePTList1</formula>
    </cfRule>
    <cfRule type="expression" dxfId="2" priority="640" stopIfTrue="1">
      <formula>IF(LEN(EF7)&gt;0,1,0)</formula>
    </cfRule>
  </conditionalFormatting>
  <conditionalFormatting sqref="EG7:EG1048576">
    <cfRule type="expression" dxfId="0" priority="150" stopIfTrue="1">
      <formula>ApplicablePTList1</formula>
    </cfRule>
    <cfRule type="expression" dxfId="2" priority="641" stopIfTrue="1">
      <formula>IF(LEN(EG7)&gt;0,1,0)</formula>
    </cfRule>
  </conditionalFormatting>
  <conditionalFormatting sqref="EH7:EH1048576">
    <cfRule type="expression" dxfId="0" priority="151" stopIfTrue="1">
      <formula>ApplicablePTList1</formula>
    </cfRule>
    <cfRule type="expression" dxfId="4" priority="642" stopIfTrue="1">
      <formula>IF(PTList0,form_rgPTList0gift_optionsmarketplace_idATVPDKIKX0DER1.can_be_messaged,0)</formula>
    </cfRule>
    <cfRule type="expression" dxfId="2" priority="643" stopIfTrue="1">
      <formula>IF(LEN(EH7)&gt;0,1,0)</formula>
    </cfRule>
  </conditionalFormatting>
  <conditionalFormatting sqref="EI7:EI1048576">
    <cfRule type="expression" dxfId="0" priority="152" stopIfTrue="1">
      <formula>ApplicablePTList1</formula>
    </cfRule>
    <cfRule type="expression" dxfId="4" priority="644" stopIfTrue="1">
      <formula>IF(PTList0,form_rgPTList0gift_optionsmarketplace_idATVPDKIKX0DER1.can_be_wrapped,0)</formula>
    </cfRule>
    <cfRule type="expression" dxfId="2" priority="645" stopIfTrue="1">
      <formula>IF(LEN(EI7)&gt;0,1,0)</formula>
    </cfRule>
  </conditionalFormatting>
  <conditionalFormatting sqref="EJ7:EJ1048576">
    <cfRule type="expression" dxfId="0" priority="153" stopIfTrue="1">
      <formula>ApplicablePTList1</formula>
    </cfRule>
    <cfRule type="expression" dxfId="4" priority="646" stopIfTrue="1">
      <formula>IF(PTList0,form_rgPTList0main_offer_image_locatormarketplace_idATVPDKIKX0DER1.media_location,0)</formula>
    </cfRule>
    <cfRule type="expression" dxfId="2" priority="647" stopIfTrue="1">
      <formula>IF(LEN(EJ7)&gt;0,1,0)</formula>
    </cfRule>
  </conditionalFormatting>
  <conditionalFormatting sqref="EK7:EK1048576">
    <cfRule type="expression" dxfId="0" priority="154" stopIfTrue="1">
      <formula>ApplicablePTList1</formula>
    </cfRule>
    <cfRule type="expression" dxfId="4" priority="648" stopIfTrue="1">
      <formula>IF(PTList0,form_rgPTList0other_offer_image_locator_1marketplace_idATVPDKIKX0DER1.media_location,0)</formula>
    </cfRule>
    <cfRule type="expression" dxfId="2" priority="649" stopIfTrue="1">
      <formula>IF(LEN(EK7)&gt;0,1,0)</formula>
    </cfRule>
  </conditionalFormatting>
  <conditionalFormatting sqref="EL7:EL1048576">
    <cfRule type="expression" dxfId="0" priority="155" stopIfTrue="1">
      <formula>ApplicablePTList1</formula>
    </cfRule>
    <cfRule type="expression" dxfId="4" priority="650" stopIfTrue="1">
      <formula>IF(PTList0,form_rgPTList0other_offer_image_locator_2marketplace_idATVPDKIKX0DER1.media_location,0)</formula>
    </cfRule>
    <cfRule type="expression" dxfId="2" priority="651" stopIfTrue="1">
      <formula>IF(LEN(EL7)&gt;0,1,0)</formula>
    </cfRule>
  </conditionalFormatting>
  <conditionalFormatting sqref="EM7:EM1048576">
    <cfRule type="expression" dxfId="0" priority="156" stopIfTrue="1">
      <formula>ApplicablePTList1</formula>
    </cfRule>
    <cfRule type="expression" dxfId="4" priority="652" stopIfTrue="1">
      <formula>IF(PTList0,form_rgPTList0other_offer_image_locator_3marketplace_idATVPDKIKX0DER1.media_location,0)</formula>
    </cfRule>
    <cfRule type="expression" dxfId="2" priority="653" stopIfTrue="1">
      <formula>IF(LEN(EM7)&gt;0,1,0)</formula>
    </cfRule>
  </conditionalFormatting>
  <conditionalFormatting sqref="EN7:EN1048576">
    <cfRule type="expression" dxfId="0" priority="157" stopIfTrue="1">
      <formula>ApplicablePTList1</formula>
    </cfRule>
    <cfRule type="expression" dxfId="4" priority="654" stopIfTrue="1">
      <formula>IF(PTList0,form_rgPTList0other_offer_image_locator_4marketplace_idATVPDKIKX0DER1.media_location,0)</formula>
    </cfRule>
    <cfRule type="expression" dxfId="2" priority="655" stopIfTrue="1">
      <formula>IF(LEN(EN7)&gt;0,1,0)</formula>
    </cfRule>
  </conditionalFormatting>
  <conditionalFormatting sqref="EO7:EO1048576">
    <cfRule type="expression" dxfId="0" priority="158" stopIfTrue="1">
      <formula>ApplicablePTList1</formula>
    </cfRule>
    <cfRule type="expression" dxfId="4" priority="656" stopIfTrue="1">
      <formula>IF(PTList0,form_rgPTList0other_offer_image_locator_5marketplace_idATVPDKIKX0DER1.media_location,0)</formula>
    </cfRule>
    <cfRule type="expression" dxfId="2" priority="657" stopIfTrue="1">
      <formula>IF(LEN(EO7)&gt;0,1,0)</formula>
    </cfRule>
  </conditionalFormatting>
  <conditionalFormatting sqref="EP7:EP1048576">
    <cfRule type="expression" dxfId="0" priority="159" stopIfTrue="1">
      <formula>ApplicablePTList1</formula>
    </cfRule>
    <cfRule type="expression" dxfId="2" priority="658" stopIfTrue="1">
      <formula>IF(LEN(EP7)&gt;0,1,0)</formula>
    </cfRule>
  </conditionalFormatting>
  <conditionalFormatting sqref="EQ7:EQ1048576">
    <cfRule type="expression" dxfId="0" priority="160" stopIfTrue="1">
      <formula>ApplicablePTList1</formula>
    </cfRule>
    <cfRule type="expression" dxfId="2" priority="659" stopIfTrue="1">
      <formula>IF(LEN(EQ7)&gt;0,1,0)</formula>
    </cfRule>
  </conditionalFormatting>
  <conditionalFormatting sqref="ER7:ER1048576">
    <cfRule type="expression" dxfId="0" priority="161" stopIfTrue="1">
      <formula>ApplicablePTList1</formula>
    </cfRule>
    <cfRule type="expression" dxfId="2" priority="660" stopIfTrue="1">
      <formula>IF(LEN(ER7)&gt;0,1,0)</formula>
    </cfRule>
  </conditionalFormatting>
  <conditionalFormatting sqref="ES7:ES1048576">
    <cfRule type="expression" dxfId="0" priority="162" stopIfTrue="1">
      <formula>ApplicablePTList1</formula>
    </cfRule>
    <cfRule type="expression" dxfId="2" priority="661" stopIfTrue="1">
      <formula>IF(LEN(ES7)&gt;0,1,0)</formula>
    </cfRule>
  </conditionalFormatting>
  <conditionalFormatting sqref="ET7:ET1048576">
    <cfRule type="expression" dxfId="0" priority="163" stopIfTrue="1">
      <formula>ApplicablePTList1</formula>
    </cfRule>
    <cfRule type="expression" dxfId="2" priority="662" stopIfTrue="1">
      <formula>IF(LEN(ET7)&gt;0,1,0)</formula>
    </cfRule>
  </conditionalFormatting>
  <conditionalFormatting sqref="EU7:EU1048576">
    <cfRule type="expression" dxfId="0" priority="164" stopIfTrue="1">
      <formula>ApplicablePTList1</formula>
    </cfRule>
    <cfRule type="expression" dxfId="2" priority="663" stopIfTrue="1">
      <formula>IF(LEN(EU7)&gt;0,1,0)</formula>
    </cfRule>
  </conditionalFormatting>
  <conditionalFormatting sqref="EV7:EV1048576">
    <cfRule type="expression" dxfId="0" priority="165" stopIfTrue="1">
      <formula>ApplicablePTList1</formula>
    </cfRule>
    <cfRule type="expression" dxfId="2" priority="664" stopIfTrue="1">
      <formula>IF(LEN(EV7)&gt;0,1,0)</formula>
    </cfRule>
  </conditionalFormatting>
  <conditionalFormatting sqref="EW7:EW1048576">
    <cfRule type="expression" dxfId="0" priority="166" stopIfTrue="1">
      <formula>ApplicablePTList1</formula>
    </cfRule>
    <cfRule type="expression" dxfId="2" priority="665" stopIfTrue="1">
      <formula>IF(LEN(EW7)&gt;0,1,0)</formula>
    </cfRule>
  </conditionalFormatting>
  <conditionalFormatting sqref="EX7:EX1048576">
    <cfRule type="expression" dxfId="0" priority="167" stopIfTrue="1">
      <formula>ApplicablePTList1</formula>
    </cfRule>
    <cfRule type="expression" dxfId="2" priority="666" stopIfTrue="1">
      <formula>IF(LEN(EX7)&gt;0,1,0)</formula>
    </cfRule>
  </conditionalFormatting>
  <conditionalFormatting sqref="EY7:EY1048576">
    <cfRule type="expression" dxfId="0" priority="168" stopIfTrue="1">
      <formula>ApplicablePTList1</formula>
    </cfRule>
    <cfRule type="expression" dxfId="2" priority="667" stopIfTrue="1">
      <formula>IF(LEN(EY7)&gt;0,1,0)</formula>
    </cfRule>
  </conditionalFormatting>
  <conditionalFormatting sqref="EZ7:EZ1048576">
    <cfRule type="expression" dxfId="0" priority="169" stopIfTrue="1">
      <formula>ApplicablePTList1</formula>
    </cfRule>
    <cfRule type="expression" dxfId="2" priority="668" stopIfTrue="1">
      <formula>IF(LEN(EZ7)&gt;0,1,0)</formula>
    </cfRule>
  </conditionalFormatting>
  <conditionalFormatting sqref="FA7:FA1048576">
    <cfRule type="expression" dxfId="0" priority="170" stopIfTrue="1">
      <formula>ApplicablePTList1</formula>
    </cfRule>
    <cfRule type="expression" dxfId="4" priority="669" stopIfTrue="1">
      <formula>IF(PTList0,form_rgPTList0purchasable_offermarketplace_idATVPDKIKX0DERaudienceBZR1.our_price1.schedule1.value_with_tax,0)</formula>
    </cfRule>
    <cfRule type="expression" dxfId="5" priority="670" stopIfTrue="1">
      <formula>AND(LEN(B7)&gt;0,LEN(FA7)&gt;0,OR(AND(B7="ANIMAL_COLLAR",FA7&gt;20),NOT(ISNUMBER(FA7))))</formula>
    </cfRule>
    <cfRule type="expression" dxfId="2" priority="671" stopIfTrue="1">
      <formula>IF(LEN(FA7)&gt;0,1,0)</formula>
    </cfRule>
  </conditionalFormatting>
  <conditionalFormatting sqref="FB7:FB1048576">
    <cfRule type="expression" dxfId="0" priority="171" stopIfTrue="1">
      <formula>ApplicablePTList1</formula>
    </cfRule>
    <cfRule type="expression" dxfId="4" priority="672" stopIfTrue="1">
      <formula>IF(PTList0,form_rgPTList0purchasable_offermarketplace_idATVPDKIKX0DERaudienceBZR1.minimum_seller_allowed_price1.schedule1.value_with_tax,0)</formula>
    </cfRule>
    <cfRule type="expression" dxfId="2" priority="673" stopIfTrue="1">
      <formula>IF(LEN(FB7)&gt;0,1,0)</formula>
    </cfRule>
  </conditionalFormatting>
  <conditionalFormatting sqref="FC7:FC1048576">
    <cfRule type="expression" dxfId="0" priority="172" stopIfTrue="1">
      <formula>ApplicablePTList1</formula>
    </cfRule>
    <cfRule type="expression" dxfId="4" priority="674" stopIfTrue="1">
      <formula>IF(PTList0,form_rgPTList0purchasable_offermarketplace_idATVPDKIKX0DERaudienceBZR1.maximum_seller_allowed_price1.schedule1.value_with_tax,0)</formula>
    </cfRule>
    <cfRule type="expression" dxfId="2" priority="675" stopIfTrue="1">
      <formula>IF(LEN(FC7)&gt;0,1,0)</formula>
    </cfRule>
  </conditionalFormatting>
  <conditionalFormatting sqref="FD7:FD1048576">
    <cfRule type="expression" dxfId="0" priority="173" stopIfTrue="1">
      <formula>ApplicablePTList1</formula>
    </cfRule>
    <cfRule type="expression" dxfId="4" priority="676" stopIfTrue="1">
      <formula>IF(PTList0,form_rgPTList0purchasable_offermarketplace_idATVPDKIKX0DERaudienceBZR1.start_at.value,0)</formula>
    </cfRule>
    <cfRule type="expression" dxfId="2" priority="677" stopIfTrue="1">
      <formula>IF(LEN(FD7)&gt;0,1,0)</formula>
    </cfRule>
  </conditionalFormatting>
  <conditionalFormatting sqref="FE7:FE1048576">
    <cfRule type="expression" dxfId="0" priority="174" stopIfTrue="1">
      <formula>ApplicablePTList1</formula>
    </cfRule>
    <cfRule type="expression" dxfId="4" priority="678" stopIfTrue="1">
      <formula>IF(PTList0,form_rgPTList0purchasable_offermarketplace_idATVPDKIKX0DERaudienceBZR1.end_at.value,0)</formula>
    </cfRule>
    <cfRule type="expression" dxfId="2" priority="679" stopIfTrue="1">
      <formula>IF(LEN(FE7)&gt;0,1,0)</formula>
    </cfRule>
  </conditionalFormatting>
  <conditionalFormatting sqref="FF7:FF1048576">
    <cfRule type="expression" dxfId="0" priority="175" stopIfTrue="1">
      <formula>ApplicablePTList1</formula>
    </cfRule>
    <cfRule type="expression" dxfId="4" priority="680" stopIfTrue="1">
      <formula>IF(PTList0,form_rgPTList0item_package_dimensionsmarketplace_idATVPDKIKX0DER1.length.value,0)</formula>
    </cfRule>
    <cfRule type="expression" dxfId="2" priority="681" stopIfTrue="1">
      <formula>IF(LEN(FF7)&gt;0,1,0)</formula>
    </cfRule>
    <cfRule type="expression" dxfId="1" priority="682" stopIfTrue="1">
      <formula>IF(PTList0,only_enfPTList0item_package_dimensionsmarketplace_idATVPDKIKX0DER1.length.value,0)</formula>
    </cfRule>
    <cfRule type="expression" dxfId="3" priority="683" stopIfTrue="1">
      <formula>IF(PTList0,reqPTList0item_package_dimensionsmarketplace_idATVPDKIKX0DER1.length.value,0)</formula>
    </cfRule>
  </conditionalFormatting>
  <conditionalFormatting sqref="FG7:FG1048576">
    <cfRule type="expression" dxfId="0" priority="176" stopIfTrue="1">
      <formula>ApplicablePTList1</formula>
    </cfRule>
    <cfRule type="expression" dxfId="4" priority="684" stopIfTrue="1">
      <formula>IF(PTList0,form_rgPTList0item_package_dimensionsmarketplace_idATVPDKIKX0DER1.length.unit,0)</formula>
    </cfRule>
    <cfRule type="expression" dxfId="2" priority="685" stopIfTrue="1">
      <formula>IF(LEN(FG7)&gt;0,1,0)</formula>
    </cfRule>
    <cfRule type="expression" dxfId="1" priority="686" stopIfTrue="1">
      <formula>IF(PTList0,only_enfPTList0item_package_dimensionsmarketplace_idATVPDKIKX0DER1.length.unit,0)</formula>
    </cfRule>
    <cfRule type="expression" dxfId="3" priority="687" stopIfTrue="1">
      <formula>IF(PTList0,reqPTList0item_package_dimensionsmarketplace_idATVPDKIKX0DER1.length.unit,0)</formula>
    </cfRule>
  </conditionalFormatting>
  <conditionalFormatting sqref="FH7:FH1048576">
    <cfRule type="expression" dxfId="0" priority="177" stopIfTrue="1">
      <formula>ApplicablePTList1</formula>
    </cfRule>
    <cfRule type="expression" dxfId="4" priority="688" stopIfTrue="1">
      <formula>IF(PTList0,form_rgPTList0item_package_dimensionsmarketplace_idATVPDKIKX0DER1.width.value,0)</formula>
    </cfRule>
    <cfRule type="expression" dxfId="2" priority="689" stopIfTrue="1">
      <formula>IF(LEN(FH7)&gt;0,1,0)</formula>
    </cfRule>
    <cfRule type="expression" dxfId="1" priority="690" stopIfTrue="1">
      <formula>IF(PTList0,only_enfPTList0item_package_dimensionsmarketplace_idATVPDKIKX0DER1.width.value,0)</formula>
    </cfRule>
    <cfRule type="expression" dxfId="3" priority="691" stopIfTrue="1">
      <formula>IF(PTList0,reqPTList0item_package_dimensionsmarketplace_idATVPDKIKX0DER1.width.value,0)</formula>
    </cfRule>
  </conditionalFormatting>
  <conditionalFormatting sqref="FI7:FI1048576">
    <cfRule type="expression" dxfId="0" priority="178" stopIfTrue="1">
      <formula>ApplicablePTList1</formula>
    </cfRule>
    <cfRule type="expression" dxfId="4" priority="692" stopIfTrue="1">
      <formula>IF(PTList0,form_rgPTList0item_package_dimensionsmarketplace_idATVPDKIKX0DER1.width.unit,0)</formula>
    </cfRule>
    <cfRule type="expression" dxfId="2" priority="693" stopIfTrue="1">
      <formula>IF(LEN(FI7)&gt;0,1,0)</formula>
    </cfRule>
    <cfRule type="expression" dxfId="1" priority="694" stopIfTrue="1">
      <formula>IF(PTList0,only_enfPTList0item_package_dimensionsmarketplace_idATVPDKIKX0DER1.width.unit,0)</formula>
    </cfRule>
    <cfRule type="expression" dxfId="3" priority="695" stopIfTrue="1">
      <formula>IF(PTList0,reqPTList0item_package_dimensionsmarketplace_idATVPDKIKX0DER1.width.unit,0)</formula>
    </cfRule>
  </conditionalFormatting>
  <conditionalFormatting sqref="FJ7:FJ1048576">
    <cfRule type="expression" dxfId="0" priority="179" stopIfTrue="1">
      <formula>ApplicablePTList1</formula>
    </cfRule>
    <cfRule type="expression" dxfId="4" priority="696" stopIfTrue="1">
      <formula>IF(PTList0,form_rgPTList0item_package_dimensionsmarketplace_idATVPDKIKX0DER1.height.value,0)</formula>
    </cfRule>
    <cfRule type="expression" dxfId="2" priority="697" stopIfTrue="1">
      <formula>IF(LEN(FJ7)&gt;0,1,0)</formula>
    </cfRule>
    <cfRule type="expression" dxfId="1" priority="698" stopIfTrue="1">
      <formula>IF(PTList0,only_enfPTList0item_package_dimensionsmarketplace_idATVPDKIKX0DER1.height.value,0)</formula>
    </cfRule>
    <cfRule type="expression" dxfId="3" priority="699" stopIfTrue="1">
      <formula>IF(PTList0,reqPTList0item_package_dimensionsmarketplace_idATVPDKIKX0DER1.height.value,0)</formula>
    </cfRule>
  </conditionalFormatting>
  <conditionalFormatting sqref="FK7:FK1048576">
    <cfRule type="expression" dxfId="0" priority="180" stopIfTrue="1">
      <formula>ApplicablePTList1</formula>
    </cfRule>
    <cfRule type="expression" dxfId="4" priority="700" stopIfTrue="1">
      <formula>IF(PTList0,form_rgPTList0item_package_dimensionsmarketplace_idATVPDKIKX0DER1.height.unit,0)</formula>
    </cfRule>
    <cfRule type="expression" dxfId="2" priority="701" stopIfTrue="1">
      <formula>IF(LEN(FK7)&gt;0,1,0)</formula>
    </cfRule>
    <cfRule type="expression" dxfId="1" priority="702" stopIfTrue="1">
      <formula>IF(PTList0,only_enfPTList0item_package_dimensionsmarketplace_idATVPDKIKX0DER1.height.unit,0)</formula>
    </cfRule>
    <cfRule type="expression" dxfId="3" priority="703" stopIfTrue="1">
      <formula>IF(PTList0,reqPTList0item_package_dimensionsmarketplace_idATVPDKIKX0DER1.height.unit,0)</formula>
    </cfRule>
  </conditionalFormatting>
  <conditionalFormatting sqref="FL7:FL1048576">
    <cfRule type="expression" dxfId="0" priority="181" stopIfTrue="1">
      <formula>ApplicablePTList1</formula>
    </cfRule>
    <cfRule type="expression" dxfId="4" priority="704" stopIfTrue="1">
      <formula>IF(PTList0,form_rgPTList0item_package_weightmarketplace_idATVPDKIKX0DER1.value,0)</formula>
    </cfRule>
    <cfRule type="expression" dxfId="2" priority="705" stopIfTrue="1">
      <formula>IF(LEN(FL7)&gt;0,1,0)</formula>
    </cfRule>
    <cfRule type="expression" dxfId="1" priority="706" stopIfTrue="1">
      <formula>IF(PTList0,only_enfPTList0item_package_weightmarketplace_idATVPDKIKX0DER1.value,0)</formula>
    </cfRule>
    <cfRule type="expression" dxfId="3" priority="707" stopIfTrue="1">
      <formula>IF(PTList0,reqPTList0item_package_weightmarketplace_idATVPDKIKX0DER1.value,0)</formula>
    </cfRule>
  </conditionalFormatting>
  <conditionalFormatting sqref="FM7:FM1048576">
    <cfRule type="expression" dxfId="0" priority="182" stopIfTrue="1">
      <formula>ApplicablePTList1</formula>
    </cfRule>
    <cfRule type="expression" dxfId="4" priority="708" stopIfTrue="1">
      <formula>IF(PTList0,form_rgPTList0item_package_weightmarketplace_idATVPDKIKX0DER1.unit,0)</formula>
    </cfRule>
    <cfRule type="expression" dxfId="2" priority="709" stopIfTrue="1">
      <formula>IF(LEN(FM7)&gt;0,1,0)</formula>
    </cfRule>
    <cfRule type="expression" dxfId="1" priority="710" stopIfTrue="1">
      <formula>IF(PTList0,only_enfPTList0item_package_weightmarketplace_idATVPDKIKX0DER1.unit,0)</formula>
    </cfRule>
    <cfRule type="expression" dxfId="3" priority="711" stopIfTrue="1">
      <formula>IF(PTList0,reqPTList0item_package_weightmarketplace_idATVPDKIKX0DER1.unit,0)</formula>
    </cfRule>
  </conditionalFormatting>
  <conditionalFormatting sqref="FN7:FN1048576">
    <cfRule type="expression" dxfId="0" priority="183" stopIfTrue="1">
      <formula>ApplicablePTList1</formula>
    </cfRule>
    <cfRule type="expression" dxfId="4" priority="712" stopIfTrue="1">
      <formula>IF(PTList0,form_rgPTList0number_of_boxesmarketplace_idATVPDKIKX0DER1.value,0)</formula>
    </cfRule>
    <cfRule type="expression" dxfId="2" priority="713" stopIfTrue="1">
      <formula>IF(LEN(FN7)&gt;0,1,0)</formula>
    </cfRule>
    <cfRule type="expression" dxfId="1" priority="714" stopIfTrue="1">
      <formula>IF(PTList0,only_enfPTList0number_of_boxesmarketplace_idATVPDKIKX0DER1.value,0)</formula>
    </cfRule>
    <cfRule type="expression" dxfId="3" priority="715" stopIfTrue="1">
      <formula>IF(PTList0,reqPTList0number_of_boxesmarketplace_idATVPDKIKX0DER1.value,0)</formula>
    </cfRule>
  </conditionalFormatting>
  <conditionalFormatting sqref="FO7:FO1048576">
    <cfRule type="expression" dxfId="0" priority="184" stopIfTrue="1">
      <formula>ApplicablePTList1</formula>
    </cfRule>
    <cfRule type="expression" dxfId="1" priority="716" stopIfTrue="1">
      <formula>IF(PTList0,form_rgPTList0country_of_originmarketplace_idATVPDKIKX0DER1.value,0)</formula>
    </cfRule>
    <cfRule type="expression" dxfId="2" priority="717" stopIfTrue="1">
      <formula>IF(LEN(FO7)&gt;0,1,0)</formula>
    </cfRule>
    <cfRule type="expression" dxfId="1" priority="718" stopIfTrue="1">
      <formula>IF(PTList0,only_enfPTList0country_of_originmarketplace_idATVPDKIKX0DER1.value,0)</formula>
    </cfRule>
    <cfRule type="expression" dxfId="3" priority="719" stopIfTrue="1">
      <formula>IF(PTList0,reqPTList0country_of_originmarketplace_idATVPDKIKX0DER1.value,0)</formula>
    </cfRule>
  </conditionalFormatting>
  <conditionalFormatting sqref="FP7:FP1048576">
    <cfRule type="expression" dxfId="0" priority="185" stopIfTrue="1">
      <formula>ApplicablePTList1</formula>
    </cfRule>
    <cfRule type="expression" dxfId="2" priority="720" stopIfTrue="1">
      <formula>IF(LEN(FP7)&gt;0,1,0)</formula>
    </cfRule>
  </conditionalFormatting>
  <conditionalFormatting sqref="FQ7:FQ1048576">
    <cfRule type="expression" dxfId="0" priority="186" stopIfTrue="1">
      <formula>ApplicablePTList1</formula>
    </cfRule>
    <cfRule type="expression" dxfId="2" priority="721" stopIfTrue="1">
      <formula>IF(LEN(FQ7)&gt;0,1,0)</formula>
    </cfRule>
  </conditionalFormatting>
  <conditionalFormatting sqref="FR7:FR1048576">
    <cfRule type="expression" dxfId="0" priority="187" stopIfTrue="1">
      <formula>ApplicablePTList1</formula>
    </cfRule>
    <cfRule type="expression" dxfId="4" priority="722" stopIfTrue="1">
      <formula>IF(PTList0,form_rgPTList0batteries_requiredmarketplace_idATVPDKIKX0DER1.value,0)</formula>
    </cfRule>
    <cfRule type="expression" dxfId="2" priority="723" stopIfTrue="1">
      <formula>IF(LEN(FR7)&gt;0,1,0)</formula>
    </cfRule>
    <cfRule type="expression" dxfId="1" priority="724" stopIfTrue="1">
      <formula>IF(PTList0,only_enfPTList0batteries_requiredmarketplace_idATVPDKIKX0DER1.value,0)</formula>
    </cfRule>
    <cfRule type="expression" dxfId="3" priority="725" stopIfTrue="1">
      <formula>IF(PTList0,reqPTList0batteries_requiredmarketplace_idATVPDKIKX0DER1.value,0)</formula>
    </cfRule>
  </conditionalFormatting>
  <conditionalFormatting sqref="FS7:FS1048576">
    <cfRule type="expression" dxfId="0" priority="188" stopIfTrue="1">
      <formula>ApplicablePTList1</formula>
    </cfRule>
    <cfRule type="expression" dxfId="4" priority="726" stopIfTrue="1">
      <formula>IF(PTList0,form_rgPTList0batteries_includedmarketplace_idATVPDKIKX0DER1.value,0)</formula>
    </cfRule>
    <cfRule type="expression" dxfId="2" priority="727" stopIfTrue="1">
      <formula>IF(LEN(FS7)&gt;0,1,0)</formula>
    </cfRule>
    <cfRule type="expression" dxfId="1" priority="728" stopIfTrue="1">
      <formula>IF(PTList0,only_enfPTList0batteries_includedmarketplace_idATVPDKIKX0DER1.value,0)</formula>
    </cfRule>
    <cfRule type="expression" dxfId="3" priority="729" stopIfTrue="1">
      <formula>IF(PTList0,reqPTList0batteries_includedmarketplace_idATVPDKIKX0DER1.value,0)</formula>
    </cfRule>
  </conditionalFormatting>
  <conditionalFormatting sqref="FT7:FT1048576">
    <cfRule type="expression" dxfId="0" priority="189" stopIfTrue="1">
      <formula>ApplicablePTList1</formula>
    </cfRule>
    <cfRule type="expression" dxfId="4" priority="730" stopIfTrue="1">
      <formula>IF(PTList0,form_rgPTList0batterymarketplace_idATVPDKIKX0DER1.cell_composition1.value,0)</formula>
    </cfRule>
    <cfRule type="expression" dxfId="2" priority="731" stopIfTrue="1">
      <formula>IF(LEN(FT7)&gt;0,1,0)</formula>
    </cfRule>
    <cfRule type="expression" dxfId="1" priority="732" stopIfTrue="1">
      <formula>IF(PTList0,only_enfPTList0batterymarketplace_idATVPDKIKX0DER1.cell_composition1.value,0)</formula>
    </cfRule>
    <cfRule type="expression" dxfId="3" priority="733" stopIfTrue="1">
      <formula>IF(PTList0,reqPTList0batterymarketplace_idATVPDKIKX0DER1.cell_composition1.value,0)</formula>
    </cfRule>
  </conditionalFormatting>
  <conditionalFormatting sqref="FU7:FU1048576">
    <cfRule type="expression" dxfId="0" priority="190" stopIfTrue="1">
      <formula>ApplicablePTList1</formula>
    </cfRule>
    <cfRule type="expression" dxfId="4" priority="734" stopIfTrue="1">
      <formula>IF(PTList0,form_rgPTList0batterymarketplace_idATVPDKIKX0DER1.cell_composition_other_than_listedlanguage_tagen_US1.value,0)</formula>
    </cfRule>
    <cfRule type="expression" dxfId="4" priority="735" stopIfTrue="1">
      <formula>IF(PTList0,for_maxfPTList0batterymarketplace_idATVPDKIKX0DER1.cell_composition_other_than_listedlanguage_tagen_US1.value,0)</formula>
    </cfRule>
    <cfRule type="expression" dxfId="2" priority="736" stopIfTrue="1">
      <formula>IF(LEN(FU7)&gt;0,1,0)</formula>
    </cfRule>
    <cfRule type="expression" dxfId="1" priority="737" stopIfTrue="1">
      <formula>IF(PTList0,only_enfPTList0batterymarketplace_idATVPDKIKX0DER1.cell_composition_other_than_listedlanguage_tagen_US1.value,0)</formula>
    </cfRule>
    <cfRule type="expression" dxfId="3" priority="738" stopIfTrue="1">
      <formula>IF(PTList0,reqPTList0batterymarketplace_idATVPDKIKX0DER1.cell_composition_other_than_listedlanguage_tagen_US1.value,0)</formula>
    </cfRule>
  </conditionalFormatting>
  <conditionalFormatting sqref="FV7:FV1048576">
    <cfRule type="expression" dxfId="0" priority="191" stopIfTrue="1">
      <formula>ApplicablePTList1</formula>
    </cfRule>
    <cfRule type="expression" dxfId="4" priority="739" stopIfTrue="1">
      <formula>IF(PTList0,form_rgPTList0batterymarketplace_idATVPDKIKX0DER1.iec_code1.value,0)</formula>
    </cfRule>
    <cfRule type="expression" dxfId="2" priority="740" stopIfTrue="1">
      <formula>IF(LEN(FV7)&gt;0,1,0)</formula>
    </cfRule>
  </conditionalFormatting>
  <conditionalFormatting sqref="FW7:FW1048576">
    <cfRule type="expression" dxfId="0" priority="192" stopIfTrue="1">
      <formula>ApplicablePTList1</formula>
    </cfRule>
    <cfRule type="expression" dxfId="4" priority="741" stopIfTrue="1">
      <formula>IF(PTList0,form_rgPTList0batterymarketplace_idATVPDKIKX0DER1.weight1.value,0)</formula>
    </cfRule>
    <cfRule type="expression" dxfId="2" priority="742" stopIfTrue="1">
      <formula>IF(LEN(FW7)&gt;0,1,0)</formula>
    </cfRule>
    <cfRule type="expression" dxfId="1" priority="743" stopIfTrue="1">
      <formula>IF(PTList0,only_enfPTList0batterymarketplace_idATVPDKIKX0DER1.weight1.value,0)</formula>
    </cfRule>
    <cfRule type="expression" dxfId="3" priority="744" stopIfTrue="1">
      <formula>IF(PTList0,reqPTList0batterymarketplace_idATVPDKIKX0DER1.weight1.value,0)</formula>
    </cfRule>
  </conditionalFormatting>
  <conditionalFormatting sqref="FX7:FX1048576">
    <cfRule type="expression" dxfId="0" priority="193" stopIfTrue="1">
      <formula>ApplicablePTList1</formula>
    </cfRule>
    <cfRule type="expression" dxfId="4" priority="745" stopIfTrue="1">
      <formula>IF(PTList0,form_rgPTList0batterymarketplace_idATVPDKIKX0DER1.weight1.unit,0)</formula>
    </cfRule>
    <cfRule type="expression" dxfId="2" priority="746" stopIfTrue="1">
      <formula>IF(LEN(FX7)&gt;0,1,0)</formula>
    </cfRule>
    <cfRule type="expression" dxfId="1" priority="747" stopIfTrue="1">
      <formula>IF(PTList0,only_enfPTList0batterymarketplace_idATVPDKIKX0DER1.weight1.unit,0)</formula>
    </cfRule>
    <cfRule type="expression" dxfId="3" priority="748" stopIfTrue="1">
      <formula>IF(PTList0,reqPTList0batterymarketplace_idATVPDKIKX0DER1.weight1.unit,0)</formula>
    </cfRule>
  </conditionalFormatting>
  <conditionalFormatting sqref="FY7:FY1048576">
    <cfRule type="expression" dxfId="0" priority="194" stopIfTrue="1">
      <formula>ApplicablePTList1</formula>
    </cfRule>
    <cfRule type="expression" dxfId="4" priority="749" stopIfTrue="1">
      <formula>IF(PTList0,form_rgPTList0num_batteriesmarketplace_idATVPDKIKX0DER1.quantity,0)</formula>
    </cfRule>
    <cfRule type="expression" dxfId="2" priority="750" stopIfTrue="1">
      <formula>IF(LEN(FY7)&gt;0,1,0)</formula>
    </cfRule>
    <cfRule type="expression" dxfId="1" priority="751" stopIfTrue="1">
      <formula>IF(PTList0,only_enfPTList0num_batteriesmarketplace_idATVPDKIKX0DER1.quantity,0)</formula>
    </cfRule>
    <cfRule type="expression" dxfId="3" priority="752" stopIfTrue="1">
      <formula>IF(PTList0,reqPTList0num_batteriesmarketplace_idATVPDKIKX0DER1.quantity,0)</formula>
    </cfRule>
  </conditionalFormatting>
  <conditionalFormatting sqref="FZ7:FZ1048576">
    <cfRule type="expression" dxfId="0" priority="195" stopIfTrue="1">
      <formula>ApplicablePTList1</formula>
    </cfRule>
    <cfRule type="expression" dxfId="4" priority="753" stopIfTrue="1">
      <formula>IF(PTList0,form_rgPTList0num_batteriesmarketplace_idATVPDKIKX0DER1.type,0)</formula>
    </cfRule>
    <cfRule type="expression" dxfId="2" priority="754" stopIfTrue="1">
      <formula>IF(LEN(FZ7)&gt;0,1,0)</formula>
    </cfRule>
    <cfRule type="expression" dxfId="1" priority="755" stopIfTrue="1">
      <formula>IF(PTList0,only_enfPTList0num_batteriesmarketplace_idATVPDKIKX0DER1.type,0)</formula>
    </cfRule>
    <cfRule type="expression" dxfId="3" priority="756" stopIfTrue="1">
      <formula>IF(PTList0,reqPTList0num_batteriesmarketplace_idATVPDKIKX0DER1.type,0)</formula>
    </cfRule>
  </conditionalFormatting>
  <conditionalFormatting sqref="GA7:GA1048576">
    <cfRule type="expression" dxfId="0" priority="196" stopIfTrue="1">
      <formula>ApplicablePTList1</formula>
    </cfRule>
    <cfRule type="expression" dxfId="4" priority="757" stopIfTrue="1">
      <formula>IF(PTList0,form_rgPTList0num_batteriesmarketplace_idATVPDKIKX0DER2.quantity,0)</formula>
    </cfRule>
    <cfRule type="expression" dxfId="2" priority="758" stopIfTrue="1">
      <formula>IF(LEN(GA7)&gt;0,1,0)</formula>
    </cfRule>
    <cfRule type="expression" dxfId="3" priority="759" stopIfTrue="1">
      <formula>IF(PTList0,req_togPTList0num_batteriesmarketplace_idATVPDKIKX0DER2.quantity,0)</formula>
    </cfRule>
    <cfRule type="expression" dxfId="1" priority="760" stopIfTrue="1">
      <formula>IF(PTList0,only_enfPTList0num_batteriesmarketplace_idATVPDKIKX0DER2.quantity,0)</formula>
    </cfRule>
  </conditionalFormatting>
  <conditionalFormatting sqref="GB7:GB1048576">
    <cfRule type="expression" dxfId="0" priority="197" stopIfTrue="1">
      <formula>ApplicablePTList1</formula>
    </cfRule>
    <cfRule type="expression" dxfId="4" priority="761" stopIfTrue="1">
      <formula>IF(PTList0,form_rgPTList0num_batteriesmarketplace_idATVPDKIKX0DER2.type,0)</formula>
    </cfRule>
    <cfRule type="expression" dxfId="2" priority="762" stopIfTrue="1">
      <formula>IF(LEN(GB7)&gt;0,1,0)</formula>
    </cfRule>
    <cfRule type="expression" dxfId="3" priority="763" stopIfTrue="1">
      <formula>IF(PTList0,req_togPTList0num_batteriesmarketplace_idATVPDKIKX0DER2.type,0)</formula>
    </cfRule>
    <cfRule type="expression" dxfId="1" priority="764" stopIfTrue="1">
      <formula>IF(PTList0,only_enfPTList0num_batteriesmarketplace_idATVPDKIKX0DER2.type,0)</formula>
    </cfRule>
  </conditionalFormatting>
  <conditionalFormatting sqref="GC7:GC1048576">
    <cfRule type="expression" dxfId="0" priority="198" stopIfTrue="1">
      <formula>ApplicablePTList1</formula>
    </cfRule>
    <cfRule type="expression" dxfId="4" priority="765" stopIfTrue="1">
      <formula>IF(PTList0,form_rgPTList0num_batteriesmarketplace_idATVPDKIKX0DER3.quantity,0)</formula>
    </cfRule>
    <cfRule type="expression" dxfId="2" priority="766" stopIfTrue="1">
      <formula>IF(LEN(GC7)&gt;0,1,0)</formula>
    </cfRule>
    <cfRule type="expression" dxfId="3" priority="767" stopIfTrue="1">
      <formula>IF(PTList0,req_togPTList0num_batteriesmarketplace_idATVPDKIKX0DER3.quantity,0)</formula>
    </cfRule>
    <cfRule type="expression" dxfId="1" priority="768" stopIfTrue="1">
      <formula>IF(PTList0,only_enfPTList0num_batteriesmarketplace_idATVPDKIKX0DER3.quantity,0)</formula>
    </cfRule>
  </conditionalFormatting>
  <conditionalFormatting sqref="GD7:GD1048576">
    <cfRule type="expression" dxfId="0" priority="199" stopIfTrue="1">
      <formula>ApplicablePTList1</formula>
    </cfRule>
    <cfRule type="expression" dxfId="4" priority="769" stopIfTrue="1">
      <formula>IF(PTList0,form_rgPTList0num_batteriesmarketplace_idATVPDKIKX0DER3.type,0)</formula>
    </cfRule>
    <cfRule type="expression" dxfId="2" priority="770" stopIfTrue="1">
      <formula>IF(LEN(GD7)&gt;0,1,0)</formula>
    </cfRule>
    <cfRule type="expression" dxfId="3" priority="771" stopIfTrue="1">
      <formula>IF(PTList0,req_togPTList0num_batteriesmarketplace_idATVPDKIKX0DER3.type,0)</formula>
    </cfRule>
    <cfRule type="expression" dxfId="1" priority="772" stopIfTrue="1">
      <formula>IF(PTList0,only_enfPTList0num_batteriesmarketplace_idATVPDKIKX0DER3.type,0)</formula>
    </cfRule>
  </conditionalFormatting>
  <conditionalFormatting sqref="GE7:GE1048576">
    <cfRule type="expression" dxfId="0" priority="200" stopIfTrue="1">
      <formula>ApplicablePTList1</formula>
    </cfRule>
    <cfRule type="expression" dxfId="4" priority="773" stopIfTrue="1">
      <formula>IF(PTList0,form_rgPTList0num_batteriesmarketplace_idATVPDKIKX0DER4.quantity,0)</formula>
    </cfRule>
    <cfRule type="expression" dxfId="2" priority="774" stopIfTrue="1">
      <formula>IF(LEN(GE7)&gt;0,1,0)</formula>
    </cfRule>
    <cfRule type="expression" dxfId="3" priority="775" stopIfTrue="1">
      <formula>IF(PTList0,req_togPTList0num_batteriesmarketplace_idATVPDKIKX0DER4.quantity,0)</formula>
    </cfRule>
    <cfRule type="expression" dxfId="1" priority="776" stopIfTrue="1">
      <formula>IF(PTList0,only_enfPTList0num_batteriesmarketplace_idATVPDKIKX0DER4.quantity,0)</formula>
    </cfRule>
  </conditionalFormatting>
  <conditionalFormatting sqref="GF7:GF1048576">
    <cfRule type="expression" dxfId="0" priority="201" stopIfTrue="1">
      <formula>ApplicablePTList1</formula>
    </cfRule>
    <cfRule type="expression" dxfId="4" priority="777" stopIfTrue="1">
      <formula>IF(PTList0,form_rgPTList0num_batteriesmarketplace_idATVPDKIKX0DER4.type,0)</formula>
    </cfRule>
    <cfRule type="expression" dxfId="2" priority="778" stopIfTrue="1">
      <formula>IF(LEN(GF7)&gt;0,1,0)</formula>
    </cfRule>
    <cfRule type="expression" dxfId="3" priority="779" stopIfTrue="1">
      <formula>IF(PTList0,req_togPTList0num_batteriesmarketplace_idATVPDKIKX0DER4.type,0)</formula>
    </cfRule>
    <cfRule type="expression" dxfId="1" priority="780" stopIfTrue="1">
      <formula>IF(PTList0,only_enfPTList0num_batteriesmarketplace_idATVPDKIKX0DER4.type,0)</formula>
    </cfRule>
  </conditionalFormatting>
  <conditionalFormatting sqref="GG7:GG1048576">
    <cfRule type="expression" dxfId="0" priority="202" stopIfTrue="1">
      <formula>ApplicablePTList1</formula>
    </cfRule>
    <cfRule type="expression" dxfId="4" priority="781" stopIfTrue="1">
      <formula>IF(PTList0,form_rgPTList0num_batteriesmarketplace_idATVPDKIKX0DER5.quantity,0)</formula>
    </cfRule>
    <cfRule type="expression" dxfId="2" priority="782" stopIfTrue="1">
      <formula>IF(LEN(GG7)&gt;0,1,0)</formula>
    </cfRule>
    <cfRule type="expression" dxfId="3" priority="783" stopIfTrue="1">
      <formula>IF(PTList0,req_togPTList0num_batteriesmarketplace_idATVPDKIKX0DER5.quantity,0)</formula>
    </cfRule>
    <cfRule type="expression" dxfId="1" priority="784" stopIfTrue="1">
      <formula>IF(PTList0,only_enfPTList0num_batteriesmarketplace_idATVPDKIKX0DER5.quantity,0)</formula>
    </cfRule>
  </conditionalFormatting>
  <conditionalFormatting sqref="GH7:GH1048576">
    <cfRule type="expression" dxfId="0" priority="203" stopIfTrue="1">
      <formula>ApplicablePTList1</formula>
    </cfRule>
    <cfRule type="expression" dxfId="4" priority="785" stopIfTrue="1">
      <formula>IF(PTList0,form_rgPTList0num_batteriesmarketplace_idATVPDKIKX0DER5.type,0)</formula>
    </cfRule>
    <cfRule type="expression" dxfId="2" priority="786" stopIfTrue="1">
      <formula>IF(LEN(GH7)&gt;0,1,0)</formula>
    </cfRule>
    <cfRule type="expression" dxfId="3" priority="787" stopIfTrue="1">
      <formula>IF(PTList0,req_togPTList0num_batteriesmarketplace_idATVPDKIKX0DER5.type,0)</formula>
    </cfRule>
    <cfRule type="expression" dxfId="1" priority="788" stopIfTrue="1">
      <formula>IF(PTList0,only_enfPTList0num_batteriesmarketplace_idATVPDKIKX0DER5.type,0)</formula>
    </cfRule>
  </conditionalFormatting>
  <conditionalFormatting sqref="GI7:GI1048576">
    <cfRule type="expression" dxfId="0" priority="204" stopIfTrue="1">
      <formula>ApplicablePTList1</formula>
    </cfRule>
    <cfRule type="expression" dxfId="4" priority="789" stopIfTrue="1">
      <formula>IF(PTList0,form_rgPTList0number_of_lithium_metal_cellsmarketplace_idATVPDKIKX0DER1.value,0)</formula>
    </cfRule>
    <cfRule type="expression" dxfId="2" priority="790" stopIfTrue="1">
      <formula>IF(LEN(GI7)&gt;0,1,0)</formula>
    </cfRule>
    <cfRule type="expression" dxfId="1" priority="791" stopIfTrue="1">
      <formula>IF(PTList0,only_enfPTList0number_of_lithium_metal_cellsmarketplace_idATVPDKIKX0DER1.value,0)</formula>
    </cfRule>
    <cfRule type="expression" dxfId="3" priority="792" stopIfTrue="1">
      <formula>IF(PTList0,reqPTList0number_of_lithium_metal_cellsmarketplace_idATVPDKIKX0DER1.value,0)</formula>
    </cfRule>
  </conditionalFormatting>
  <conditionalFormatting sqref="GJ7:GJ1048576">
    <cfRule type="expression" dxfId="0" priority="205" stopIfTrue="1">
      <formula>ApplicablePTList1</formula>
    </cfRule>
    <cfRule type="expression" dxfId="4" priority="793" stopIfTrue="1">
      <formula>IF(PTList0,form_rgPTList0number_of_lithium_ion_cellsmarketplace_idATVPDKIKX0DER1.value,0)</formula>
    </cfRule>
    <cfRule type="expression" dxfId="2" priority="794" stopIfTrue="1">
      <formula>IF(LEN(GJ7)&gt;0,1,0)</formula>
    </cfRule>
    <cfRule type="expression" dxfId="1" priority="795" stopIfTrue="1">
      <formula>IF(PTList0,only_enfPTList0number_of_lithium_ion_cellsmarketplace_idATVPDKIKX0DER1.value,0)</formula>
    </cfRule>
    <cfRule type="expression" dxfId="3" priority="796" stopIfTrue="1">
      <formula>IF(PTList0,reqPTList0number_of_lithium_ion_cellsmarketplace_idATVPDKIKX0DER1.value,0)</formula>
    </cfRule>
  </conditionalFormatting>
  <conditionalFormatting sqref="GK7:GK1048576">
    <cfRule type="expression" dxfId="0" priority="206" stopIfTrue="1">
      <formula>ApplicablePTList1</formula>
    </cfRule>
    <cfRule type="expression" dxfId="4" priority="797" stopIfTrue="1">
      <formula>IF(PTList0,form_rgPTList0lithium_batterymarketplace_idATVPDKIKX0DER1.energy_content1.value,0)</formula>
    </cfRule>
    <cfRule type="expression" dxfId="2" priority="798" stopIfTrue="1">
      <formula>IF(LEN(GK7)&gt;0,1,0)</formula>
    </cfRule>
    <cfRule type="expression" dxfId="1" priority="799" stopIfTrue="1">
      <formula>IF(PTList0,only_enfPTList0lithium_batterymarketplace_idATVPDKIKX0DER1.energy_content1.value,0)</formula>
    </cfRule>
    <cfRule type="expression" dxfId="3" priority="800" stopIfTrue="1">
      <formula>IF(PTList0,reqPTList0lithium_batterymarketplace_idATVPDKIKX0DER1.energy_content1.value,0)</formula>
    </cfRule>
  </conditionalFormatting>
  <conditionalFormatting sqref="GL7:GL1048576">
    <cfRule type="expression" dxfId="0" priority="207" stopIfTrue="1">
      <formula>ApplicablePTList1</formula>
    </cfRule>
    <cfRule type="expression" dxfId="4" priority="801" stopIfTrue="1">
      <formula>IF(PTList0,form_rgPTList0lithium_batterymarketplace_idATVPDKIKX0DER1.energy_content1.unit,0)</formula>
    </cfRule>
    <cfRule type="expression" dxfId="2" priority="802" stopIfTrue="1">
      <formula>IF(LEN(GL7)&gt;0,1,0)</formula>
    </cfRule>
    <cfRule type="expression" dxfId="1" priority="803" stopIfTrue="1">
      <formula>IF(PTList0,only_enfPTList0lithium_batterymarketplace_idATVPDKIKX0DER1.energy_content1.unit,0)</formula>
    </cfRule>
    <cfRule type="expression" dxfId="3" priority="804" stopIfTrue="1">
      <formula>IF(PTList0,reqPTList0lithium_batterymarketplace_idATVPDKIKX0DER1.energy_content1.unit,0)</formula>
    </cfRule>
  </conditionalFormatting>
  <conditionalFormatting sqref="GM7:GM1048576">
    <cfRule type="expression" dxfId="0" priority="208" stopIfTrue="1">
      <formula>ApplicablePTList1</formula>
    </cfRule>
    <cfRule type="expression" dxfId="4" priority="805" stopIfTrue="1">
      <formula>IF(PTList0,form_rgPTList0lithium_batterymarketplace_idATVPDKIKX0DER1.packaging1.value,0)</formula>
    </cfRule>
    <cfRule type="expression" dxfId="2" priority="806" stopIfTrue="1">
      <formula>IF(LEN(GM7)&gt;0,1,0)</formula>
    </cfRule>
    <cfRule type="expression" dxfId="1" priority="807" stopIfTrue="1">
      <formula>IF(PTList0,only_enfPTList0lithium_batterymarketplace_idATVPDKIKX0DER1.packaging1.value,0)</formula>
    </cfRule>
    <cfRule type="expression" dxfId="3" priority="808" stopIfTrue="1">
      <formula>IF(PTList0,reqPTList0lithium_batterymarketplace_idATVPDKIKX0DER1.packaging1.value,0)</formula>
    </cfRule>
  </conditionalFormatting>
  <conditionalFormatting sqref="GN7:GN1048576">
    <cfRule type="expression" dxfId="0" priority="209" stopIfTrue="1">
      <formula>ApplicablePTList1</formula>
    </cfRule>
    <cfRule type="expression" dxfId="4" priority="809" stopIfTrue="1">
      <formula>IF(PTList0,form_rgPTList0lithium_batterymarketplace_idATVPDKIKX0DER1.weight1.value,0)</formula>
    </cfRule>
    <cfRule type="expression" dxfId="2" priority="810" stopIfTrue="1">
      <formula>IF(LEN(GN7)&gt;0,1,0)</formula>
    </cfRule>
    <cfRule type="expression" dxfId="1" priority="811" stopIfTrue="1">
      <formula>IF(PTList0,only_enfPTList0lithium_batterymarketplace_idATVPDKIKX0DER1.weight1.value,0)</formula>
    </cfRule>
    <cfRule type="expression" dxfId="3" priority="812" stopIfTrue="1">
      <formula>IF(PTList0,reqPTList0lithium_batterymarketplace_idATVPDKIKX0DER1.weight1.value,0)</formula>
    </cfRule>
  </conditionalFormatting>
  <conditionalFormatting sqref="GO7:GO1048576">
    <cfRule type="expression" dxfId="0" priority="210" stopIfTrue="1">
      <formula>ApplicablePTList1</formula>
    </cfRule>
    <cfRule type="expression" dxfId="4" priority="813" stopIfTrue="1">
      <formula>IF(PTList0,form_rgPTList0lithium_batterymarketplace_idATVPDKIKX0DER1.weight1.unit,0)</formula>
    </cfRule>
    <cfRule type="expression" dxfId="2" priority="814" stopIfTrue="1">
      <formula>IF(LEN(GO7)&gt;0,1,0)</formula>
    </cfRule>
    <cfRule type="expression" dxfId="1" priority="815" stopIfTrue="1">
      <formula>IF(PTList0,only_enfPTList0lithium_batterymarketplace_idATVPDKIKX0DER1.weight1.unit,0)</formula>
    </cfRule>
    <cfRule type="expression" dxfId="3" priority="816" stopIfTrue="1">
      <formula>IF(PTList0,reqPTList0lithium_batterymarketplace_idATVPDKIKX0DER1.weight1.unit,0)</formula>
    </cfRule>
  </conditionalFormatting>
  <conditionalFormatting sqref="GP7:GP1048576">
    <cfRule type="expression" dxfId="0" priority="211" stopIfTrue="1">
      <formula>ApplicablePTList1</formula>
    </cfRule>
    <cfRule type="expression" dxfId="4" priority="817" stopIfTrue="1">
      <formula>IF(PTList0,form_rgPTList0supplier_declared_dg_hz_regulationmarketplace_idATVPDKIKX0DER1.value,0)</formula>
    </cfRule>
    <cfRule type="expression" dxfId="2" priority="818" stopIfTrue="1">
      <formula>IF(LEN(GP7)&gt;0,1,0)</formula>
    </cfRule>
    <cfRule type="expression" dxfId="1" priority="819" stopIfTrue="1">
      <formula>IF(PTList0,only_enfPTList0supplier_declared_dg_hz_regulationmarketplace_idATVPDKIKX0DER1.value,0)</formula>
    </cfRule>
    <cfRule type="expression" dxfId="3" priority="820" stopIfTrue="1">
      <formula>IF(PTList0,reqPTList0supplier_declared_dg_hz_regulationmarketplace_idATVPDKIKX0DER1.value,0)</formula>
    </cfRule>
  </conditionalFormatting>
  <conditionalFormatting sqref="GQ7:GQ1048576">
    <cfRule type="expression" dxfId="0" priority="212" stopIfTrue="1">
      <formula>ApplicablePTList1</formula>
    </cfRule>
    <cfRule type="expression" dxfId="4" priority="821" stopIfTrue="1">
      <formula>IF(PTList0,form_rgPTList0supplier_declared_dg_hz_regulationmarketplace_idATVPDKIKX0DER2.value,0)</formula>
    </cfRule>
    <cfRule type="expression" dxfId="2" priority="822" stopIfTrue="1">
      <formula>IF(LEN(GQ7)&gt;0,1,0)</formula>
    </cfRule>
    <cfRule type="expression" dxfId="1" priority="823" stopIfTrue="1">
      <formula>IF(PTList0,only_enfPTList0supplier_declared_dg_hz_regulationmarketplace_idATVPDKIKX0DER2.value,0)</formula>
    </cfRule>
  </conditionalFormatting>
  <conditionalFormatting sqref="GR7:GR1048576">
    <cfRule type="expression" dxfId="0" priority="213" stopIfTrue="1">
      <formula>ApplicablePTList1</formula>
    </cfRule>
    <cfRule type="expression" dxfId="4" priority="824" stopIfTrue="1">
      <formula>IF(PTList0,form_rgPTList0supplier_declared_dg_hz_regulationmarketplace_idATVPDKIKX0DER3.value,0)</formula>
    </cfRule>
    <cfRule type="expression" dxfId="2" priority="825" stopIfTrue="1">
      <formula>IF(LEN(GR7)&gt;0,1,0)</formula>
    </cfRule>
    <cfRule type="expression" dxfId="1" priority="826" stopIfTrue="1">
      <formula>IF(PTList0,only_enfPTList0supplier_declared_dg_hz_regulationmarketplace_idATVPDKIKX0DER3.value,0)</formula>
    </cfRule>
  </conditionalFormatting>
  <conditionalFormatting sqref="GS7:GS1048576">
    <cfRule type="expression" dxfId="0" priority="214" stopIfTrue="1">
      <formula>ApplicablePTList1</formula>
    </cfRule>
    <cfRule type="expression" dxfId="4" priority="827" stopIfTrue="1">
      <formula>IF(PTList0,form_rgPTList0supplier_declared_dg_hz_regulationmarketplace_idATVPDKIKX0DER4.value,0)</formula>
    </cfRule>
    <cfRule type="expression" dxfId="2" priority="828" stopIfTrue="1">
      <formula>IF(LEN(GS7)&gt;0,1,0)</formula>
    </cfRule>
    <cfRule type="expression" dxfId="1" priority="829" stopIfTrue="1">
      <formula>IF(PTList0,only_enfPTList0supplier_declared_dg_hz_regulationmarketplace_idATVPDKIKX0DER4.value,0)</formula>
    </cfRule>
  </conditionalFormatting>
  <conditionalFormatting sqref="GT7:GT1048576">
    <cfRule type="expression" dxfId="0" priority="215" stopIfTrue="1">
      <formula>ApplicablePTList1</formula>
    </cfRule>
    <cfRule type="expression" dxfId="4" priority="830" stopIfTrue="1">
      <formula>IF(PTList0,form_rgPTList0supplier_declared_dg_hz_regulationmarketplace_idATVPDKIKX0DER5.value,0)</formula>
    </cfRule>
    <cfRule type="expression" dxfId="2" priority="831" stopIfTrue="1">
      <formula>IF(LEN(GT7)&gt;0,1,0)</formula>
    </cfRule>
    <cfRule type="expression" dxfId="1" priority="832" stopIfTrue="1">
      <formula>IF(PTList0,only_enfPTList0supplier_declared_dg_hz_regulationmarketplace_idATVPDKIKX0DER5.value,0)</formula>
    </cfRule>
  </conditionalFormatting>
  <conditionalFormatting sqref="GU7:GU1048576">
    <cfRule type="expression" dxfId="0" priority="216" stopIfTrue="1">
      <formula>ApplicablePTList1</formula>
    </cfRule>
    <cfRule type="expression" dxfId="4" priority="833" stopIfTrue="1">
      <formula>IF(PTList0,form_rgPTList0ghsmarketplace_idATVPDKIKX0DER1.classification1.class,0)</formula>
    </cfRule>
    <cfRule type="expression" dxfId="2" priority="834" stopIfTrue="1">
      <formula>IF(LEN(GU7)&gt;0,1,0)</formula>
    </cfRule>
    <cfRule type="expression" dxfId="1" priority="835" stopIfTrue="1">
      <formula>IF(PTList0,only_enfPTList0ghsmarketplace_idATVPDKIKX0DER1.classification1.class,0)</formula>
    </cfRule>
    <cfRule type="expression" dxfId="3" priority="836" stopIfTrue="1">
      <formula>IF(PTList0,reqPTList0ghsmarketplace_idATVPDKIKX0DER1.classification1.class,0)</formula>
    </cfRule>
  </conditionalFormatting>
  <conditionalFormatting sqref="GV7:GV1048576">
    <cfRule type="expression" dxfId="0" priority="217" stopIfTrue="1">
      <formula>ApplicablePTList1</formula>
    </cfRule>
    <cfRule type="expression" dxfId="4" priority="837" stopIfTrue="1">
      <formula>IF(PTList0,form_rgPTList0ghsmarketplace_idATVPDKIKX0DER1.classification2.class,0)</formula>
    </cfRule>
    <cfRule type="expression" dxfId="2" priority="838" stopIfTrue="1">
      <formula>IF(LEN(GV7)&gt;0,1,0)</formula>
    </cfRule>
    <cfRule type="expression" dxfId="1" priority="839" stopIfTrue="1">
      <formula>IF(PTList0,only_enfPTList0ghsmarketplace_idATVPDKIKX0DER1.classification2.class,0)</formula>
    </cfRule>
  </conditionalFormatting>
  <conditionalFormatting sqref="GW7:GW1048576">
    <cfRule type="expression" dxfId="0" priority="218" stopIfTrue="1">
      <formula>ApplicablePTList1</formula>
    </cfRule>
    <cfRule type="expression" dxfId="4" priority="840" stopIfTrue="1">
      <formula>IF(PTList0,form_rgPTList0ghsmarketplace_idATVPDKIKX0DER1.classification3.class,0)</formula>
    </cfRule>
    <cfRule type="expression" dxfId="2" priority="841" stopIfTrue="1">
      <formula>IF(LEN(GW7)&gt;0,1,0)</formula>
    </cfRule>
    <cfRule type="expression" dxfId="1" priority="842" stopIfTrue="1">
      <formula>IF(PTList0,only_enfPTList0ghsmarketplace_idATVPDKIKX0DER1.classification3.class,0)</formula>
    </cfRule>
  </conditionalFormatting>
  <conditionalFormatting sqref="GX7:GX1048576">
    <cfRule type="expression" dxfId="0" priority="219" stopIfTrue="1">
      <formula>ApplicablePTList1</formula>
    </cfRule>
    <cfRule type="expression" dxfId="4" priority="843" stopIfTrue="1">
      <formula>IF(PTList0,form_rgPTList0ghsmarketplace_idATVPDKIKX0DER1.classification4.class,0)</formula>
    </cfRule>
    <cfRule type="expression" dxfId="2" priority="844" stopIfTrue="1">
      <formula>IF(LEN(GX7)&gt;0,1,0)</formula>
    </cfRule>
    <cfRule type="expression" dxfId="1" priority="845" stopIfTrue="1">
      <formula>IF(PTList0,only_enfPTList0ghsmarketplace_idATVPDKIKX0DER1.classification4.class,0)</formula>
    </cfRule>
  </conditionalFormatting>
  <conditionalFormatting sqref="GY7:GY1048576">
    <cfRule type="expression" dxfId="0" priority="220" stopIfTrue="1">
      <formula>ApplicablePTList1</formula>
    </cfRule>
    <cfRule type="expression" dxfId="4" priority="846" stopIfTrue="1">
      <formula>IF(PTList0,form_rgPTList0ghsmarketplace_idATVPDKIKX0DER1.classification5.class,0)</formula>
    </cfRule>
    <cfRule type="expression" dxfId="2" priority="847" stopIfTrue="1">
      <formula>IF(LEN(GY7)&gt;0,1,0)</formula>
    </cfRule>
    <cfRule type="expression" dxfId="1" priority="848" stopIfTrue="1">
      <formula>IF(PTList0,only_enfPTList0ghsmarketplace_idATVPDKIKX0DER1.classification5.class,0)</formula>
    </cfRule>
  </conditionalFormatting>
  <conditionalFormatting sqref="GZ7:GZ1048576">
    <cfRule type="expression" dxfId="0" priority="221" stopIfTrue="1">
      <formula>ApplicablePTList1</formula>
    </cfRule>
    <cfRule type="expression" dxfId="4" priority="849" stopIfTrue="1">
      <formula>IF(PTList0,form_rgPTList0hazmatmarketplace_idATVPDKIKX0DER1.aspect,0)</formula>
    </cfRule>
    <cfRule type="expression" dxfId="2" priority="850" stopIfTrue="1">
      <formula>IF(LEN(GZ7)&gt;0,1,0)</formula>
    </cfRule>
    <cfRule type="expression" dxfId="1" priority="851" stopIfTrue="1">
      <formula>IF(PTList0,only_enfPTList0hazmatmarketplace_idATVPDKIKX0DER1.aspect,0)</formula>
    </cfRule>
    <cfRule type="expression" dxfId="3" priority="852" stopIfTrue="1">
      <formula>IF(PTList0,reqPTList0hazmatmarketplace_idATVPDKIKX0DER1.aspect,0)</formula>
    </cfRule>
  </conditionalFormatting>
  <conditionalFormatting sqref="HA7:HA1048576">
    <cfRule type="expression" dxfId="0" priority="222" stopIfTrue="1">
      <formula>ApplicablePTList1</formula>
    </cfRule>
    <cfRule type="expression" dxfId="4" priority="853" stopIfTrue="1">
      <formula>IF(PTList0,form_rgPTList0hazmatmarketplace_idATVPDKIKX0DER1.value,0)</formula>
    </cfRule>
    <cfRule type="expression" dxfId="2" priority="854" stopIfTrue="1">
      <formula>IF(LEN(HA7)&gt;0,1,0)</formula>
    </cfRule>
    <cfRule type="expression" dxfId="1" priority="855" stopIfTrue="1">
      <formula>IF(PTList0,only_enfPTList0hazmatmarketplace_idATVPDKIKX0DER1.value,0)</formula>
    </cfRule>
    <cfRule type="expression" dxfId="3" priority="856" stopIfTrue="1">
      <formula>IF(PTList0,reqPTList0hazmatmarketplace_idATVPDKIKX0DER1.value,0)</formula>
    </cfRule>
  </conditionalFormatting>
  <conditionalFormatting sqref="HB7:HB1048576">
    <cfRule type="expression" dxfId="0" priority="223" stopIfTrue="1">
      <formula>ApplicablePTList1</formula>
    </cfRule>
    <cfRule type="expression" dxfId="4" priority="857" stopIfTrue="1">
      <formula>IF(PTList0,form_rgPTList0safety_data_sheet_urlmarketplace_idATVPDKIKX0DERlanguage_tagen_US1.value,0)</formula>
    </cfRule>
    <cfRule type="expression" dxfId="2" priority="858" stopIfTrue="1">
      <formula>IF(LEN(HB7)&gt;0,1,0)</formula>
    </cfRule>
    <cfRule type="expression" dxfId="1" priority="859" stopIfTrue="1">
      <formula>IF(PTList0,only_enfPTList0safety_data_sheet_urlmarketplace_idATVPDKIKX0DERlanguage_tagen_US1.value,0)</formula>
    </cfRule>
    <cfRule type="expression" dxfId="3" priority="860" stopIfTrue="1">
      <formula>IF(PTList0,reqPTList0safety_data_sheet_urlmarketplace_idATVPDKIKX0DERlanguage_tagen_US1.value,0)</formula>
    </cfRule>
  </conditionalFormatting>
  <conditionalFormatting sqref="HC7:HC1048576">
    <cfRule type="expression" dxfId="0" priority="224" stopIfTrue="1">
      <formula>ApplicablePTList1</formula>
    </cfRule>
    <cfRule type="expression" dxfId="2" priority="861" stopIfTrue="1">
      <formula>IF(LEN(HC7)&gt;0,1,0)</formula>
    </cfRule>
    <cfRule type="expression" dxfId="3" priority="862" stopIfTrue="1">
      <formula>IF(PTList0,req_togPTList0item_weightmarketplace_idATVPDKIKX0DER1.value,0)</formula>
    </cfRule>
  </conditionalFormatting>
  <conditionalFormatting sqref="HD7:HD1048576">
    <cfRule type="expression" dxfId="0" priority="225" stopIfTrue="1">
      <formula>ApplicablePTList1</formula>
    </cfRule>
    <cfRule type="expression" dxfId="2" priority="863" stopIfTrue="1">
      <formula>IF(LEN(HD7)&gt;0,1,0)</formula>
    </cfRule>
    <cfRule type="expression" dxfId="3" priority="864" stopIfTrue="1">
      <formula>IF(PTList0,req_togPTList0item_weightmarketplace_idATVPDKIKX0DER1.unit,0)</formula>
    </cfRule>
  </conditionalFormatting>
  <conditionalFormatting sqref="HE7:HE1048576">
    <cfRule type="expression" dxfId="0" priority="226" stopIfTrue="1">
      <formula>ApplicablePTList1</formula>
    </cfRule>
    <cfRule type="expression" dxfId="1" priority="865" stopIfTrue="1">
      <formula>IF(PTList0,form_rgPTList0directionsmarketplace_idATVPDKIKX0DERlanguage_tagen_US1.value,0)</formula>
    </cfRule>
    <cfRule type="expression" dxfId="2" priority="866" stopIfTrue="1">
      <formula>IF(LEN(HE7)&gt;0,1,0)</formula>
    </cfRule>
    <cfRule type="expression" dxfId="1" priority="867" stopIfTrue="1">
      <formula>IF(PTList0,only_enfPTList0directionsmarketplace_idATVPDKIKX0DERlanguage_tagen_US1.value,0)</formula>
    </cfRule>
    <cfRule type="expression" dxfId="3" priority="868" stopIfTrue="1">
      <formula>IF(PTList0,reqPTList0directionsmarketplace_idATVPDKIKX0DERlanguage_tagen_US1.value,0)</formula>
    </cfRule>
  </conditionalFormatting>
  <conditionalFormatting sqref="HF7:HF1048576">
    <cfRule type="expression" dxfId="0" priority="227" stopIfTrue="1">
      <formula>ApplicablePTList1</formula>
    </cfRule>
    <cfRule type="expression" dxfId="1" priority="869" stopIfTrue="1">
      <formula>IF(PTList0,form_rgPTList0directionsmarketplace_idATVPDKIKX0DERlanguage_tagen_US2.value,0)</formula>
    </cfRule>
    <cfRule type="expression" dxfId="2" priority="870" stopIfTrue="1">
      <formula>IF(LEN(HF7)&gt;0,1,0)</formula>
    </cfRule>
    <cfRule type="expression" dxfId="1" priority="871" stopIfTrue="1">
      <formula>IF(PTList0,only_enfPTList0directionsmarketplace_idATVPDKIKX0DERlanguage_tagen_US2.value,0)</formula>
    </cfRule>
  </conditionalFormatting>
  <conditionalFormatting sqref="HG7:HG1048576">
    <cfRule type="expression" dxfId="0" priority="228" stopIfTrue="1">
      <formula>ApplicablePTList1</formula>
    </cfRule>
    <cfRule type="expression" dxfId="1" priority="872" stopIfTrue="1">
      <formula>IF(PTList0,form_rgPTList0directionsmarketplace_idATVPDKIKX0DERlanguage_tagen_US3.value,0)</formula>
    </cfRule>
    <cfRule type="expression" dxfId="2" priority="873" stopIfTrue="1">
      <formula>IF(LEN(HG7)&gt;0,1,0)</formula>
    </cfRule>
    <cfRule type="expression" dxfId="1" priority="874" stopIfTrue="1">
      <formula>IF(PTList0,only_enfPTList0directionsmarketplace_idATVPDKIKX0DERlanguage_tagen_US3.value,0)</formula>
    </cfRule>
  </conditionalFormatting>
  <conditionalFormatting sqref="HH7:HH1048576">
    <cfRule type="expression" dxfId="0" priority="229" stopIfTrue="1">
      <formula>ApplicablePTList1</formula>
    </cfRule>
    <cfRule type="expression" dxfId="1" priority="875" stopIfTrue="1">
      <formula>IF(PTList0,form_rgPTList0directionsmarketplace_idATVPDKIKX0DERlanguage_tagen_US4.value,0)</formula>
    </cfRule>
    <cfRule type="expression" dxfId="2" priority="876" stopIfTrue="1">
      <formula>IF(LEN(HH7)&gt;0,1,0)</formula>
    </cfRule>
    <cfRule type="expression" dxfId="1" priority="877" stopIfTrue="1">
      <formula>IF(PTList0,only_enfPTList0directionsmarketplace_idATVPDKIKX0DERlanguage_tagen_US4.value,0)</formula>
    </cfRule>
  </conditionalFormatting>
  <conditionalFormatting sqref="HI7:HI1048576">
    <cfRule type="expression" dxfId="0" priority="230" stopIfTrue="1">
      <formula>ApplicablePTList1</formula>
    </cfRule>
    <cfRule type="expression" dxfId="1" priority="878" stopIfTrue="1">
      <formula>IF(PTList0,form_rgPTList0directionsmarketplace_idATVPDKIKX0DERlanguage_tagen_US5.value,0)</formula>
    </cfRule>
    <cfRule type="expression" dxfId="2" priority="879" stopIfTrue="1">
      <formula>IF(LEN(HI7)&gt;0,1,0)</formula>
    </cfRule>
    <cfRule type="expression" dxfId="1" priority="880" stopIfTrue="1">
      <formula>IF(PTList0,only_enfPTList0directionsmarketplace_idATVPDKIKX0DERlanguage_tagen_US5.value,0)</formula>
    </cfRule>
  </conditionalFormatting>
  <conditionalFormatting sqref="HJ7:HJ1048576">
    <cfRule type="expression" dxfId="0" priority="231" stopIfTrue="1">
      <formula>ApplicablePTList1</formula>
    </cfRule>
    <cfRule type="expression" dxfId="2" priority="881" stopIfTrue="1">
      <formula>IF(LEN(HJ7)&gt;0,1,0)</formula>
    </cfRule>
  </conditionalFormatting>
  <conditionalFormatting sqref="HK7:HK1048576">
    <cfRule type="expression" dxfId="0" priority="232" stopIfTrue="1">
      <formula>ApplicablePTList1</formula>
    </cfRule>
    <cfRule type="expression" dxfId="2" priority="882" stopIfTrue="1">
      <formula>IF(LEN(HK7)&gt;0,1,0)</formula>
    </cfRule>
  </conditionalFormatting>
  <conditionalFormatting sqref="HL7:HL1048576">
    <cfRule type="expression" dxfId="0" priority="233" stopIfTrue="1">
      <formula>ApplicablePTList1</formula>
    </cfRule>
    <cfRule type="expression" dxfId="2" priority="883" stopIfTrue="1">
      <formula>IF(LEN(HL7)&gt;0,1,0)</formula>
    </cfRule>
    <cfRule type="expression" dxfId="3" priority="884" stopIfTrue="1">
      <formula>IF(PTList0,for_minPTList0pesticide_markingmarketplace_idATVPDKIKX0DER1.registration_status,0)</formula>
    </cfRule>
  </conditionalFormatting>
  <conditionalFormatting sqref="HM7:HM1048576">
    <cfRule type="expression" dxfId="0" priority="234" stopIfTrue="1">
      <formula>ApplicablePTList1</formula>
    </cfRule>
    <cfRule type="expression" dxfId="2" priority="885" stopIfTrue="1">
      <formula>IF(LEN(HM7)&gt;0,1,0)</formula>
    </cfRule>
    <cfRule type="expression" dxfId="3" priority="886" stopIfTrue="1">
      <formula>IF(PTList0,for_minPTList0pesticide_markingmarketplace_idATVPDKIKX0DER1.certification_number,0)</formula>
    </cfRule>
  </conditionalFormatting>
  <conditionalFormatting sqref="HN7:HN1048576">
    <cfRule type="expression" dxfId="0" priority="235" stopIfTrue="1">
      <formula>ApplicablePTList1</formula>
    </cfRule>
    <cfRule type="expression" dxfId="2" priority="887" stopIfTrue="1">
      <formula>IF(LEN(HN7)&gt;0,1,0)</formula>
    </cfRule>
  </conditionalFormatting>
  <conditionalFormatting sqref="HO7:HO1048576">
    <cfRule type="expression" dxfId="0" priority="236" stopIfTrue="1">
      <formula>ApplicablePTList1</formula>
    </cfRule>
    <cfRule type="expression" dxfId="2" priority="888" stopIfTrue="1">
      <formula>IF(LEN(HO7)&gt;0,1,0)</formula>
    </cfRule>
    <cfRule type="expression" dxfId="3" priority="889" stopIfTrue="1">
      <formula>IF(PTList0,for_minPTList0pesticide_markingmarketplace_idATVPDKIKX0DER2.registration_status,0)</formula>
    </cfRule>
  </conditionalFormatting>
  <conditionalFormatting sqref="HP7:HP1048576">
    <cfRule type="expression" dxfId="0" priority="237" stopIfTrue="1">
      <formula>ApplicablePTList1</formula>
    </cfRule>
    <cfRule type="expression" dxfId="2" priority="890" stopIfTrue="1">
      <formula>IF(LEN(HP7)&gt;0,1,0)</formula>
    </cfRule>
    <cfRule type="expression" dxfId="3" priority="891" stopIfTrue="1">
      <formula>IF(PTList0,for_minPTList0pesticide_markingmarketplace_idATVPDKIKX0DER2.certification_number,0)</formula>
    </cfRule>
  </conditionalFormatting>
  <conditionalFormatting sqref="HQ7:HQ1048576">
    <cfRule type="expression" dxfId="0" priority="238" stopIfTrue="1">
      <formula>ApplicablePTList1</formula>
    </cfRule>
    <cfRule type="expression" dxfId="2" priority="892" stopIfTrue="1">
      <formula>IF(LEN(HQ7)&gt;0,1,0)</formula>
    </cfRule>
  </conditionalFormatting>
  <conditionalFormatting sqref="HR7:HR1048576">
    <cfRule type="expression" dxfId="0" priority="239" stopIfTrue="1">
      <formula>ApplicablePTList1</formula>
    </cfRule>
    <cfRule type="expression" dxfId="2" priority="893" stopIfTrue="1">
      <formula>IF(LEN(HR7)&gt;0,1,0)</formula>
    </cfRule>
    <cfRule type="expression" dxfId="3" priority="894" stopIfTrue="1">
      <formula>IF(PTList0,for_minPTList0pesticide_markingmarketplace_idATVPDKIKX0DER3.registration_status,0)</formula>
    </cfRule>
  </conditionalFormatting>
  <conditionalFormatting sqref="HS7:HS1048576">
    <cfRule type="expression" dxfId="0" priority="240" stopIfTrue="1">
      <formula>ApplicablePTList1</formula>
    </cfRule>
    <cfRule type="expression" dxfId="2" priority="895" stopIfTrue="1">
      <formula>IF(LEN(HS7)&gt;0,1,0)</formula>
    </cfRule>
    <cfRule type="expression" dxfId="3" priority="896" stopIfTrue="1">
      <formula>IF(PTList0,for_minPTList0pesticide_markingmarketplace_idATVPDKIKX0DER3.certification_number,0)</formula>
    </cfRule>
  </conditionalFormatting>
  <conditionalFormatting sqref="HT7:HT1048576">
    <cfRule type="expression" dxfId="0" priority="241" stopIfTrue="1">
      <formula>ApplicablePTList1</formula>
    </cfRule>
    <cfRule type="expression" dxfId="2" priority="897" stopIfTrue="1">
      <formula>IF(LEN(HT7)&gt;0,1,0)</formula>
    </cfRule>
  </conditionalFormatting>
  <conditionalFormatting sqref="HU7:HU1048576">
    <cfRule type="expression" dxfId="0" priority="242" stopIfTrue="1">
      <formula>ApplicablePTList1</formula>
    </cfRule>
    <cfRule type="expression" dxfId="2" priority="898" stopIfTrue="1">
      <formula>IF(LEN(HU7)&gt;0,1,0)</formula>
    </cfRule>
    <cfRule type="expression" dxfId="3" priority="899" stopIfTrue="1">
      <formula>IF(PTList0,for_minPTList0fcc_radio_frequency_emission_compliancemarketplace_idATVPDKIKX0DER1.identification_number,0)</formula>
    </cfRule>
  </conditionalFormatting>
  <conditionalFormatting sqref="HV7:HV1048576">
    <cfRule type="expression" dxfId="0" priority="243" stopIfTrue="1">
      <formula>ApplicablePTList1</formula>
    </cfRule>
    <cfRule type="expression" dxfId="2" priority="900" stopIfTrue="1">
      <formula>IF(LEN(HV7)&gt;0,1,0)</formula>
    </cfRule>
    <cfRule type="expression" dxfId="3" priority="901" stopIfTrue="1">
      <formula>IF(PTList0,for_minPTList0fcc_radio_frequency_emission_compliancemarketplace_idATVPDKIKX0DER1.point_of_contact_name,0)</formula>
    </cfRule>
  </conditionalFormatting>
  <conditionalFormatting sqref="HW7:HW1048576">
    <cfRule type="expression" dxfId="0" priority="244" stopIfTrue="1">
      <formula>ApplicablePTList1</formula>
    </cfRule>
    <cfRule type="expression" dxfId="2" priority="902" stopIfTrue="1">
      <formula>IF(LEN(HW7)&gt;0,1,0)</formula>
    </cfRule>
    <cfRule type="expression" dxfId="3" priority="903" stopIfTrue="1">
      <formula>IF(PTList0,for_minPTList0fcc_radio_frequency_emission_compliancemarketplace_idATVPDKIKX0DER1.point_of_contact_address,0)</formula>
    </cfRule>
  </conditionalFormatting>
  <conditionalFormatting sqref="HX7:HX1048576">
    <cfRule type="expression" dxfId="0" priority="245" stopIfTrue="1">
      <formula>ApplicablePTList1</formula>
    </cfRule>
    <cfRule type="expression" dxfId="2" priority="904" stopIfTrue="1">
      <formula>IF(LEN(HX7)&gt;0,1,0)</formula>
    </cfRule>
    <cfRule type="expression" dxfId="3" priority="905" stopIfTrue="1">
      <formula>IF(PTList0,for_minPTList0fcc_radio_frequency_emission_compliancemarketplace_idATVPDKIKX0DER1.point_of_contact_email,0)</formula>
    </cfRule>
  </conditionalFormatting>
  <conditionalFormatting sqref="HY7:HY1048576">
    <cfRule type="expression" dxfId="0" priority="246" stopIfTrue="1">
      <formula>ApplicablePTList1</formula>
    </cfRule>
    <cfRule type="expression" dxfId="2" priority="906" stopIfTrue="1">
      <formula>IF(LEN(HY7)&gt;0,1,0)</formula>
    </cfRule>
    <cfRule type="expression" dxfId="3" priority="907" stopIfTrue="1">
      <formula>IF(PTList0,for_minPTList0fcc_radio_frequency_emission_compliancemarketplace_idATVPDKIKX0DER1.point_of_contact_phone_number,0)</formula>
    </cfRule>
  </conditionalFormatting>
  <conditionalFormatting sqref="HZ7:HZ1048576">
    <cfRule type="expression" dxfId="0" priority="247" stopIfTrue="1">
      <formula>ApplicablePTList1</formula>
    </cfRule>
    <cfRule type="expression" dxfId="2" priority="908" stopIfTrue="1">
      <formula>IF(LEN(HZ7)&gt;0,1,0)</formula>
    </cfRule>
    <cfRule type="expression" dxfId="3" priority="909" stopIfTrue="1">
      <formula>IF(PTList0,req_togPTList0regulatory_compliance_certificationmarketplace_idATVPDKIKX0DER1.regulation_type,0)</formula>
    </cfRule>
  </conditionalFormatting>
  <conditionalFormatting sqref="IA7:IA1048576">
    <cfRule type="expression" dxfId="0" priority="248" stopIfTrue="1">
      <formula>ApplicablePTList1</formula>
    </cfRule>
    <cfRule type="expression" dxfId="2" priority="910" stopIfTrue="1">
      <formula>IF(LEN(IA7)&gt;0,1,0)</formula>
    </cfRule>
    <cfRule type="expression" dxfId="3" priority="911" stopIfTrue="1">
      <formula>IF(PTList0,req_togPTList0regulatory_compliance_certificationmarketplace_idATVPDKIKX0DER1.value,0)</formula>
    </cfRule>
  </conditionalFormatting>
  <conditionalFormatting sqref="IB7:IB1048576">
    <cfRule type="expression" dxfId="0" priority="249" stopIfTrue="1">
      <formula>ApplicablePTList1</formula>
    </cfRule>
    <cfRule type="expression" dxfId="2" priority="912" stopIfTrue="1">
      <formula>IF(LEN(IB7)&gt;0,1,0)</formula>
    </cfRule>
    <cfRule type="expression" dxfId="3" priority="913" stopIfTrue="1">
      <formula>IF(PTList0,req_togPTList0regulatory_compliance_certificationmarketplace_idATVPDKIKX0DER2.regulation_type,0)</formula>
    </cfRule>
  </conditionalFormatting>
  <conditionalFormatting sqref="IC7:IC1048576">
    <cfRule type="expression" dxfId="0" priority="250" stopIfTrue="1">
      <formula>ApplicablePTList1</formula>
    </cfRule>
    <cfRule type="expression" dxfId="2" priority="914" stopIfTrue="1">
      <formula>IF(LEN(IC7)&gt;0,1,0)</formula>
    </cfRule>
    <cfRule type="expression" dxfId="3" priority="915" stopIfTrue="1">
      <formula>IF(PTList0,req_togPTList0regulatory_compliance_certificationmarketplace_idATVPDKIKX0DER2.value,0)</formula>
    </cfRule>
  </conditionalFormatting>
  <conditionalFormatting sqref="ID7:ID1048576">
    <cfRule type="expression" dxfId="0" priority="251" stopIfTrue="1">
      <formula>ApplicablePTList1</formula>
    </cfRule>
    <cfRule type="expression" dxfId="2" priority="916" stopIfTrue="1">
      <formula>IF(LEN(ID7)&gt;0,1,0)</formula>
    </cfRule>
    <cfRule type="expression" dxfId="3" priority="917" stopIfTrue="1">
      <formula>IF(PTList0,req_togPTList0regulatory_compliance_certificationmarketplace_idATVPDKIKX0DER3.regulation_type,0)</formula>
    </cfRule>
  </conditionalFormatting>
  <conditionalFormatting sqref="IE7:IE1048576">
    <cfRule type="expression" dxfId="0" priority="252" stopIfTrue="1">
      <formula>ApplicablePTList1</formula>
    </cfRule>
    <cfRule type="expression" dxfId="2" priority="918" stopIfTrue="1">
      <formula>IF(LEN(IE7)&gt;0,1,0)</formula>
    </cfRule>
    <cfRule type="expression" dxfId="3" priority="919" stopIfTrue="1">
      <formula>IF(PTList0,req_togPTList0regulatory_compliance_certificationmarketplace_idATVPDKIKX0DER3.value,0)</formula>
    </cfRule>
  </conditionalFormatting>
  <conditionalFormatting sqref="IF7:IF1048576">
    <cfRule type="expression" dxfId="0" priority="253" stopIfTrue="1">
      <formula>ApplicablePTList1</formula>
    </cfRule>
    <cfRule type="expression" dxfId="2" priority="920" stopIfTrue="1">
      <formula>IF(LEN(IF7)&gt;0,1,0)</formula>
    </cfRule>
    <cfRule type="expression" dxfId="3" priority="921" stopIfTrue="1">
      <formula>IF(PTList0,req_togPTList0regulatory_compliance_certificationmarketplace_idATVPDKIKX0DER4.regulation_type,0)</formula>
    </cfRule>
  </conditionalFormatting>
  <conditionalFormatting sqref="IG7:IG1048576">
    <cfRule type="expression" dxfId="0" priority="254" stopIfTrue="1">
      <formula>ApplicablePTList1</formula>
    </cfRule>
    <cfRule type="expression" dxfId="2" priority="922" stopIfTrue="1">
      <formula>IF(LEN(IG7)&gt;0,1,0)</formula>
    </cfRule>
    <cfRule type="expression" dxfId="3" priority="923" stopIfTrue="1">
      <formula>IF(PTList0,req_togPTList0regulatory_compliance_certificationmarketplace_idATVPDKIKX0DER4.value,0)</formula>
    </cfRule>
  </conditionalFormatting>
  <conditionalFormatting sqref="IH7:IH1048576">
    <cfRule type="expression" dxfId="0" priority="255" stopIfTrue="1">
      <formula>ApplicablePTList1</formula>
    </cfRule>
    <cfRule type="expression" dxfId="2" priority="924" stopIfTrue="1">
      <formula>IF(LEN(IH7)&gt;0,1,0)</formula>
    </cfRule>
    <cfRule type="expression" dxfId="3" priority="925" stopIfTrue="1">
      <formula>IF(PTList0,req_togPTList0regulatory_compliance_certificationmarketplace_idATVPDKIKX0DER5.regulation_type,0)</formula>
    </cfRule>
  </conditionalFormatting>
  <conditionalFormatting sqref="II7:II1048576">
    <cfRule type="expression" dxfId="0" priority="256" stopIfTrue="1">
      <formula>ApplicablePTList1</formula>
    </cfRule>
    <cfRule type="expression" dxfId="2" priority="926" stopIfTrue="1">
      <formula>IF(LEN(II7)&gt;0,1,0)</formula>
    </cfRule>
    <cfRule type="expression" dxfId="3" priority="927" stopIfTrue="1">
      <formula>IF(PTList0,req_togPTList0regulatory_compliance_certificationmarketplace_idATVPDKIKX0DER5.value,0)</formula>
    </cfRule>
  </conditionalFormatting>
  <conditionalFormatting sqref="IJ7:IJ1048576">
    <cfRule type="expression" dxfId="0" priority="257" stopIfTrue="1">
      <formula>ApplicablePTList1</formula>
    </cfRule>
    <cfRule type="expression" dxfId="2" priority="928" stopIfTrue="1">
      <formula>IF(LEN(IJ7)&gt;0,1,0)</formula>
    </cfRule>
  </conditionalFormatting>
  <conditionalFormatting sqref="IK7:IK1048576">
    <cfRule type="expression" dxfId="0" priority="258" stopIfTrue="1">
      <formula>ApplicablePTList1</formula>
    </cfRule>
    <cfRule type="expression" dxfId="2" priority="929" stopIfTrue="1">
      <formula>IF(LEN(IK7)&gt;0,1,0)</formula>
    </cfRule>
  </conditionalFormatting>
  <conditionalFormatting sqref="IL7:IL1048576">
    <cfRule type="expression" dxfId="0" priority="259" stopIfTrue="1">
      <formula>ApplicablePTList1</formula>
    </cfRule>
    <cfRule type="expression" dxfId="2" priority="930" stopIfTrue="1">
      <formula>IF(LEN(IL7)&gt;0,1,0)</formula>
    </cfRule>
  </conditionalFormatting>
  <conditionalFormatting sqref="IM7:IM1048576">
    <cfRule type="expression" dxfId="0" priority="260" stopIfTrue="1">
      <formula>ApplicablePTList1</formula>
    </cfRule>
    <cfRule type="expression" dxfId="2" priority="931" stopIfTrue="1">
      <formula>IF(LEN(IM7)&gt;0,1,0)</formula>
    </cfRule>
  </conditionalFormatting>
  <conditionalFormatting sqref="IN7:IN1048576">
    <cfRule type="expression" dxfId="0" priority="261" stopIfTrue="1">
      <formula>ApplicablePTList1</formula>
    </cfRule>
    <cfRule type="expression" dxfId="4" priority="932" stopIfTrue="1">
      <formula>IF(PTList0,form_rgPTList0has_multiple_battery_powered_componentsmarketplace_idATVPDKIKX0DER1.value,0)</formula>
    </cfRule>
    <cfRule type="expression" dxfId="2" priority="933" stopIfTrue="1">
      <formula>IF(LEN(IN7)&gt;0,1,0)</formula>
    </cfRule>
    <cfRule type="expression" dxfId="1" priority="934" stopIfTrue="1">
      <formula>IF(PTList0,only_enfPTList0has_multiple_battery_powered_componentsmarketplace_idATVPDKIKX0DER1.value,0)</formula>
    </cfRule>
    <cfRule type="expression" dxfId="3" priority="935" stopIfTrue="1">
      <formula>IF(PTList0,reqPTList0has_multiple_battery_powered_componentsmarketplace_idATVPDKIKX0DER1.value,0)</formula>
    </cfRule>
  </conditionalFormatting>
  <conditionalFormatting sqref="IO7:IO1048576">
    <cfRule type="expression" dxfId="0" priority="262" stopIfTrue="1">
      <formula>ApplicablePTList1</formula>
    </cfRule>
    <cfRule type="expression" dxfId="2" priority="936" stopIfTrue="1">
      <formula>IF(LEN(IO7)&gt;0,1,0)</formula>
    </cfRule>
  </conditionalFormatting>
  <conditionalFormatting sqref="IP7:IP1048576">
    <cfRule type="expression" dxfId="0" priority="263" stopIfTrue="1">
      <formula>ApplicablePTList1</formula>
    </cfRule>
    <cfRule type="expression" dxfId="4" priority="937" stopIfTrue="1">
      <formula>IF(PTList0,form_rgPTList0contains_battery_or_cellmarketplace_idATVPDKIKX0DER1.value,0)</formula>
    </cfRule>
    <cfRule type="expression" dxfId="2" priority="938" stopIfTrue="1">
      <formula>IF(LEN(IP7)&gt;0,1,0)</formula>
    </cfRule>
    <cfRule type="expression" dxfId="1" priority="939" stopIfTrue="1">
      <formula>IF(PTList0,only_enfPTList0contains_battery_or_cellmarketplace_idATVPDKIKX0DER1.value,0)</formula>
    </cfRule>
    <cfRule type="expression" dxfId="3" priority="940" stopIfTrue="1">
      <formula>IF(PTList0,reqPTList0contains_battery_or_cellmarketplace_idATVPDKIKX0DER1.value,0)</formula>
    </cfRule>
  </conditionalFormatting>
  <conditionalFormatting sqref="IQ7:IQ1048576">
    <cfRule type="expression" dxfId="0" priority="264" stopIfTrue="1">
      <formula>ApplicablePTList1</formula>
    </cfRule>
    <cfRule type="expression" dxfId="4" priority="941" stopIfTrue="1">
      <formula>IF(PTList0,form_rgPTList0battery_contains_free_unabsorbed_liquidmarketplace_idATVPDKIKX0DER1.value,0)</formula>
    </cfRule>
    <cfRule type="expression" dxfId="2" priority="942" stopIfTrue="1">
      <formula>IF(LEN(IQ7)&gt;0,1,0)</formula>
    </cfRule>
    <cfRule type="expression" dxfId="1" priority="943" stopIfTrue="1">
      <formula>IF(PTList0,only_enfPTList0battery_contains_free_unabsorbed_liquidmarketplace_idATVPDKIKX0DER1.value,0)</formula>
    </cfRule>
    <cfRule type="expression" dxfId="3" priority="944" stopIfTrue="1">
      <formula>IF(PTList0,reqPTList0battery_contains_free_unabsorbed_liquidmarketplace_idATVPDKIKX0DER1.value,0)</formula>
    </cfRule>
  </conditionalFormatting>
  <conditionalFormatting sqref="IR7:IR1048576">
    <cfRule type="expression" dxfId="0" priority="265" stopIfTrue="1">
      <formula>ApplicablePTList1</formula>
    </cfRule>
    <cfRule type="expression" dxfId="4" priority="945" stopIfTrue="1">
      <formula>IF(PTList0,form_rgPTList0is_battery_non_spillablemarketplace_idATVPDKIKX0DER1.value,0)</formula>
    </cfRule>
    <cfRule type="expression" dxfId="2" priority="946" stopIfTrue="1">
      <formula>IF(LEN(IR7)&gt;0,1,0)</formula>
    </cfRule>
    <cfRule type="expression" dxfId="1" priority="947" stopIfTrue="1">
      <formula>IF(PTList0,only_enfPTList0is_battery_non_spillablemarketplace_idATVPDKIKX0DER1.value,0)</formula>
    </cfRule>
    <cfRule type="expression" dxfId="3" priority="948" stopIfTrue="1">
      <formula>IF(PTList0,reqPTList0is_battery_non_spillablemarketplace_idATVPDKIKX0DER1.value,0)</formula>
    </cfRule>
  </conditionalFormatting>
  <conditionalFormatting sqref="IS7:IS1048576">
    <cfRule type="expression" dxfId="0" priority="266" stopIfTrue="1">
      <formula>ApplicablePTList1</formula>
    </cfRule>
    <cfRule type="expression" dxfId="4" priority="949" stopIfTrue="1">
      <formula>IF(PTList0,form_rgPTList0non_lithium_battery_packagingmarketplace_idATVPDKIKX0DER1.value,0)</formula>
    </cfRule>
    <cfRule type="expression" dxfId="2" priority="950" stopIfTrue="1">
      <formula>IF(LEN(IS7)&gt;0,1,0)</formula>
    </cfRule>
    <cfRule type="expression" dxfId="1" priority="951" stopIfTrue="1">
      <formula>IF(PTList0,only_enfPTList0non_lithium_battery_packagingmarketplace_idATVPDKIKX0DER1.value,0)</formula>
    </cfRule>
    <cfRule type="expression" dxfId="3" priority="952" stopIfTrue="1">
      <formula>IF(PTList0,reqPTList0non_lithium_battery_packagingmarketplace_idATVPDKIKX0DER1.value,0)</formula>
    </cfRule>
  </conditionalFormatting>
  <conditionalFormatting sqref="IT7:IT1048576">
    <cfRule type="expression" dxfId="0" priority="267" stopIfTrue="1">
      <formula>ApplicablePTList1</formula>
    </cfRule>
    <cfRule type="expression" dxfId="2" priority="953" stopIfTrue="1">
      <formula>IF(LEN(IT7)&gt;0,1,0)</formula>
    </cfRule>
  </conditionalFormatting>
  <conditionalFormatting sqref="IU7:IU1048576">
    <cfRule type="expression" dxfId="0" priority="268" stopIfTrue="1">
      <formula>ApplicablePTList1</formula>
    </cfRule>
    <cfRule type="expression" dxfId="2" priority="954" stopIfTrue="1">
      <formula>IF(LEN(IU7)&gt;0,1,0)</formula>
    </cfRule>
    <cfRule type="expression" dxfId="3" priority="955" stopIfTrue="1">
      <formula>IF(PTList0,req_togPTList0non_lithium_battery_energy_contentmarketplace_idATVPDKIKX0DER1.value,0)</formula>
    </cfRule>
  </conditionalFormatting>
  <conditionalFormatting sqref="IV7:IV1048576">
    <cfRule type="expression" dxfId="0" priority="269" stopIfTrue="1">
      <formula>ApplicablePTList1</formula>
    </cfRule>
    <cfRule type="expression" dxfId="2" priority="956" stopIfTrue="1">
      <formula>IF(LEN(IV7)&gt;0,1,0)</formula>
    </cfRule>
    <cfRule type="expression" dxfId="3" priority="957" stopIfTrue="1">
      <formula>IF(PTList0,req_togPTList0non_lithium_battery_energy_contentmarketplace_idATVPDKIKX0DER1.unit,0)</formula>
    </cfRule>
  </conditionalFormatting>
  <conditionalFormatting sqref="IW7:IW1048576">
    <cfRule type="expression" dxfId="0" priority="270" stopIfTrue="1">
      <formula>ApplicablePTList1</formula>
    </cfRule>
    <cfRule type="expression" dxfId="1" priority="958" stopIfTrue="1">
      <formula>IF(PTList0,form_rgPTList0has_less_than_30_percent_state_of_chargemarketplace_idATVPDKIKX0DER1.value,0)</formula>
    </cfRule>
    <cfRule type="expression" dxfId="2" priority="959" stopIfTrue="1">
      <formula>IF(LEN(IW7)&gt;0,1,0)</formula>
    </cfRule>
    <cfRule type="expression" dxfId="1" priority="960" stopIfTrue="1">
      <formula>IF(PTList0,only_enfPTList0has_less_than_30_percent_state_of_chargemarketplace_idATVPDKIKX0DER1.value,0)</formula>
    </cfRule>
    <cfRule type="expression" dxfId="3" priority="961" stopIfTrue="1">
      <formula>IF(PTList0,reqPTList0has_less_than_30_percent_state_of_chargemarketplace_idATVPDKIKX0DER1.value,0)</formula>
    </cfRule>
  </conditionalFormatting>
  <conditionalFormatting sqref="IX7:IX1048576">
    <cfRule type="expression" dxfId="0" priority="271" stopIfTrue="1">
      <formula>ApplicablePTList1</formula>
    </cfRule>
    <cfRule type="expression" dxfId="4" priority="962" stopIfTrue="1">
      <formula>IF(PTList0,form_rgPTList0battery_installation_device_typemarketplace_idATVPDKIKX0DER1.value,0)</formula>
    </cfRule>
    <cfRule type="expression" dxfId="2" priority="963" stopIfTrue="1">
      <formula>IF(LEN(IX7)&gt;0,1,0)</formula>
    </cfRule>
    <cfRule type="expression" dxfId="1" priority="964" stopIfTrue="1">
      <formula>IF(PTList0,only_enfPTList0battery_installation_device_typemarketplace_idATVPDKIKX0DER1.value,0)</formula>
    </cfRule>
    <cfRule type="expression" dxfId="3" priority="965" stopIfTrue="1">
      <formula>IF(PTList0,reqPTList0battery_installation_device_typemarketplace_idATVPDKIKX0DER1.value,0)</formula>
    </cfRule>
  </conditionalFormatting>
  <conditionalFormatting sqref="IY7:IY1048576">
    <cfRule type="expression" dxfId="0" priority="272" stopIfTrue="1">
      <formula>ApplicablePTList1</formula>
    </cfRule>
    <cfRule type="expression" dxfId="2" priority="966" stopIfTrue="1">
      <formula>IF(LEN(IY7)&gt;0,1,0)</formula>
    </cfRule>
  </conditionalFormatting>
  <conditionalFormatting sqref="IZ7:IZ1048576">
    <cfRule type="expression" dxfId="0" priority="273" stopIfTrue="1">
      <formula>ApplicablePTList1</formula>
    </cfRule>
    <cfRule type="expression" dxfId="2" priority="967" stopIfTrue="1">
      <formula>IF(LEN(IZ7)&gt;0,1,0)</formula>
    </cfRule>
  </conditionalFormatting>
  <conditionalFormatting sqref="JA7:JA1048576">
    <cfRule type="expression" dxfId="0" priority="274" stopIfTrue="1">
      <formula>ApplicablePTList1</formula>
    </cfRule>
    <cfRule type="expression" dxfId="2" priority="968" stopIfTrue="1">
      <formula>IF(LEN(JA7)&gt;0,1,0)</formula>
    </cfRule>
  </conditionalFormatting>
  <conditionalFormatting sqref="JB7:JB1048576">
    <cfRule type="expression" dxfId="0" priority="275" stopIfTrue="1">
      <formula>ApplicablePTList1</formula>
    </cfRule>
    <cfRule type="expression" dxfId="2" priority="969" stopIfTrue="1">
      <formula>IF(LEN(JB7)&gt;0,1,0)</formula>
    </cfRule>
  </conditionalFormatting>
  <conditionalFormatting sqref="JC7:JC1048576">
    <cfRule type="expression" dxfId="0" priority="276" stopIfTrue="1">
      <formula>ApplicablePTList1</formula>
    </cfRule>
    <cfRule type="expression" dxfId="2" priority="970" stopIfTrue="1">
      <formula>IF(LEN(JC7)&gt;0,1,0)</formula>
    </cfRule>
  </conditionalFormatting>
  <conditionalFormatting sqref="JD7:JD1048576">
    <cfRule type="expression" dxfId="0" priority="277" stopIfTrue="1">
      <formula>ApplicablePTList1</formula>
    </cfRule>
    <cfRule type="expression" dxfId="2" priority="971" stopIfTrue="1">
      <formula>IF(LEN(JD7)&gt;0,1,0)</formula>
    </cfRule>
  </conditionalFormatting>
  <conditionalFormatting sqref="JE7:JE1048576">
    <cfRule type="expression" dxfId="0" priority="278" stopIfTrue="1">
      <formula>ApplicablePTList1</formula>
    </cfRule>
    <cfRule type="expression" dxfId="2" priority="972" stopIfTrue="1">
      <formula>IF(LEN(JE7)&gt;0,1,0)</formula>
    </cfRule>
  </conditionalFormatting>
  <conditionalFormatting sqref="JF7:JF1048576">
    <cfRule type="expression" dxfId="0" priority="279" stopIfTrue="1">
      <formula>ApplicablePTList1</formula>
    </cfRule>
    <cfRule type="expression" dxfId="4" priority="973" stopIfTrue="1">
      <formula>IF(PTList0,form_rgPTList0baa_taa_compliance_acknowledgementmarketplace_idATVPDKIKX0DER1.value,0)</formula>
    </cfRule>
    <cfRule type="expression" dxfId="2" priority="974" stopIfTrue="1">
      <formula>IF(LEN(JF7)&gt;0,1,0)</formula>
    </cfRule>
    <cfRule type="expression" dxfId="1" priority="975" stopIfTrue="1">
      <formula>IF(PTList0,only_enfPTList0baa_taa_compliance_acknowledgementmarketplace_idATVPDKIKX0DER1.value,0)</formula>
    </cfRule>
    <cfRule type="expression" dxfId="3" priority="976" stopIfTrue="1">
      <formula>IF(PTList0,reqPTList0baa_taa_compliance_acknowledgementmarketplace_idATVPDKIKX0DER1.value,0)</formula>
    </cfRule>
  </conditionalFormatting>
  <conditionalFormatting sqref="JG7:JG1048576">
    <cfRule type="expression" dxfId="0" priority="280" stopIfTrue="1">
      <formula>ApplicablePTList1</formula>
    </cfRule>
    <cfRule type="expression" dxfId="4" priority="977" stopIfTrue="1">
      <formula>IF(PTList0,form_rgPTList0taa_compliant_countrymarketplace_idATVPDKIKX0DER1.value,0)</formula>
    </cfRule>
    <cfRule type="expression" dxfId="2" priority="978" stopIfTrue="1">
      <formula>IF(LEN(JG7)&gt;0,1,0)</formula>
    </cfRule>
    <cfRule type="expression" dxfId="1" priority="979" stopIfTrue="1">
      <formula>IF(PTList0,only_enfPTList0taa_compliant_countrymarketplace_idATVPDKIKX0DER1.value,0)</formula>
    </cfRule>
    <cfRule type="expression" dxfId="3" priority="980" stopIfTrue="1">
      <formula>IF(PTList0,reqPTList0taa_compliant_countrymarketplace_idATVPDKIKX0DER1.value,0)</formula>
    </cfRule>
  </conditionalFormatting>
  <conditionalFormatting sqref="AV7:AV1048576 AW7:AW10">
    <cfRule type="expression" dxfId="0" priority="61" stopIfTrue="1">
      <formula>ApplicablePTList1</formula>
    </cfRule>
    <cfRule type="expression" dxfId="4" priority="395" stopIfTrue="1">
      <formula>IF(PTList0,form_rgPTList0colormarketplace_idATVPDKIKX0DERlanguage_tagen_US1.standardized_values1,0)</formula>
    </cfRule>
    <cfRule type="expression" dxfId="2" priority="396" stopIfTrue="1">
      <formula>IF(LEN(AV7)&gt;0,1,0)</formula>
    </cfRule>
    <cfRule type="expression" dxfId="3" priority="397" stopIfTrue="1">
      <formula>IF(PTList0,for_minPTList0colormarketplace_idATVPDKIKX0DERlanguage_tagen_US1.standardized_values1,0)</formula>
    </cfRule>
  </conditionalFormatting>
  <dataValidations count="309">
    <dataValidation allowBlank="1" showInputMessage="1" prompt="This attribute indicates the SKU number as assigned by the contributor" sqref="A4"/>
    <dataValidation allowBlank="1" showInputMessage="1" prompt="Select the appropriate product type that best suits the item" sqref="B4"/>
    <dataValidation allowBlank="1" showInputMessage="1" prompt="Specify the type of operation to be actioned on the data provided" sqref="C4"/>
    <dataValidation allowBlank="1" showInputMessage="1" prompt="Specify whether a SKU is a parent or child" sqref="D4"/>
    <dataValidation allowBlank="1" showInputMessage="1" prompt="The SKU of the parent item" sqref="E4"/>
    <dataValidation allowBlank="1" showInputMessage="1" prompt="Specify the variation theme that the product will use. The theme's attributes must be populated for all items in the grouping." sqref="F4"/>
    <dataValidation allowBlank="1" showInputMessage="1" prompt="Provide a title for the item that may be customer facing" sqref="G4"/>
    <dataValidation allowBlank="1" showInputMessage="1" prompt="Provide the brand name of the product" sqref="H4"/>
    <dataValidation allowBlank="1" showInputMessage="1" prompt="Item type keywords are used to place new ASINs in the appropriate place(s) within the graph. Select the most specific accurate term for optimal placement." sqref="I4"/>
    <dataValidation allowBlank="1" showInputMessage="1" prompt="Provide the package level of the item. Choose “Unit” when package hierarchy is not provided or applicable. Provide one “Unit” item for every package hierarchy." sqref="J4"/>
    <dataValidation allowBlank="1" showInputMessage="1" prompt="Provide the quantity of each unit, case, or pallet identified in Package Level." sqref="K4"/>
    <dataValidation allowBlank="1" showInputMessage="1" prompt="Provide the SKU identifier of each unit, case or pallet identified in Package Level." sqref="L4"/>
    <dataValidation allowBlank="1" showInputMessage="1" prompt="Provide a few terms that describe the type of end user this product was designed for" sqref="M4:Q4"/>
    <dataValidation allowBlank="1" showInputMessage="1" prompt="Provide the manufacturer 's model number for the item" sqref="R4"/>
    <dataValidation allowBlank="1" showInputMessage="1" prompt="Specify the model name of the product as defined by the manufacturer or brand excluding item type, color, brand or size" sqref="S4"/>
    <dataValidation allowBlank="1" showInputMessage="1" prompt="Provide the company that manufactures the product." sqref="T4"/>
    <dataValidation allowBlank="1" showInputMessage="1" prompt="The UN specified purchasing/taxonomy code corresponding to the item" sqref="U4"/>
    <dataValidation allowBlank="1" showInputMessage="1" prompt="Provide the product's NSN identifier" sqref="V4"/>
    <dataValidation allowBlank="1" showInputMessage="1" prompt="The URL where the main offer-specific image of the product is located." sqref="W4"/>
    <dataValidation allowBlank="1" showInputMessage="1" prompt="The URL for additional images of your product. These images will be shown on the detail page when the customer clicks through to see other views associated with the product." sqref="X4:AE4 EK4:EO4"/>
    <dataValidation allowBlank="1" showInputMessage="1" prompt="The URL where an image of a color swatch from the product is located" sqref="AF4"/>
    <dataValidation allowBlank="1" showInputMessage="1" prompt="Provide a text description of the product. This information will appear in paragraph form on the detail page of your product. Include unique product features, product line details, and product specifications. Do not use all caps." sqref="AG4"/>
    <dataValidation allowBlank="1" showInputMessage="1" prompt="Brief descriptive text, called out via a bullet point, regarding a specific aspect of the product. These display directly under or next to your product photo, it is useful to put interesting information in these fields. Do NOT use all caps or abbreviat..." sqref="AH4:AL4"/>
    <dataValidation allowBlank="1" showInputMessage="1" prompt="Provide any terms that may be relevant to customer searches. No repetition, no competitor brand names or ASINs." sqref="AM4"/>
    <dataValidation allowBlank="1" showInputMessage="1" prompt="Provide the design aesthetic, describing the visual theme or decorative approach used in the appearance." sqref="AN4"/>
    <dataValidation allowBlank="1" showInputMessage="1" prompt="Specify the primary materials used for manufacturing the item" sqref="AO4:AS4"/>
    <dataValidation allowBlank="1" showInputMessage="1" prompt="Provide the total number of identical items in the selling unit to the customer" sqref="AT4"/>
    <dataValidation allowBlank="1" showInputMessage="1" prompt="Provide the number of packages sold as part of a single item. An ASIN selling 5 boxes of paperclips with 100 paperclips per box would have item package quantity = '5'" sqref="AU4"/>
    <dataValidation allowBlank="1" showInputMessage="1" prompt="Provide the most dominant color of the animal collar. This describes the main visible color of the collar worn around an animal's neck." sqref="AV4"/>
    <dataValidation allowBlank="1" showInputMessage="1" prompt="Provide the color of the product" sqref="AW4"/>
    <dataValidation allowBlank="1" showInputMessage="1" prompt="Provide the size of the ring" sqref="AX4"/>
    <dataValidation allowBlank="1" showInputMessage="1" prompt="Provide the size of the item" sqref="AY4"/>
    <dataValidation allowBlank="1" showInputMessage="1" prompt="Provide the type of metal on the item." sqref="AZ4:BD4"/>
    <dataValidation allowBlank="1" showInputMessage="1" prompt="Provide the part number. For many products, this will be identical to the model number however some manufacturers distinguish part number from model number" sqref="BE4"/>
    <dataValidation allowBlank="1" showInputMessage="1" prompt="Provide instructions related to how to care for the item" sqref="BF4:BH4"/>
    <dataValidation allowBlank="1" showInputMessage="1" prompt="Indicate the configuration of the item" sqref="BI4"/>
    <dataValidation allowBlank="1" showInputMessage="1" prompt="Provide the recommended breed the item is for. Breeds are groups within a species with similar traits such as size, color, or coat features." sqref="BJ4:BL4"/>
    <dataValidation allowBlank="1" showInputMessage="1" prompt="Provide the numeric component of the physical depth of the product without packaging and fully assembled" sqref="BM4"/>
    <dataValidation allowBlank="1" showInputMessage="1" prompt="Select the corresponding unit" sqref="BN4 BP4 BR4 BT4 BV4 GL4"/>
    <dataValidation allowBlank="1" showInputMessage="1" prompt="Provide the numeric component of the diameter of the product without packaging and fully assembled" sqref="BO4"/>
    <dataValidation allowBlank="1" showInputMessage="1" prompt="Provide the numeric component of the height of the product without packaging and fully assembled" sqref="BQ4"/>
    <dataValidation allowBlank="1" showInputMessage="1" prompt="Provide the numeric component of the length of the product without packaging and fully assembled" sqref="BS4"/>
    <dataValidation allowBlank="1" showInputMessage="1" prompt="Provide the numeric component of the width of the product without packaging and fully assembled" sqref="BU4"/>
    <dataValidation allowBlank="1" showInputMessage="1" prompt="Provide the branded name of the item's flavor(s). If no branded flavor name is available, provide the generic term for the item's flavor(s)." sqref="BW4"/>
    <dataValidation allowBlank="1" showInputMessage="1" prompt="Provide the products package type" sqref="BX4"/>
    <dataValidation allowBlank="1" showInputMessage="1" prompt="Provide the most prominent repeated decorative design of the item" sqref="BY4"/>
    <dataValidation allowBlank="1" showInputMessage="1" prompt="For products that are consumed by volume, weight, linear dimension, etc., provide the net quantity that would be shipped to a customer who orders one ASIN (e.g. 12 pack of 6 floz. bottles of water = 72, vs. a single 2 liter bottle = 2). For products co..." sqref="BZ4"/>
    <dataValidation allowBlank="1" showInputMessage="1" prompt="For items consumed by volume, weight, linear dimension etc., provide the unit of measure listed on the products. For products consumed as individual units, enter: count" sqref="CA4"/>
    <dataValidation allowBlank="1" showInputMessage="1" prompt="Provide the date the product launches and should first be shown on the Amazon website (YYYY-MM-DD format). PSLD does not impact buyability or pre-order logic, it is used to indicate when a product will be visible and searchable on the Amazon website" sqref="CB4"/>
    <dataValidation allowBlank="1" showInputMessage="1" prompt="Specify the items that are included with this product" sqref="CC4:CG4"/>
    <dataValidation allowBlank="1" showInputMessage="1" prompt="Select from the list of suggested values the conditions, or usages for which the product is specifically intended." sqref="CH4:CL4"/>
    <dataValidation allowBlank="1" showInputMessage="1" prompt="Provide the league name associated with this product" sqref="CM4:CQ4"/>
    <dataValidation allowBlank="1" showInputMessage="1" prompt="Provide the name of the sports team associated with the animal collar, representing the team's branding on the product." sqref="CR4:CS4"/>
    <dataValidation allowBlank="1" showInputMessage="1" prompt="Name of athlete participating in the event" sqref="CT4"/>
    <dataValidation allowBlank="1" showInputMessage="1" prompt="Provide the branded name of the item's scent(s). If no branded scent name is available, provide the generic term for the item's scent(s)." sqref="CU4"/>
    <dataValidation allowBlank="1" showInputMessage="1" prompt="Provide the decorative additions such as studs, charms, or special design elements that enhance the appearance or functionality." sqref="CV4:CZ4"/>
    <dataValidation allowBlank="1" showInputMessage="1" prompt="Specify the color of the ink" sqref="DA4"/>
    <dataValidation allowBlank="1" showInputMessage="1" prompt="Describes how the width of a shoe fits relative to the size of the product." sqref="DB4"/>
    <dataValidation allowBlank="1" showInputMessage="1" prompt="Provide the type of closing mechanism used by the item. The closing type allows a user to fully wear, seal, or close the item." sqref="DC4:DE4"/>
    <dataValidation allowBlank="1" showInputMessage="1" prompt="Provide the length of the item using the longer side." sqref="DF4"/>
    <dataValidation allowBlank="1" showInputMessage="1" prompt="Select the unit of measure for the item length." sqref="DG4"/>
    <dataValidation allowBlank="1" showInputMessage="1" prompt="Provide the width of the item using the shorter side." sqref="DH4"/>
    <dataValidation allowBlank="1" showInputMessage="1" prompt="Select the unit of measure for the item width." sqref="DI4"/>
    <dataValidation allowBlank="1" showInputMessage="1" prompt="Provide the width of the item in ready to use condition." sqref="DJ4"/>
    <dataValidation allowBlank="1" showInputMessage="1" prompt="Provide the unit of measure used to measure the item's width." sqref="DK4"/>
    <dataValidation allowBlank="1" showInputMessage="1" prompt="Provide the length of the item in ready to use condition." sqref="DL4"/>
    <dataValidation allowBlank="1" showInputMessage="1" prompt="Provide the unit of measure used to measure the item's length." sqref="DM4"/>
    <dataValidation allowBlank="1" showInputMessage="1" prompt="Provide the specific dog breed size that the product is intended for. Breed size is a classification of dogs based on their relative sizes." sqref="DN4:DP4"/>
    <dataValidation allowBlank="1" showInputMessage="1" prompt="Provide the broad classification of pet for which the collar is designed, based on species or groups with similar needs and characteristics." sqref="DQ4:DU4"/>
    <dataValidation allowBlank="1" showInputMessage="1" prompt="Provide the functional category of the animal collar, such as neck collar, headcollar, training collar, or identification collar." sqref="DV4"/>
    <dataValidation allowBlank="1" showInputMessage="1" prompt="Provide the manufacturer's official name for the product set. If no official name exists, summarize the type and number of its components." sqref="DW4"/>
    <dataValidation allowBlank="1" showInputMessage="1" prompt="Enter the name of your active government contract (e.g., NASA SEWP V). This helps surface your offers to government customers" sqref="DX4"/>
    <dataValidation allowBlank="1" showInputMessage="1" prompt="Enter your active Government contract number (e.g., 47QTCA19D000C). This ensures products are recognized for federal procurement." sqref="DY4"/>
    <dataValidation allowBlank="1" showInputMessage="1" prompt="Provide the name of the individual item within the collection." sqref="DZ4"/>
    <dataValidation allowBlank="1" showInputMessage="1" prompt="Please indicate whether the offer should be skipped and a buyable offer should not be created. A value of &quot;Yes&quot;, means no offer will be created." sqref="EA4"/>
    <dataValidation allowBlank="1" showInputMessage="1" prompt="Provide the actual condition type of the product" sqref="EB4"/>
    <dataValidation allowBlank="1" showInputMessage="1" prompt="Provide descriptive text explaining the actual condition of the item" sqref="EC4"/>
    <dataValidation allowBlank="1" showInputMessage="1" prompt="Provide the list price for the product not including tax. List Price is the suggested retail price of a product as provided by a manufacturer, supplier, or seller. This is not the offering or cost price. If you are unable to provide a value, enter 0." sqref="ED4"/>
    <dataValidation allowBlank="1" showInputMessage="1" prompt="Enter the product tax code supplied to you by Amazon.com" sqref="EE4"/>
    <dataValidation allowBlank="1" showInputMessage="1" prompt="Provide the merchant release date using YYYY-MM-DD format" sqref="EF4"/>
    <dataValidation allowBlank="1" showInputMessage="1" prompt="Provide the maximum number of units of the item that can be purchased in a single order." sqref="EG4"/>
    <dataValidation allowBlank="1" showInputMessage="1" prompt="If you can print a gift message with the item indicate that here. If left blank, defaults to 'No'" sqref="EH4"/>
    <dataValidation allowBlank="1" showInputMessage="1" prompt="If you can gift wrap an item indicate that here.  If left blank, defaults to 'No'" sqref="EI4"/>
    <dataValidation allowBlank="1" showInputMessage="1" prompt="The URL where the main offer-specific image of the product is located" sqref="EJ4"/>
    <dataValidation allowBlank="1" showInputMessage="1" prompt="Provide the type of accessory included in the non-new product." sqref="EP4"/>
    <dataValidation allowBlank="1" showInputMessage="1" prompt="Provide the battery health information of the non-new product if it includes batteries." sqref="EQ4"/>
    <dataValidation allowBlank="1" showInputMessage="1" prompt="Provide the overall cosmetic condition of the non-new product." sqref="ER4"/>
    <dataValidation allowBlank="1" showInputMessage="1" prompt="Provide the refurbishment type of the non-new product." sqref="ES4:EW4"/>
    <dataValidation allowBlank="1" showInputMessage="1" prompt="Provide the functional condition of the non-new product." sqref="EX4"/>
    <dataValidation allowBlank="1" showInputMessage="1" prompt="Provide the packaging type of the non-new product" sqref="EY4"/>
    <dataValidation allowBlank="1" showInputMessage="1" prompt="Provide the information on how the non-new product was sourced." sqref="EZ4"/>
    <dataValidation allowBlank="1" showInputMessage="1" prompt="Provide base price of the item at which it is being offered to the intended buyer segment (Low-Cost Store)" sqref="FA4"/>
    <dataValidation allowBlank="1" showInputMessage="1" prompt="Provide the minimum seller allowed price (Low-Cost Store)" sqref="FB4"/>
    <dataValidation allowBlank="1" showInputMessage="1" prompt="Provide the maximum seller allowed price (Low-Cost Store)" sqref="FC4"/>
    <dataValidation allowBlank="1" showInputMessage="1" prompt="Your price start date (Low-Cost Store)" sqref="FD4"/>
    <dataValidation allowBlank="1" showInputMessage="1" prompt="Your price end date (Low-Cost Store)" sqref="FE4"/>
    <dataValidation allowBlank="1" showInputMessage="1" prompt="Provide the package length as a numeric value." sqref="FF4"/>
    <dataValidation allowBlank="1" showInputMessage="1" prompt="Select the unit of measure for Package Length. If a value is provided for Package Length, you must also enter the corresponding unit." sqref="FG4"/>
    <dataValidation allowBlank="1" showInputMessage="1" prompt="Provide the package width as a numeric value." sqref="FH4"/>
    <dataValidation allowBlank="1" showInputMessage="1" prompt="Select the unit of measure for Package Width. If a value is provided for Package Width, you must also enter the corresponding unit." sqref="FI4"/>
    <dataValidation allowBlank="1" showInputMessage="1" prompt="Provide the package height as a numeric value." sqref="FJ4"/>
    <dataValidation allowBlank="1" showInputMessage="1" prompt="Select the unit of measure for Package Height. If a value is provided for Package Height, you must also enter the corresponding unit." sqref="FK4"/>
    <dataValidation allowBlank="1" showInputMessage="1" prompt="This attribute represents the weight of the item plus the packaging. If your item is shipped to the customer in multiple packages, enter the dimensions of the heaviest package" sqref="FL4"/>
    <dataValidation allowBlank="1" showInputMessage="1" prompt="Select the unit of measure for Package Weight. If a value is provided for Package Weight, you must also enter the corresponding unit." sqref="FM4"/>
    <dataValidation allowBlank="1" showInputMessage="1" prompt="Provide the number of boxes needed to ship the whole product to the customer" sqref="FN4"/>
    <dataValidation allowBlank="1" showInputMessage="1" prompt="Select the product's country of origin" sqref="FO4"/>
    <dataValidation allowBlank="1" showInputMessage="1" prompt="Provide a description of the product's warranty" sqref="FP4:FQ4"/>
    <dataValidation allowBlank="1" showInputMessage="1" prompt="Select &quot;yes&quot; if batteries are required to power the item (or if the item is a battery) or &quot;no&quot; if they are not. Please note that an internal rechargeable battery is also considered a battery" sqref="FR4"/>
    <dataValidation allowBlank="1" showInputMessage="1" prompt="Select &quot;yes&quot; if batteries are contained in the product (e.g. batteries inside a pair of Bluetooth headphones) and/or included with the product (e.g. batteries packed separately with a camera), otherwise select &quot;no&quot;" sqref="FS4"/>
    <dataValidation allowBlank="1" showInputMessage="1" prompt="Select the chemical composition of the battery cell" sqref="FT4"/>
    <dataValidation allowBlank="1" showInputMessage="1" prompt="Provide the components of the item's battery cell that are not already listed under battery cell composition." sqref="FU4"/>
    <dataValidation allowBlank="1" showInputMessage="1" prompt="Provide the item’s battery IEC code. IEC is standardized alphanumeric nomenclature based on battery size &amp; type available on battery itself." sqref="FV4"/>
    <dataValidation allowBlank="1" showInputMessage="1" prompt="Provide the total net weight (numeric value) of the batteries included. This is the weight of the standalone batteries not including packaging or the device it may be used in." sqref="FW4"/>
    <dataValidation allowBlank="1" showInputMessage="1" prompt="Provide unit for battery weight" sqref="FX4"/>
    <dataValidation allowBlank="1" showInputMessage="1" prompt="Specify the number of batteries needed to power the item.  If batteries are included with the item be sure to account for spare batteries provided" sqref="FY4 GA4 GC4 GE4 GG4"/>
    <dataValidation allowBlank="1" showInputMessage="1" prompt="Provide battery type needed to power the item, including spares if included. Some options may be moved under other attribute eg. IEC code" sqref="FZ4 GB4 GD4 GF4 GH4"/>
    <dataValidation allowBlank="1" showInputMessage="1" prompt="Specify the total number of Lithium Metal cells in the product where the cell isn't contained in an encased battery (e.g. coin cells)" sqref="GI4"/>
    <dataValidation allowBlank="1" showInputMessage="1" prompt="Specify the total number of Lithium-ion cells in the product where the cell isn't contained in an encased battery. For example, an AA battery is considered a cell" sqref="GJ4"/>
    <dataValidation allowBlank="1" showInputMessage="1" prompt="Provide the total energy stored in the lithium batteries used to power the item, measured in Watt Hours." sqref="GK4"/>
    <dataValidation allowBlank="1" showInputMessage="1" prompt="Select “in equipment” if the battery is contained in the item . Select “with equipment” if the battery is packed separately with the device it is meant to power. Select “only” if the product is a battery sold alone or with items it is not meant to power." sqref="GM4"/>
    <dataValidation allowBlank="1" showInputMessage="1" prompt="Provide the weight of lithium contained in the cell or battery as a numeric value" sqref="GN4"/>
    <dataValidation allowBlank="1" showInputMessage="1" prompt="Select the corresponding weight unit" sqref="GO4"/>
    <dataValidation allowBlank="1" showInputMessage="1" prompt="Provide the regulations that apply to the item if it is classified as a dangerous good, hazardous material, substance, or waste." sqref="GP4:GT4"/>
    <dataValidation allowBlank="1" showInputMessage="1" prompt="Select the GHS Class of the product from the list of valid values if GHS is selected as the Dangerous Goods Regulation. GHS Class indicates the warning statement assigned by the GHS classification system." sqref="GU4:GY4"/>
    <dataValidation allowBlank="1" showInputMessage="1" prompt="Select the aspect or regulatory body used for the hazardous product information" sqref="GZ4"/>
    <dataValidation allowBlank="1" showInputMessage="1" prompt="Provide hazmat information that is relevant to the product based on the aspect selected" sqref="HA4"/>
    <dataValidation allowBlank="1" showInputMessage="1" prompt="Provide the web address for the Safety Data Sheet, containing essential safety information for potentially hazardous materials." sqref="HB4"/>
    <dataValidation allowBlank="1" showInputMessage="1" prompt="Provide the item weight numeric value (not including the packaging)" sqref="HC4"/>
    <dataValidation allowBlank="1" showInputMessage="1" prompt="Provide unit for item weight" sqref="HD4"/>
    <dataValidation allowBlank="1" showInputMessage="1" prompt="Provide guidance on how this product should be used" sqref="HE4:HI4"/>
    <dataValidation allowBlank="1" showInputMessage="1" prompt="Provide whether the product is subject to buyer age restrictions. These can influence the purchase and/or delivery of the product." sqref="HJ4"/>
    <dataValidation allowBlank="1" showInputMessage="1" prompt="Provide any pesticide marking on the item or packaging." sqref="HK4 HN4 HQ4"/>
    <dataValidation allowBlank="1" showInputMessage="1" prompt="Provide a status whether the item requires registration and an associated registration number." sqref="HL4 HO4 HR4"/>
    <dataValidation allowBlank="1" showInputMessage="1" prompt="Provide any pesticide certification number which corresponds with the marking type" sqref="HM4 HP4 HS4"/>
    <dataValidation allowBlank="1" showInputMessage="1" prompt="Indicate whether this product is capable of emitting radio frequency energy, and if so, what type of FCC RF equipment authorization this product has." sqref="HT4"/>
    <dataValidation allowBlank="1" showInputMessage="1" prompt="If the device has an FCC ID, provide it." sqref="HU4"/>
    <dataValidation allowBlank="1" showInputMessage="1" prompt="If the device has a Supplier's Declaration of Conformity, provide the name of the point of contact for the Responsible Party, as defined by the FCC." sqref="HV4"/>
    <dataValidation allowBlank="1" showInputMessage="1" prompt="If the device has a Supplier's Declaration of Conformity, provide a US mailing address for the Responsible Party, as defined by the FCC." sqref="HW4"/>
    <dataValidation allowBlank="1" showInputMessage="1" prompt="If the device has an SDoC, provide an e-mail address (in this field) or a US phone number (in the next field) for the Responsible Party, as defined by the FCC. If you provide a phone number in the next field, you may enter &quot;N/A&quot; in this field." sqref="HX4"/>
    <dataValidation allowBlank="1" showInputMessage="1" prompt="If the device has an SDoC, provide a US phone number (in this field) or an e-mail address (in the prior field) for the Responsible Party, as defined by the FCC. If you provide an e-mail address in the prior field, you may enter &quot;N/A&quot; in this field." sqref="HY4"/>
    <dataValidation allowBlank="1" showInputMessage="1" prompt="Select applicable regulation type" sqref="HZ4 IB4 ID4 IF4 IH4"/>
    <dataValidation allowBlank="1" showInputMessage="1" prompt="Provide the regulatory identification associated with the regulation type." sqref="IA4 IC4 IE4 IG4 II4"/>
    <dataValidation allowBlank="1" showInputMessage="1" prompt="Provide the email address or URL for the EU Responsible Person, representing the product in compliance with EU regulations." sqref="IJ4"/>
    <dataValidation allowBlank="1" showInputMessage="1" prompt="Provide the URL where your product document is stored. This must be a direct download link, not a link that opens the PDF in a browser. (en_US)" sqref="IK4"/>
    <dataValidation allowBlank="1" showInputMessage="1" prompt="Check “yes” if your product doesn’t have any warning and safety information, as it can be used safely and as intended without it." sqref="IL4"/>
    <dataValidation allowBlank="1" showInputMessage="1" prompt="Provide the email or URL of the manufacturer. If you’ve submitted this information for the brand before, use the same email or URL." sqref="IM4"/>
    <dataValidation allowBlank="1" showInputMessage="1" prompt="Provide whether the item consits of more than one battery powered components." sqref="IN4"/>
    <dataValidation allowBlank="1" showInputMessage="1" prompt="Provide whether the item can be shipped globally by Amazon " sqref="IO4"/>
    <dataValidation allowBlank="1" showInputMessage="1" prompt="Provide whether the item uses cells with a single electrochemical unit or batteries with multiple connected cells within a casing." sqref="IP4"/>
    <dataValidation allowBlank="1" showInputMessage="1" prompt="Provides certification that your battery meets transport regulations for free-flowing liquid: no unabsorbed liquid at 55°C &amp; no leakage." sqref="IQ4"/>
    <dataValidation allowBlank="1" showInputMessage="1" prompt="Provides certification confirming your battery meets transport regulations for non-spillable status, including vibration and pressure tests" sqref="IR4"/>
    <dataValidation allowBlank="1" showInputMessage="1" prompt="Provide &quot;in equipment&quot; for batteries installed in devices, &quot;with equipment&quot; for those packed separately with the device, and &quot;only&quot; for standalone batteries." sqref="IS4"/>
    <dataValidation allowBlank="1" showInputMessage="1" prompt="Provide whether the item's battery is replaceable." sqref="IT4"/>
    <dataValidation allowBlank="1" showInputMessage="1" prompt="Provide the item's energy content for non-lithium batteries. The attribute refers to the total amount of energy that a battery can store." sqref="IU4"/>
    <dataValidation allowBlank="1" showInputMessage="1" prompt="Provide unit of measure used to determine the total amount of energy that a battery can store." sqref="IV4"/>
    <dataValidation allowBlank="1" showInputMessage="1" prompt="Provide whether the item's battery contains less than 30 percent charge during shipping." sqref="IW4"/>
    <dataValidation allowBlank="1" showInputMessage="1" prompt="Provide the item's battery installation type. Specifying whether a battery is installed in a vehicle, vessel, or not installed in any device." sqref="IX4"/>
    <dataValidation allowBlank="1" showInputMessage="1" prompt="Provide whether the item is directly sourced from the original equipment manufacturer (OEM)." sqref="IY4"/>
    <dataValidation allowBlank="1" showInputMessage="1" prompt="Provide the GHS chemical hazard codes for the chemical substance/mixture in order to display warnings to customers." sqref="IZ4:JD4"/>
    <dataValidation allowBlank="1" showInputMessage="1" prompt="Select BAA compliant (refer FAR 52.225-2); BAA compliant due to exception (refer FAR 25.103); TAA compliant (refer FAR 52.225-6)" sqref="JE4"/>
    <dataValidation allowBlank="1" showInputMessage="1" prompt="You acknowledge you are authorized to certify products as BAA/TAA compliant and will immediately update BAA/TAA status change to Amazon." sqref="JF4"/>
    <dataValidation allowBlank="1" showInputMessage="1" prompt="Select the TAA country where products are manufactured or substantially transformed." sqref="JG4"/>
    <dataValidation allowBlank="1" showInputMessage="1" sqref="A7:A1048576 E7:E1048576 G11:G1048576 R7:R1048576 S11:S1048576 T7:T1048576 AG11:AG1048576 AW11:AW1048576 BO7:BO1048576 BQ7:BQ1048576 BS7:BS1048576 BU7:BU1048576 BX7:BX1048576 BZ7:BZ1048576 CB7:CB1048576 DF7:DF1048576 DH7:DH1048576 DJ7:DJ1048576 DL7:DL1048576 FH7:FH1048576 FJ7:FJ1048576 FL7:FL10 FL11:FL1048576 FN7:FN1048576 FU7:FU1048576 FW7:FW1048576 FY7:FY1048576 GA7:GA1048576 GC7:GC1048576 GE7:GE1048576 GG7:GG1048576 GN7:GN1048576 HE11:HE1048576 HM7:HM1048576 HP7:HP1048576 HS7:HS1048576 IA7:IA1048576 IC7:IC1048576 IE7:IE1048576 IG7:IG1048576 IM7:IM1048576 IU7:IU1048576 K7:L1048576 DA7:DB1048576 EC7:ED1048576 U7:AF1048576 AH7:AN1048576 AT7:AU1048576 CT7:CU1048576 EF7:EG1048576 FP7:FQ1048576 AX7:BE1048576 BI7:BM1048576 DW7:DZ1048576 EJ7:EO1048576 FA7:FF1048576 GI7:GK1048576 HA7:HC1048576 HF7:HI1048576 HU7:HY1048576 II7:IK1048576"/>
    <dataValidation type="list" showInputMessage="1" showErrorMessage="1" sqref="B7:B1048576">
      <formula1>product_type1.value</formula1>
    </dataValidation>
    <dataValidation type="list" showInputMessage="1" showErrorMessage="1" sqref="C7:C10 C11:C1048576">
      <formula1>record_action</formula1>
    </dataValidation>
    <dataValidation type="list" showInputMessage="1" showErrorMessage="1" sqref="D7:D1048576">
      <formula1>INDIRECT(IF(ISNUMBER(VALUE(LEFT(B7,1))),"_","")&amp;SUBSTITUTE(SUBSTITUTE(B7,"-","_")," ","")&amp;"parentage_levelmarketplace_idATVPDKIKX0DER1.value")</formula1>
    </dataValidation>
    <dataValidation type="list" showInputMessage="1" showErrorMessage="1" sqref="F7:F1048576">
      <formula1>INDIRECT(IF(ISNUMBER(VALUE(LEFT(B7,1))),"_","")&amp;SUBSTITUTE(SUBSTITUTE(B7,"-","_")," ","")&amp;"variation_theme1.name")</formula1>
    </dataValidation>
    <dataValidation type="list" showInputMessage="1" sqref="H7:H1048576">
      <formula1>INDIRECT(IF(ISNUMBER(VALUE(LEFT(B7,1))),"_","")&amp;SUBSTITUTE(SUBSTITUTE(B7,"-","_")," ","")&amp;"brandmarketplace_idATVPDKIKX0DERlanguage_tagen_US1.value")</formula1>
    </dataValidation>
    <dataValidation type="list" showInputMessage="1" sqref="I7:I1048576">
      <formula1>INDIRECT(IF(ISNUMBER(VALUE(LEFT(B7,1))),"_","")&amp;SUBSTITUTE(SUBSTITUTE(B7,"-","_")," ","")&amp;"item_type_keywordmarketplace_idATVPDKIKX0DER1.value")</formula1>
    </dataValidation>
    <dataValidation type="list" showInputMessage="1" showErrorMessage="1" sqref="J7:J1048576">
      <formula1>INDIRECT(IF(ISNUMBER(VALUE(LEFT(B7,1))),"_","")&amp;SUBSTITUTE(SUBSTITUTE(B7,"-","_")," ","")&amp;"package_levelmarketplace_idATVPDKIKX0DER1.value")</formula1>
    </dataValidation>
    <dataValidation type="list" showInputMessage="1" sqref="M7:M1048576">
      <formula1>INDIRECT(IF(ISNUMBER(VALUE(LEFT(B7,1))),"_","")&amp;SUBSTITUTE(SUBSTITUTE(B7,"-","_")," ","")&amp;"target_audience_keywordmarketplace_idATVPDKIKX0DERlanguage_tagen_US1.value")</formula1>
    </dataValidation>
    <dataValidation type="list" showInputMessage="1" sqref="N7:N1048576">
      <formula1>INDIRECT(IF(ISNUMBER(VALUE(LEFT(B7,1))),"_","")&amp;SUBSTITUTE(SUBSTITUTE(B7,"-","_")," ","")&amp;"target_audience_keywordmarketplace_idATVPDKIKX0DERlanguage_tagen_US2.value")</formula1>
    </dataValidation>
    <dataValidation type="list" showInputMessage="1" sqref="O7:O1048576">
      <formula1>INDIRECT(IF(ISNUMBER(VALUE(LEFT(B7,1))),"_","")&amp;SUBSTITUTE(SUBSTITUTE(B7,"-","_")," ","")&amp;"target_audience_keywordmarketplace_idATVPDKIKX0DERlanguage_tagen_US3.value")</formula1>
    </dataValidation>
    <dataValidation type="list" showInputMessage="1" sqref="P7:P1048576">
      <formula1>INDIRECT(IF(ISNUMBER(VALUE(LEFT(B7,1))),"_","")&amp;SUBSTITUTE(SUBSTITUTE(B7,"-","_")," ","")&amp;"target_audience_keywordmarketplace_idATVPDKIKX0DERlanguage_tagen_US4.value")</formula1>
    </dataValidation>
    <dataValidation type="list" showInputMessage="1" sqref="Q7:Q1048576">
      <formula1>INDIRECT(IF(ISNUMBER(VALUE(LEFT(B7,1))),"_","")&amp;SUBSTITUTE(SUBSTITUTE(B7,"-","_")," ","")&amp;"target_audience_keywordmarketplace_idATVPDKIKX0DERlanguage_tagen_US5.value")</formula1>
    </dataValidation>
    <dataValidation type="list" showInputMessage="1" sqref="AO7:AO1048576">
      <formula1>INDIRECT(IF(ISNUMBER(VALUE(LEFT(B7,1))),"_","")&amp;SUBSTITUTE(SUBSTITUTE(B7,"-","_")," ","")&amp;"materialmarketplace_idATVPDKIKX0DERlanguage_tagen_US1.value")</formula1>
    </dataValidation>
    <dataValidation type="list" showInputMessage="1" sqref="AP7:AP1048576">
      <formula1>INDIRECT(IF(ISNUMBER(VALUE(LEFT(B7,1))),"_","")&amp;SUBSTITUTE(SUBSTITUTE(B7,"-","_")," ","")&amp;"materialmarketplace_idATVPDKIKX0DERlanguage_tagen_US2.value")</formula1>
    </dataValidation>
    <dataValidation type="list" showInputMessage="1" sqref="AQ7:AQ1048576">
      <formula1>INDIRECT(IF(ISNUMBER(VALUE(LEFT(B7,1))),"_","")&amp;SUBSTITUTE(SUBSTITUTE(B7,"-","_")," ","")&amp;"materialmarketplace_idATVPDKIKX0DERlanguage_tagen_US3.value")</formula1>
    </dataValidation>
    <dataValidation type="list" showInputMessage="1" sqref="AR7:AR1048576">
      <formula1>INDIRECT(IF(ISNUMBER(VALUE(LEFT(B7,1))),"_","")&amp;SUBSTITUTE(SUBSTITUTE(B7,"-","_")," ","")&amp;"materialmarketplace_idATVPDKIKX0DERlanguage_tagen_US4.value")</formula1>
    </dataValidation>
    <dataValidation type="list" showInputMessage="1" sqref="AS7:AS1048576">
      <formula1>INDIRECT(IF(ISNUMBER(VALUE(LEFT(B7,1))),"_","")&amp;SUBSTITUTE(SUBSTITUTE(B7,"-","_")," ","")&amp;"materialmarketplace_idATVPDKIKX0DERlanguage_tagen_US5.value")</formula1>
    </dataValidation>
    <dataValidation type="list" showInputMessage="1" sqref="AV11:AV1048576 AV7:AW10">
      <formula1>INDIRECT(IF(ISNUMBER(VALUE(LEFT(B7,1))),"_","")&amp;SUBSTITUTE(SUBSTITUTE(B7,"-","_")," ","")&amp;"colormarketplace_idATVPDKIKX0DERlanguage_tagen_US1.standardized_values1")</formula1>
    </dataValidation>
    <dataValidation type="list" showInputMessage="1" sqref="BF7:BF1048576">
      <formula1>INDIRECT(IF(ISNUMBER(VALUE(LEFT(B7,1))),"_","")&amp;SUBSTITUTE(SUBSTITUTE(B7,"-","_")," ","")&amp;"care_instructionsmarketplace_idATVPDKIKX0DERlanguage_tagen_US1.value")</formula1>
    </dataValidation>
    <dataValidation type="list" showInputMessage="1" sqref="BG7:BG1048576">
      <formula1>INDIRECT(IF(ISNUMBER(VALUE(LEFT(B7,1))),"_","")&amp;SUBSTITUTE(SUBSTITUTE(B7,"-","_")," ","")&amp;"care_instructionsmarketplace_idATVPDKIKX0DERlanguage_tagen_US2.value")</formula1>
    </dataValidation>
    <dataValidation type="list" showInputMessage="1" sqref="BH7:BH1048576">
      <formula1>INDIRECT(IF(ISNUMBER(VALUE(LEFT(B7,1))),"_","")&amp;SUBSTITUTE(SUBSTITUTE(B7,"-","_")," ","")&amp;"care_instructionsmarketplace_idATVPDKIKX0DERlanguage_tagen_US3.value")</formula1>
    </dataValidation>
    <dataValidation type="list" showInputMessage="1" showErrorMessage="1" sqref="BN7:BN1048576">
      <formula1>INDIRECT(IF(ISNUMBER(VALUE(LEFT(B7,1))),"_","")&amp;SUBSTITUTE(SUBSTITUTE(B7,"-","_")," ","")&amp;"item_display_dimensionsmarketplace_idATVPDKIKX0DER1.depth.unit")</formula1>
    </dataValidation>
    <dataValidation type="list" showInputMessage="1" showErrorMessage="1" sqref="BP7:BP1048576">
      <formula1>INDIRECT(IF(ISNUMBER(VALUE(LEFT(B7,1))),"_","")&amp;SUBSTITUTE(SUBSTITUTE(B7,"-","_")," ","")&amp;"item_display_dimensionsmarketplace_idATVPDKIKX0DER1.diameter.unit")</formula1>
    </dataValidation>
    <dataValidation type="list" showInputMessage="1" showErrorMessage="1" sqref="BR7:BR1048576">
      <formula1>INDIRECT(IF(ISNUMBER(VALUE(LEFT(B7,1))),"_","")&amp;SUBSTITUTE(SUBSTITUTE(B7,"-","_")," ","")&amp;"item_display_dimensionsmarketplace_idATVPDKIKX0DER1.height.unit")</formula1>
    </dataValidation>
    <dataValidation type="list" showInputMessage="1" showErrorMessage="1" sqref="BT7:BT1048576">
      <formula1>INDIRECT(IF(ISNUMBER(VALUE(LEFT(B7,1))),"_","")&amp;SUBSTITUTE(SUBSTITUTE(B7,"-","_")," ","")&amp;"item_display_dimensionsmarketplace_idATVPDKIKX0DER1.length.unit")</formula1>
    </dataValidation>
    <dataValidation type="list" showInputMessage="1" showErrorMessage="1" sqref="BV7:BV1048576">
      <formula1>INDIRECT(IF(ISNUMBER(VALUE(LEFT(B7,1))),"_","")&amp;SUBSTITUTE(SUBSTITUTE(B7,"-","_")," ","")&amp;"item_display_dimensionsmarketplace_idATVPDKIKX0DER1.width.unit")</formula1>
    </dataValidation>
    <dataValidation type="list" showInputMessage="1" sqref="BW7:BW1048576">
      <formula1>INDIRECT(IF(ISNUMBER(VALUE(LEFT(B7,1))),"_","")&amp;SUBSTITUTE(SUBSTITUTE(B7,"-","_")," ","")&amp;"flavormarketplace_idATVPDKIKX0DERlanguage_tagen_US1.value")</formula1>
    </dataValidation>
    <dataValidation type="list" showInputMessage="1" sqref="BY7:BY1048576">
      <formula1>INDIRECT(IF(ISNUMBER(VALUE(LEFT(B7,1))),"_","")&amp;SUBSTITUTE(SUBSTITUTE(B7,"-","_")," ","")&amp;"patternmarketplace_idATVPDKIKX0DERlanguage_tagen_US1.value")</formula1>
    </dataValidation>
    <dataValidation type="list" showInputMessage="1" showErrorMessage="1" sqref="CA7:CA1048576">
      <formula1>INDIRECT(IF(ISNUMBER(VALUE(LEFT(B7,1))),"_","")&amp;SUBSTITUTE(SUBSTITUTE(B7,"-","_")," ","")&amp;"unit_countmarketplace_idATVPDKIKX0DER1.typelanguage_tagen_US.value")</formula1>
    </dataValidation>
    <dataValidation type="list" showInputMessage="1" sqref="CC7:CC1048576">
      <formula1>INDIRECT(IF(ISNUMBER(VALUE(LEFT(B7,1))),"_","")&amp;SUBSTITUTE(SUBSTITUTE(B7,"-","_")," ","")&amp;"included_componentsmarketplace_idATVPDKIKX0DERlanguage_tagen_US1.value")</formula1>
    </dataValidation>
    <dataValidation type="list" showInputMessage="1" sqref="CD7:CD1048576">
      <formula1>INDIRECT(IF(ISNUMBER(VALUE(LEFT(B7,1))),"_","")&amp;SUBSTITUTE(SUBSTITUTE(B7,"-","_")," ","")&amp;"included_componentsmarketplace_idATVPDKIKX0DERlanguage_tagen_US2.value")</formula1>
    </dataValidation>
    <dataValidation type="list" showInputMessage="1" sqref="CE7:CE1048576">
      <formula1>INDIRECT(IF(ISNUMBER(VALUE(LEFT(B7,1))),"_","")&amp;SUBSTITUTE(SUBSTITUTE(B7,"-","_")," ","")&amp;"included_componentsmarketplace_idATVPDKIKX0DERlanguage_tagen_US3.value")</formula1>
    </dataValidation>
    <dataValidation type="list" showInputMessage="1" sqref="CF7:CF1048576">
      <formula1>INDIRECT(IF(ISNUMBER(VALUE(LEFT(B7,1))),"_","")&amp;SUBSTITUTE(SUBSTITUTE(B7,"-","_")," ","")&amp;"included_componentsmarketplace_idATVPDKIKX0DERlanguage_tagen_US4.value")</formula1>
    </dataValidation>
    <dataValidation type="list" showInputMessage="1" sqref="CG7:CG1048576">
      <formula1>INDIRECT(IF(ISNUMBER(VALUE(LEFT(B7,1))),"_","")&amp;SUBSTITUTE(SUBSTITUTE(B7,"-","_")," ","")&amp;"included_componentsmarketplace_idATVPDKIKX0DERlanguage_tagen_US5.value")</formula1>
    </dataValidation>
    <dataValidation type="list" showInputMessage="1" sqref="CH11:CH1048576">
      <formula1>INDIRECT(IF(ISNUMBER(VALUE(LEFT(B11,1))),"_","")&amp;SUBSTITUTE(SUBSTITUTE(B11,"-","_")," ","")&amp;"specific_uses_for_productmarketplace_idATVPDKIKX0DERlanguage_tagen_US1.value")</formula1>
    </dataValidation>
    <dataValidation type="list" showInputMessage="1" sqref="CI7:CI1048576">
      <formula1>INDIRECT(IF(ISNUMBER(VALUE(LEFT(B7,1))),"_","")&amp;SUBSTITUTE(SUBSTITUTE(B7,"-","_")," ","")&amp;"specific_uses_for_productmarketplace_idATVPDKIKX0DERlanguage_tagen_US2.value")</formula1>
    </dataValidation>
    <dataValidation type="list" showInputMessage="1" sqref="CJ7:CJ1048576">
      <formula1>INDIRECT(IF(ISNUMBER(VALUE(LEFT(B7,1))),"_","")&amp;SUBSTITUTE(SUBSTITUTE(B7,"-","_")," ","")&amp;"specific_uses_for_productmarketplace_idATVPDKIKX0DERlanguage_tagen_US3.value")</formula1>
    </dataValidation>
    <dataValidation type="list" showInputMessage="1" sqref="CK7:CK1048576">
      <formula1>INDIRECT(IF(ISNUMBER(VALUE(LEFT(B7,1))),"_","")&amp;SUBSTITUTE(SUBSTITUTE(B7,"-","_")," ","")&amp;"specific_uses_for_productmarketplace_idATVPDKIKX0DERlanguage_tagen_US4.value")</formula1>
    </dataValidation>
    <dataValidation type="list" showInputMessage="1" sqref="CL7:CL1048576">
      <formula1>INDIRECT(IF(ISNUMBER(VALUE(LEFT(B7,1))),"_","")&amp;SUBSTITUTE(SUBSTITUTE(B7,"-","_")," ","")&amp;"specific_uses_for_productmarketplace_idATVPDKIKX0DERlanguage_tagen_US5.value")</formula1>
    </dataValidation>
    <dataValidation type="list" showInputMessage="1" sqref="CM7:CM1048576">
      <formula1>INDIRECT(IF(ISNUMBER(VALUE(LEFT(B7,1))),"_","")&amp;SUBSTITUTE(SUBSTITUTE(B7,"-","_")," ","")&amp;"league_namemarketplace_idATVPDKIKX0DERlanguage_tagen_US1.value")</formula1>
    </dataValidation>
    <dataValidation type="list" showInputMessage="1" sqref="CN7:CN1048576">
      <formula1>INDIRECT(IF(ISNUMBER(VALUE(LEFT(B7,1))),"_","")&amp;SUBSTITUTE(SUBSTITUTE(B7,"-","_")," ","")&amp;"league_namemarketplace_idATVPDKIKX0DERlanguage_tagen_US2.value")</formula1>
    </dataValidation>
    <dataValidation type="list" showInputMessage="1" sqref="CO7:CO1048576">
      <formula1>INDIRECT(IF(ISNUMBER(VALUE(LEFT(B7,1))),"_","")&amp;SUBSTITUTE(SUBSTITUTE(B7,"-","_")," ","")&amp;"league_namemarketplace_idATVPDKIKX0DERlanguage_tagen_US3.value")</formula1>
    </dataValidation>
    <dataValidation type="list" showInputMessage="1" sqref="CP7:CP1048576">
      <formula1>INDIRECT(IF(ISNUMBER(VALUE(LEFT(B7,1))),"_","")&amp;SUBSTITUTE(SUBSTITUTE(B7,"-","_")," ","")&amp;"league_namemarketplace_idATVPDKIKX0DERlanguage_tagen_US4.value")</formula1>
    </dataValidation>
    <dataValidation type="list" showInputMessage="1" sqref="CQ7:CQ1048576">
      <formula1>INDIRECT(IF(ISNUMBER(VALUE(LEFT(B7,1))),"_","")&amp;SUBSTITUTE(SUBSTITUTE(B7,"-","_")," ","")&amp;"league_namemarketplace_idATVPDKIKX0DERlanguage_tagen_US5.value")</formula1>
    </dataValidation>
    <dataValidation type="list" showInputMessage="1" sqref="CR7:CR1048576">
      <formula1>IF(NOT(ISERROR(INDIRECT(IF(ISNUMBER(VALUE(LEFT(B7,1))),"_","")&amp;SUBSTITUTE(SUBSTITUTE(B7,"-","_")," ","")&amp;"league_name.value."&amp;VLOOKUP(CM7,'Dropdown Lists'!$A$1:$B$16000,2,FALSE)&amp;".team_namemarketplace_idATVPDKIKX0DERlanguage_tagen_US1.value"))),INDIRECT(IF(ISNUMBER(VALUE(LEFT(B7,1))),"_","")&amp;SUBSTITUTE(SUBSTITUTE(B7,"-","_")," ","")&amp;"league_name.value."&amp;VLOOKUP(CM7,'Dropdown Lists'!$A$1:$B$16000,2,FALSE)&amp;".team_namemarketplace_idATVPDKIKX0DERlanguage_tagen_US1.value"),"")</formula1>
    </dataValidation>
    <dataValidation type="list" showInputMessage="1" sqref="CS7:CS1048576">
      <formula1>IF(NOT(ISERROR(INDIRECT(IF(ISNUMBER(VALUE(LEFT(B7,1))),"_","")&amp;SUBSTITUTE(SUBSTITUTE(B7,"-","_")," ","")&amp;"league_name.value."&amp;VLOOKUP(CN7,'Dropdown Lists'!$A$1:$B$16000,2,FALSE)&amp;".team_namemarketplace_idATVPDKIKX0DERlanguage_tagen_US2.value"))),INDIRECT(IF(ISNUMBER(VALUE(LEFT(B7,1))),"_","")&amp;SUBSTITUTE(SUBSTITUTE(B7,"-","_")," ","")&amp;"league_name.value."&amp;VLOOKUP(CN7,'Dropdown Lists'!$A$1:$B$16000,2,FALSE)&amp;".team_namemarketplace_idATVPDKIKX0DERlanguage_tagen_US2.value"),"")</formula1>
    </dataValidation>
    <dataValidation type="list" showInputMessage="1" sqref="CV7:CV1048576">
      <formula1>INDIRECT(IF(ISNUMBER(VALUE(LEFT(B7,1))),"_","")&amp;SUBSTITUTE(SUBSTITUTE(B7,"-","_")," ","")&amp;"embellishment_featuremarketplace_idATVPDKIKX0DERlanguage_tagen_US1.value")</formula1>
    </dataValidation>
    <dataValidation type="list" showInputMessage="1" sqref="CW7:CW1048576">
      <formula1>INDIRECT(IF(ISNUMBER(VALUE(LEFT(B7,1))),"_","")&amp;SUBSTITUTE(SUBSTITUTE(B7,"-","_")," ","")&amp;"embellishment_featuremarketplace_idATVPDKIKX0DERlanguage_tagen_US2.value")</formula1>
    </dataValidation>
    <dataValidation type="list" showInputMessage="1" sqref="CX7:CX1048576">
      <formula1>INDIRECT(IF(ISNUMBER(VALUE(LEFT(B7,1))),"_","")&amp;SUBSTITUTE(SUBSTITUTE(B7,"-","_")," ","")&amp;"embellishment_featuremarketplace_idATVPDKIKX0DERlanguage_tagen_US3.value")</formula1>
    </dataValidation>
    <dataValidation type="list" showInputMessage="1" sqref="CY7:CY1048576">
      <formula1>INDIRECT(IF(ISNUMBER(VALUE(LEFT(B7,1))),"_","")&amp;SUBSTITUTE(SUBSTITUTE(B7,"-","_")," ","")&amp;"embellishment_featuremarketplace_idATVPDKIKX0DERlanguage_tagen_US4.value")</formula1>
    </dataValidation>
    <dataValidation type="list" showInputMessage="1" sqref="CZ7:CZ1048576">
      <formula1>INDIRECT(IF(ISNUMBER(VALUE(LEFT(B7,1))),"_","")&amp;SUBSTITUTE(SUBSTITUTE(B7,"-","_")," ","")&amp;"embellishment_featuremarketplace_idATVPDKIKX0DERlanguage_tagen_US5.value")</formula1>
    </dataValidation>
    <dataValidation type="list" showInputMessage="1" sqref="DC7:DC1048576">
      <formula1>INDIRECT(IF(ISNUMBER(VALUE(LEFT(B7,1))),"_","")&amp;SUBSTITUTE(SUBSTITUTE(B7,"-","_")," ","")&amp;"closuremarketplace_idATVPDKIKX0DER1.typelanguage_tagen_US1.value")</formula1>
    </dataValidation>
    <dataValidation type="list" showInputMessage="1" sqref="DD7:DD1048576">
      <formula1>INDIRECT(IF(ISNUMBER(VALUE(LEFT(B7,1))),"_","")&amp;SUBSTITUTE(SUBSTITUTE(B7,"-","_")," ","")&amp;"closuremarketplace_idATVPDKIKX0DER1.typelanguage_tagen_US2.value")</formula1>
    </dataValidation>
    <dataValidation type="list" showInputMessage="1" sqref="DE7:DE1048576">
      <formula1>INDIRECT(IF(ISNUMBER(VALUE(LEFT(B7,1))),"_","")&amp;SUBSTITUTE(SUBSTITUTE(B7,"-","_")," ","")&amp;"closuremarketplace_idATVPDKIKX0DER1.typelanguage_tagen_US3.value")</formula1>
    </dataValidation>
    <dataValidation type="list" showInputMessage="1" showErrorMessage="1" sqref="DG7:DG1048576">
      <formula1>INDIRECT(IF(ISNUMBER(VALUE(LEFT(B7,1))),"_","")&amp;SUBSTITUTE(SUBSTITUTE(B7,"-","_")," ","")&amp;"item_length_widthmarketplace_idATVPDKIKX0DER1.length.unit")</formula1>
    </dataValidation>
    <dataValidation type="list" showInputMessage="1" showErrorMessage="1" sqref="DI7:DI1048576">
      <formula1>INDIRECT(IF(ISNUMBER(VALUE(LEFT(B7,1))),"_","")&amp;SUBSTITUTE(SUBSTITUTE(B7,"-","_")," ","")&amp;"item_length_widthmarketplace_idATVPDKIKX0DER1.width.unit")</formula1>
    </dataValidation>
    <dataValidation type="list" showInputMessage="1" showErrorMessage="1" sqref="DK7:DK1048576">
      <formula1>INDIRECT(IF(ISNUMBER(VALUE(LEFT(B7,1))),"_","")&amp;SUBSTITUTE(SUBSTITUTE(B7,"-","_")," ","")&amp;"item_widthmarketplace_idATVPDKIKX0DER1.unit")</formula1>
    </dataValidation>
    <dataValidation type="list" showInputMessage="1" showErrorMessage="1" sqref="DM7:DM1048576">
      <formula1>INDIRECT(IF(ISNUMBER(VALUE(LEFT(B7,1))),"_","")&amp;SUBSTITUTE(SUBSTITUTE(B7,"-","_")," ","")&amp;"item_lengthmarketplace_idATVPDKIKX0DER1.unit")</formula1>
    </dataValidation>
    <dataValidation type="list" showInputMessage="1" showErrorMessage="1" sqref="DN7:DN1048576">
      <formula1>INDIRECT(IF(ISNUMBER(VALUE(LEFT(B7,1))),"_","")&amp;SUBSTITUTE(SUBSTITUTE(B7,"-","_")," ","")&amp;"dog_breed_sizemarketplace_idATVPDKIKX0DER1.value")</formula1>
    </dataValidation>
    <dataValidation type="list" showInputMessage="1" showErrorMessage="1" sqref="DO7:DO1048576">
      <formula1>INDIRECT(IF(ISNUMBER(VALUE(LEFT(B7,1))),"_","")&amp;SUBSTITUTE(SUBSTITUTE(B7,"-","_")," ","")&amp;"dog_breed_sizemarketplace_idATVPDKIKX0DER2.value")</formula1>
    </dataValidation>
    <dataValidation type="list" showInputMessage="1" showErrorMessage="1" sqref="DP7:DP1048576">
      <formula1>INDIRECT(IF(ISNUMBER(VALUE(LEFT(B7,1))),"_","")&amp;SUBSTITUTE(SUBSTITUTE(B7,"-","_")," ","")&amp;"dog_breed_sizemarketplace_idATVPDKIKX0DER3.value")</formula1>
    </dataValidation>
    <dataValidation type="list" showInputMessage="1" showErrorMessage="1" sqref="DQ7:DQ1048576">
      <formula1>INDIRECT(IF(ISNUMBER(VALUE(LEFT(B7,1))),"_","")&amp;SUBSTITUTE(SUBSTITUTE(B7,"-","_")," ","")&amp;"pet_typemarketplace_idATVPDKIKX0DER1.value")</formula1>
    </dataValidation>
    <dataValidation type="list" showInputMessage="1" showErrorMessage="1" sqref="DR7:DR1048576">
      <formula1>INDIRECT(IF(ISNUMBER(VALUE(LEFT(B7,1))),"_","")&amp;SUBSTITUTE(SUBSTITUTE(B7,"-","_")," ","")&amp;"pet_typemarketplace_idATVPDKIKX0DER2.value")</formula1>
    </dataValidation>
    <dataValidation type="list" showInputMessage="1" showErrorMessage="1" sqref="DS7:DS1048576">
      <formula1>INDIRECT(IF(ISNUMBER(VALUE(LEFT(B7,1))),"_","")&amp;SUBSTITUTE(SUBSTITUTE(B7,"-","_")," ","")&amp;"pet_typemarketplace_idATVPDKIKX0DER3.value")</formula1>
    </dataValidation>
    <dataValidation type="list" showInputMessage="1" showErrorMessage="1" sqref="DT7:DT1048576">
      <formula1>INDIRECT(IF(ISNUMBER(VALUE(LEFT(B7,1))),"_","")&amp;SUBSTITUTE(SUBSTITUTE(B7,"-","_")," ","")&amp;"pet_typemarketplace_idATVPDKIKX0DER4.value")</formula1>
    </dataValidation>
    <dataValidation type="list" showInputMessage="1" showErrorMessage="1" sqref="DU7:DU1048576">
      <formula1>INDIRECT(IF(ISNUMBER(VALUE(LEFT(B7,1))),"_","")&amp;SUBSTITUTE(SUBSTITUTE(B7,"-","_")," ","")&amp;"pet_typemarketplace_idATVPDKIKX0DER5.value")</formula1>
    </dataValidation>
    <dataValidation type="list" showInputMessage="1" showErrorMessage="1" sqref="DV7:DV1048576">
      <formula1>INDIRECT(IF(ISNUMBER(VALUE(LEFT(B7,1))),"_","")&amp;SUBSTITUTE(SUBSTITUTE(B7,"-","_")," ","")&amp;"animal_collar_typemarketplace_idATVPDKIKX0DER1.value")</formula1>
    </dataValidation>
    <dataValidation type="list" showInputMessage="1" showErrorMessage="1" sqref="EA7:EA1048576">
      <formula1>INDIRECT(IF(ISNUMBER(VALUE(LEFT(B7,1))),"_","")&amp;SUBSTITUTE(SUBSTITUTE(B7,"-","_")," ","")&amp;"skip_offermarketplace_idATVPDKIKX0DER1.value")</formula1>
    </dataValidation>
    <dataValidation type="list" showInputMessage="1" showErrorMessage="1" sqref="EB7:EB1048576">
      <formula1>INDIRECT(IF(ISNUMBER(VALUE(LEFT(B7,1))),"_","")&amp;SUBSTITUTE(SUBSTITUTE(B7,"-","_")," ","")&amp;"condition_typemarketplace_idATVPDKIKX0DER1.value")</formula1>
    </dataValidation>
    <dataValidation type="list" showInputMessage="1" sqref="EE7:EE1048576">
      <formula1>INDIRECT(IF(ISNUMBER(VALUE(LEFT(B7,1))),"_","")&amp;SUBSTITUTE(SUBSTITUTE(B7,"-","_")," ","")&amp;"product_tax_code1.value")</formula1>
    </dataValidation>
    <dataValidation type="list" showInputMessage="1" showErrorMessage="1" sqref="EH7:EH1048576">
      <formula1>INDIRECT(IF(ISNUMBER(VALUE(LEFT(B7,1))),"_","")&amp;SUBSTITUTE(SUBSTITUTE(B7,"-","_")," ","")&amp;"gift_optionsmarketplace_idATVPDKIKX0DER1.can_be_messaged")</formula1>
    </dataValidation>
    <dataValidation type="list" showInputMessage="1" showErrorMessage="1" sqref="EI7:EI1048576">
      <formula1>INDIRECT(IF(ISNUMBER(VALUE(LEFT(B7,1))),"_","")&amp;SUBSTITUTE(SUBSTITUTE(B7,"-","_")," ","")&amp;"gift_optionsmarketplace_idATVPDKIKX0DER1.can_be_wrapped")</formula1>
    </dataValidation>
    <dataValidation type="list" showInputMessage="1" showErrorMessage="1" sqref="EP7:EP1048576">
      <formula1>INDIRECT(IF(ISNUMBER(VALUE(LEFT(B7,1))),"_","")&amp;SUBSTITUTE(SUBSTITUTE(B7,"-","_")," ","")&amp;"supplemental_condition_informationmarketplace_idATVPDKIKX0DER1.accessories")</formula1>
    </dataValidation>
    <dataValidation type="list" showInputMessage="1" showErrorMessage="1" sqref="EQ7:EQ1048576">
      <formula1>INDIRECT(IF(ISNUMBER(VALUE(LEFT(B7,1))),"_","")&amp;SUBSTITUTE(SUBSTITUTE(B7,"-","_")," ","")&amp;"supplemental_condition_informationmarketplace_idATVPDKIKX0DER1.battery_life_percentage")</formula1>
    </dataValidation>
    <dataValidation type="list" showInputMessage="1" showErrorMessage="1" sqref="ER7:ER1048576">
      <formula1>INDIRECT(IF(ISNUMBER(VALUE(LEFT(B7,1))),"_","")&amp;SUBSTITUTE(SUBSTITUTE(B7,"-","_")," ","")&amp;"supplemental_condition_informationmarketplace_idATVPDKIKX0DER1.cosmetic")</formula1>
    </dataValidation>
    <dataValidation type="list" showInputMessage="1" showErrorMessage="1" sqref="ES7:ES1048576">
      <formula1>INDIRECT(IF(ISNUMBER(VALUE(LEFT(B7,1))),"_","")&amp;SUBSTITUTE(SUBSTITUTE(B7,"-","_")," ","")&amp;"supplemental_condition_informationmarketplace_idATVPDKIKX0DER1.features1")</formula1>
    </dataValidation>
    <dataValidation type="list" showInputMessage="1" showErrorMessage="1" sqref="ET7:ET1048576">
      <formula1>INDIRECT(IF(ISNUMBER(VALUE(LEFT(B7,1))),"_","")&amp;SUBSTITUTE(SUBSTITUTE(B7,"-","_")," ","")&amp;"supplemental_condition_informationmarketplace_idATVPDKIKX0DER1.features2")</formula1>
    </dataValidation>
    <dataValidation type="list" showInputMessage="1" showErrorMessage="1" sqref="EU7:EU1048576">
      <formula1>INDIRECT(IF(ISNUMBER(VALUE(LEFT(B7,1))),"_","")&amp;SUBSTITUTE(SUBSTITUTE(B7,"-","_")," ","")&amp;"supplemental_condition_informationmarketplace_idATVPDKIKX0DER1.features3")</formula1>
    </dataValidation>
    <dataValidation type="list" showInputMessage="1" showErrorMessage="1" sqref="EV7:EV1048576">
      <formula1>INDIRECT(IF(ISNUMBER(VALUE(LEFT(B7,1))),"_","")&amp;SUBSTITUTE(SUBSTITUTE(B7,"-","_")," ","")&amp;"supplemental_condition_informationmarketplace_idATVPDKIKX0DER1.features4")</formula1>
    </dataValidation>
    <dataValidation type="list" showInputMessage="1" showErrorMessage="1" sqref="EW7:EW1048576">
      <formula1>INDIRECT(IF(ISNUMBER(VALUE(LEFT(B7,1))),"_","")&amp;SUBSTITUTE(SUBSTITUTE(B7,"-","_")," ","")&amp;"supplemental_condition_informationmarketplace_idATVPDKIKX0DER1.features5")</formula1>
    </dataValidation>
    <dataValidation type="list" showInputMessage="1" showErrorMessage="1" sqref="EX7:EX1048576">
      <formula1>INDIRECT(IF(ISNUMBER(VALUE(LEFT(B7,1))),"_","")&amp;SUBSTITUTE(SUBSTITUTE(B7,"-","_")," ","")&amp;"supplemental_condition_informationmarketplace_idATVPDKIKX0DER1.functional_condition")</formula1>
    </dataValidation>
    <dataValidation type="list" showInputMessage="1" showErrorMessage="1" sqref="EY7:EY1048576">
      <formula1>INDIRECT(IF(ISNUMBER(VALUE(LEFT(B7,1))),"_","")&amp;SUBSTITUTE(SUBSTITUTE(B7,"-","_")," ","")&amp;"supplemental_condition_informationmarketplace_idATVPDKIKX0DER1.packaging")</formula1>
    </dataValidation>
    <dataValidation type="list" showInputMessage="1" showErrorMessage="1" sqref="EZ7:EZ1048576">
      <formula1>INDIRECT(IF(ISNUMBER(VALUE(LEFT(B7,1))),"_","")&amp;SUBSTITUTE(SUBSTITUTE(B7,"-","_")," ","")&amp;"supplemental_condition_informationmarketplace_idATVPDKIKX0DER1.source_type")</formula1>
    </dataValidation>
    <dataValidation type="list" showInputMessage="1" showErrorMessage="1" sqref="FG7:FG1048576">
      <formula1>INDIRECT(IF(ISNUMBER(VALUE(LEFT(B7,1))),"_","")&amp;SUBSTITUTE(SUBSTITUTE(B7,"-","_")," ","")&amp;"item_package_dimensionsmarketplace_idATVPDKIKX0DER1.length.unit")</formula1>
    </dataValidation>
    <dataValidation type="list" showInputMessage="1" showErrorMessage="1" sqref="FI7:FI1048576">
      <formula1>INDIRECT(IF(ISNUMBER(VALUE(LEFT(B7,1))),"_","")&amp;SUBSTITUTE(SUBSTITUTE(B7,"-","_")," ","")&amp;"item_package_dimensionsmarketplace_idATVPDKIKX0DER1.width.unit")</formula1>
    </dataValidation>
    <dataValidation type="list" showInputMessage="1" showErrorMessage="1" sqref="FK7:FK1048576">
      <formula1>INDIRECT(IF(ISNUMBER(VALUE(LEFT(B7,1))),"_","")&amp;SUBSTITUTE(SUBSTITUTE(B7,"-","_")," ","")&amp;"item_package_dimensionsmarketplace_idATVPDKIKX0DER1.height.unit")</formula1>
    </dataValidation>
    <dataValidation type="list" showInputMessage="1" showErrorMessage="1" sqref="FM7:FM1048576">
      <formula1>INDIRECT(IF(ISNUMBER(VALUE(LEFT(B7,1))),"_","")&amp;SUBSTITUTE(SUBSTITUTE(B7,"-","_")," ","")&amp;"item_package_weightmarketplace_idATVPDKIKX0DER1.unit")</formula1>
    </dataValidation>
    <dataValidation type="list" showInputMessage="1" showErrorMessage="1" sqref="FO7:FO1048576">
      <formula1>INDIRECT(IF(ISNUMBER(VALUE(LEFT(B7,1))),"_","")&amp;SUBSTITUTE(SUBSTITUTE(B7,"-","_")," ","")&amp;"country_of_originmarketplace_idATVPDKIKX0DER1.value")</formula1>
    </dataValidation>
    <dataValidation type="list" showInputMessage="1" showErrorMessage="1" sqref="FR7:FR1048576">
      <formula1>INDIRECT(IF(ISNUMBER(VALUE(LEFT(B7,1))),"_","")&amp;SUBSTITUTE(SUBSTITUTE(B7,"-","_")," ","")&amp;"batteries_requiredmarketplace_idATVPDKIKX0DER1.value")</formula1>
    </dataValidation>
    <dataValidation type="list" showInputMessage="1" showErrorMessage="1" sqref="FS7:FS1048576">
      <formula1>INDIRECT(IF(ISNUMBER(VALUE(LEFT(B7,1))),"_","")&amp;SUBSTITUTE(SUBSTITUTE(B7,"-","_")," ","")&amp;"batteries_includedmarketplace_idATVPDKIKX0DER1.value")</formula1>
    </dataValidation>
    <dataValidation type="list" showInputMessage="1" showErrorMessage="1" sqref="FT7:FT1048576">
      <formula1>INDIRECT(IF(ISNUMBER(VALUE(LEFT(B7,1))),"_","")&amp;SUBSTITUTE(SUBSTITUTE(B7,"-","_")," ","")&amp;"batterymarketplace_idATVPDKIKX0DER1.cell_composition1.value")</formula1>
    </dataValidation>
    <dataValidation type="list" showInputMessage="1" showErrorMessage="1" sqref="FV7:FV1048576">
      <formula1>INDIRECT(IF(ISNUMBER(VALUE(LEFT(B7,1))),"_","")&amp;SUBSTITUTE(SUBSTITUTE(B7,"-","_")," ","")&amp;"batterymarketplace_idATVPDKIKX0DER1.iec_code1.value")</formula1>
    </dataValidation>
    <dataValidation type="list" showInputMessage="1" showErrorMessage="1" sqref="FX7:FX1048576">
      <formula1>INDIRECT(IF(ISNUMBER(VALUE(LEFT(B7,1))),"_","")&amp;SUBSTITUTE(SUBSTITUTE(B7,"-","_")," ","")&amp;"batterymarketplace_idATVPDKIKX0DER1.weight1.unit")</formula1>
    </dataValidation>
    <dataValidation type="list" showInputMessage="1" showErrorMessage="1" sqref="FZ7:FZ1048576">
      <formula1>INDIRECT(IF(ISNUMBER(VALUE(LEFT(B7,1))),"_","")&amp;SUBSTITUTE(SUBSTITUTE(B7,"-","_")," ","")&amp;"num_batteriesmarketplace_idATVPDKIKX0DER1.type")</formula1>
    </dataValidation>
    <dataValidation type="list" showInputMessage="1" showErrorMessage="1" sqref="GB7:GB1048576">
      <formula1>INDIRECT(IF(ISNUMBER(VALUE(LEFT(B7,1))),"_","")&amp;SUBSTITUTE(SUBSTITUTE(B7,"-","_")," ","")&amp;"num_batteriesmarketplace_idATVPDKIKX0DER2.type")</formula1>
    </dataValidation>
    <dataValidation type="list" showInputMessage="1" showErrorMessage="1" sqref="GD7:GD1048576">
      <formula1>INDIRECT(IF(ISNUMBER(VALUE(LEFT(B7,1))),"_","")&amp;SUBSTITUTE(SUBSTITUTE(B7,"-","_")," ","")&amp;"num_batteriesmarketplace_idATVPDKIKX0DER3.type")</formula1>
    </dataValidation>
    <dataValidation type="list" showInputMessage="1" showErrorMessage="1" sqref="GF7:GF1048576">
      <formula1>INDIRECT(IF(ISNUMBER(VALUE(LEFT(B7,1))),"_","")&amp;SUBSTITUTE(SUBSTITUTE(B7,"-","_")," ","")&amp;"num_batteriesmarketplace_idATVPDKIKX0DER4.type")</formula1>
    </dataValidation>
    <dataValidation type="list" showInputMessage="1" showErrorMessage="1" sqref="GH7:GH1048576">
      <formula1>INDIRECT(IF(ISNUMBER(VALUE(LEFT(B7,1))),"_","")&amp;SUBSTITUTE(SUBSTITUTE(B7,"-","_")," ","")&amp;"num_batteriesmarketplace_idATVPDKIKX0DER5.type")</formula1>
    </dataValidation>
    <dataValidation type="list" showInputMessage="1" showErrorMessage="1" sqref="GL7:GL1048576">
      <formula1>INDIRECT(IF(ISNUMBER(VALUE(LEFT(B7,1))),"_","")&amp;SUBSTITUTE(SUBSTITUTE(B7,"-","_")," ","")&amp;"lithium_batterymarketplace_idATVPDKIKX0DER1.energy_content1.unit")</formula1>
    </dataValidation>
    <dataValidation type="list" showInputMessage="1" showErrorMessage="1" sqref="GM7:GM1048576">
      <formula1>INDIRECT(IF(ISNUMBER(VALUE(LEFT(B7,1))),"_","")&amp;SUBSTITUTE(SUBSTITUTE(B7,"-","_")," ","")&amp;"lithium_batterymarketplace_idATVPDKIKX0DER1.packaging1.value")</formula1>
    </dataValidation>
    <dataValidation type="list" showInputMessage="1" showErrorMessage="1" sqref="GO7:GO1048576">
      <formula1>INDIRECT(IF(ISNUMBER(VALUE(LEFT(B7,1))),"_","")&amp;SUBSTITUTE(SUBSTITUTE(B7,"-","_")," ","")&amp;"lithium_batterymarketplace_idATVPDKIKX0DER1.weight1.unit")</formula1>
    </dataValidation>
    <dataValidation type="list" showInputMessage="1" showErrorMessage="1" sqref="GP7:GP1048576">
      <formula1>INDIRECT(IF(ISNUMBER(VALUE(LEFT(B7,1))),"_","")&amp;SUBSTITUTE(SUBSTITUTE(B7,"-","_")," ","")&amp;"supplier_declared_dg_hz_regulationmarketplace_idATVPDKIKX0DER1.value")</formula1>
    </dataValidation>
    <dataValidation type="list" showInputMessage="1" showErrorMessage="1" sqref="GQ7:GQ1048576">
      <formula1>INDIRECT(IF(ISNUMBER(VALUE(LEFT(B7,1))),"_","")&amp;SUBSTITUTE(SUBSTITUTE(B7,"-","_")," ","")&amp;"supplier_declared_dg_hz_regulationmarketplace_idATVPDKIKX0DER2.value")</formula1>
    </dataValidation>
    <dataValidation type="list" showInputMessage="1" showErrorMessage="1" sqref="GR7:GR1048576">
      <formula1>INDIRECT(IF(ISNUMBER(VALUE(LEFT(B7,1))),"_","")&amp;SUBSTITUTE(SUBSTITUTE(B7,"-","_")," ","")&amp;"supplier_declared_dg_hz_regulationmarketplace_idATVPDKIKX0DER3.value")</formula1>
    </dataValidation>
    <dataValidation type="list" showInputMessage="1" showErrorMessage="1" sqref="GS7:GS1048576">
      <formula1>INDIRECT(IF(ISNUMBER(VALUE(LEFT(B7,1))),"_","")&amp;SUBSTITUTE(SUBSTITUTE(B7,"-","_")," ","")&amp;"supplier_declared_dg_hz_regulationmarketplace_idATVPDKIKX0DER4.value")</formula1>
    </dataValidation>
    <dataValidation type="list" showInputMessage="1" showErrorMessage="1" sqref="GT7:GT1048576">
      <formula1>INDIRECT(IF(ISNUMBER(VALUE(LEFT(B7,1))),"_","")&amp;SUBSTITUTE(SUBSTITUTE(B7,"-","_")," ","")&amp;"supplier_declared_dg_hz_regulationmarketplace_idATVPDKIKX0DER5.value")</formula1>
    </dataValidation>
    <dataValidation type="list" showInputMessage="1" showErrorMessage="1" sqref="GU7:GU1048576">
      <formula1>INDIRECT(IF(ISNUMBER(VALUE(LEFT(B7,1))),"_","")&amp;SUBSTITUTE(SUBSTITUTE(B7,"-","_")," ","")&amp;"ghsmarketplace_idATVPDKIKX0DER1.classification1.class")</formula1>
    </dataValidation>
    <dataValidation type="list" showInputMessage="1" showErrorMessage="1" sqref="GV7:GV1048576">
      <formula1>INDIRECT(IF(ISNUMBER(VALUE(LEFT(B7,1))),"_","")&amp;SUBSTITUTE(SUBSTITUTE(B7,"-","_")," ","")&amp;"ghsmarketplace_idATVPDKIKX0DER1.classification2.class")</formula1>
    </dataValidation>
    <dataValidation type="list" showInputMessage="1" showErrorMessage="1" sqref="GW7:GW1048576">
      <formula1>INDIRECT(IF(ISNUMBER(VALUE(LEFT(B7,1))),"_","")&amp;SUBSTITUTE(SUBSTITUTE(B7,"-","_")," ","")&amp;"ghsmarketplace_idATVPDKIKX0DER1.classification3.class")</formula1>
    </dataValidation>
    <dataValidation type="list" showInputMessage="1" showErrorMessage="1" sqref="GX7:GX1048576">
      <formula1>INDIRECT(IF(ISNUMBER(VALUE(LEFT(B7,1))),"_","")&amp;SUBSTITUTE(SUBSTITUTE(B7,"-","_")," ","")&amp;"ghsmarketplace_idATVPDKIKX0DER1.classification4.class")</formula1>
    </dataValidation>
    <dataValidation type="list" showInputMessage="1" showErrorMessage="1" sqref="GY7:GY1048576">
      <formula1>INDIRECT(IF(ISNUMBER(VALUE(LEFT(B7,1))),"_","")&amp;SUBSTITUTE(SUBSTITUTE(B7,"-","_")," ","")&amp;"ghsmarketplace_idATVPDKIKX0DER1.classification5.class")</formula1>
    </dataValidation>
    <dataValidation type="list" showInputMessage="1" showErrorMessage="1" sqref="GZ7:GZ1048576">
      <formula1>INDIRECT(IF(ISNUMBER(VALUE(LEFT(B7,1))),"_","")&amp;SUBSTITUTE(SUBSTITUTE(B7,"-","_")," ","")&amp;"hazmatmarketplace_idATVPDKIKX0DER1.aspect")</formula1>
    </dataValidation>
    <dataValidation type="list" showInputMessage="1" showErrorMessage="1" sqref="HD7:HD1048576">
      <formula1>INDIRECT(IF(ISNUMBER(VALUE(LEFT(B7,1))),"_","")&amp;SUBSTITUTE(SUBSTITUTE(B7,"-","_")," ","")&amp;"item_weightmarketplace_idATVPDKIKX0DER1.unit")</formula1>
    </dataValidation>
    <dataValidation type="list" showInputMessage="1" showErrorMessage="1" sqref="HJ7:HJ1048576">
      <formula1>INDIRECT(IF(ISNUMBER(VALUE(LEFT(B7,1))),"_","")&amp;SUBSTITUTE(SUBSTITUTE(B7,"-","_")," ","")&amp;"is_this_product_subject_to_buyer_age_restrictionsmarketplace_idATVPDKIKX0DER1.value")</formula1>
    </dataValidation>
    <dataValidation type="list" showInputMessage="1" showErrorMessage="1" sqref="HK7:HK1048576">
      <formula1>INDIRECT(IF(ISNUMBER(VALUE(LEFT(B7,1))),"_","")&amp;SUBSTITUTE(SUBSTITUTE(B7,"-","_")," ","")&amp;"pesticide_markingmarketplace_idATVPDKIKX0DER1.marking_type")</formula1>
    </dataValidation>
    <dataValidation type="list" showInputMessage="1" showErrorMessage="1" sqref="HL7:HL1048576">
      <formula1>INDIRECT(IF(ISNUMBER(VALUE(LEFT(B7,1))),"_","")&amp;SUBSTITUTE(SUBSTITUTE(B7,"-","_")," ","")&amp;"pesticide_markingmarketplace_idATVPDKIKX0DER1.registration_status")</formula1>
    </dataValidation>
    <dataValidation type="list" showInputMessage="1" showErrorMessage="1" sqref="HN7:HN1048576">
      <formula1>INDIRECT(IF(ISNUMBER(VALUE(LEFT(B7,1))),"_","")&amp;SUBSTITUTE(SUBSTITUTE(B7,"-","_")," ","")&amp;"pesticide_markingmarketplace_idATVPDKIKX0DER2.marking_type")</formula1>
    </dataValidation>
    <dataValidation type="list" showInputMessage="1" showErrorMessage="1" sqref="HO7:HO1048576">
      <formula1>INDIRECT(IF(ISNUMBER(VALUE(LEFT(B7,1))),"_","")&amp;SUBSTITUTE(SUBSTITUTE(B7,"-","_")," ","")&amp;"pesticide_markingmarketplace_idATVPDKIKX0DER2.registration_status")</formula1>
    </dataValidation>
    <dataValidation type="list" showInputMessage="1" showErrorMessage="1" sqref="HQ7:HQ1048576">
      <formula1>INDIRECT(IF(ISNUMBER(VALUE(LEFT(B7,1))),"_","")&amp;SUBSTITUTE(SUBSTITUTE(B7,"-","_")," ","")&amp;"pesticide_markingmarketplace_idATVPDKIKX0DER3.marking_type")</formula1>
    </dataValidation>
    <dataValidation type="list" showInputMessage="1" showErrorMessage="1" sqref="HR7:HR1048576">
      <formula1>INDIRECT(IF(ISNUMBER(VALUE(LEFT(B7,1))),"_","")&amp;SUBSTITUTE(SUBSTITUTE(B7,"-","_")," ","")&amp;"pesticide_markingmarketplace_idATVPDKIKX0DER3.registration_status")</formula1>
    </dataValidation>
    <dataValidation type="list" showInputMessage="1" showErrorMessage="1" sqref="HT7:HT1048576">
      <formula1>INDIRECT(IF(ISNUMBER(VALUE(LEFT(B7,1))),"_","")&amp;SUBSTITUTE(SUBSTITUTE(B7,"-","_")," ","")&amp;"fcc_radio_frequency_emission_compliancemarketplace_idATVPDKIKX0DER1.registration_status")</formula1>
    </dataValidation>
    <dataValidation type="list" showInputMessage="1" showErrorMessage="1" sqref="HZ7:HZ1048576">
      <formula1>INDIRECT(IF(ISNUMBER(VALUE(LEFT(B7,1))),"_","")&amp;SUBSTITUTE(SUBSTITUTE(B7,"-","_")," ","")&amp;"regulatory_compliance_certificationmarketplace_idATVPDKIKX0DER1.regulation_type")</formula1>
    </dataValidation>
    <dataValidation type="list" showInputMessage="1" showErrorMessage="1" sqref="IB7:IB1048576">
      <formula1>INDIRECT(IF(ISNUMBER(VALUE(LEFT(B7,1))),"_","")&amp;SUBSTITUTE(SUBSTITUTE(B7,"-","_")," ","")&amp;"regulatory_compliance_certificationmarketplace_idATVPDKIKX0DER2.regulation_type")</formula1>
    </dataValidation>
    <dataValidation type="list" showInputMessage="1" showErrorMessage="1" sqref="ID7:ID1048576">
      <formula1>INDIRECT(IF(ISNUMBER(VALUE(LEFT(B7,1))),"_","")&amp;SUBSTITUTE(SUBSTITUTE(B7,"-","_")," ","")&amp;"regulatory_compliance_certificationmarketplace_idATVPDKIKX0DER3.regulation_type")</formula1>
    </dataValidation>
    <dataValidation type="list" showInputMessage="1" showErrorMessage="1" sqref="IF7:IF1048576">
      <formula1>INDIRECT(IF(ISNUMBER(VALUE(LEFT(B7,1))),"_","")&amp;SUBSTITUTE(SUBSTITUTE(B7,"-","_")," ","")&amp;"regulatory_compliance_certificationmarketplace_idATVPDKIKX0DER4.regulation_type")</formula1>
    </dataValidation>
    <dataValidation type="list" showInputMessage="1" showErrorMessage="1" sqref="IH7:IH1048576">
      <formula1>INDIRECT(IF(ISNUMBER(VALUE(LEFT(B7,1))),"_","")&amp;SUBSTITUTE(SUBSTITUTE(B7,"-","_")," ","")&amp;"regulatory_compliance_certificationmarketplace_idATVPDKIKX0DER5.regulation_type")</formula1>
    </dataValidation>
    <dataValidation type="list" showInputMessage="1" showErrorMessage="1" sqref="IL7:IL1048576">
      <formula1>INDIRECT(IF(ISNUMBER(VALUE(LEFT(B7,1))),"_","")&amp;SUBSTITUTE(SUBSTITUTE(B7,"-","_")," ","")&amp;"gpsr_safety_attestationmarketplace_idATVPDKIKX0DER1.value")</formula1>
    </dataValidation>
    <dataValidation type="list" showInputMessage="1" showErrorMessage="1" sqref="IN7:IN1048576">
      <formula1>INDIRECT(IF(ISNUMBER(VALUE(LEFT(B7,1))),"_","")&amp;SUBSTITUTE(SUBSTITUTE(B7,"-","_")," ","")&amp;"has_multiple_battery_powered_componentsmarketplace_idATVPDKIKX0DER1.value")</formula1>
    </dataValidation>
    <dataValidation type="list" showInputMessage="1" showErrorMessage="1" sqref="IO7:IO1048576">
      <formula1>INDIRECT(IF(ISNUMBER(VALUE(LEFT(B7,1))),"_","")&amp;SUBSTITUTE(SUBSTITUTE(B7,"-","_")," ","")&amp;"ships_globallymarketplace_idATVPDKIKX0DER1.value")</formula1>
    </dataValidation>
    <dataValidation type="list" showInputMessage="1" showErrorMessage="1" sqref="IP7:IP1048576">
      <formula1>INDIRECT(IF(ISNUMBER(VALUE(LEFT(B7,1))),"_","")&amp;SUBSTITUTE(SUBSTITUTE(B7,"-","_")," ","")&amp;"contains_battery_or_cellmarketplace_idATVPDKIKX0DER1.value")</formula1>
    </dataValidation>
    <dataValidation type="list" showInputMessage="1" showErrorMessage="1" sqref="IQ7:IQ1048576">
      <formula1>INDIRECT(IF(ISNUMBER(VALUE(LEFT(B7,1))),"_","")&amp;SUBSTITUTE(SUBSTITUTE(B7,"-","_")," ","")&amp;"battery_contains_free_unabsorbed_liquidmarketplace_idATVPDKIKX0DER1.value")</formula1>
    </dataValidation>
    <dataValidation type="list" showInputMessage="1" showErrorMessage="1" sqref="IR7:IR1048576">
      <formula1>INDIRECT(IF(ISNUMBER(VALUE(LEFT(B7,1))),"_","")&amp;SUBSTITUTE(SUBSTITUTE(B7,"-","_")," ","")&amp;"is_battery_non_spillablemarketplace_idATVPDKIKX0DER1.value")</formula1>
    </dataValidation>
    <dataValidation type="list" showInputMessage="1" showErrorMessage="1" sqref="IS7:IS1048576">
      <formula1>INDIRECT(IF(ISNUMBER(VALUE(LEFT(B7,1))),"_","")&amp;SUBSTITUTE(SUBSTITUTE(B7,"-","_")," ","")&amp;"non_lithium_battery_packagingmarketplace_idATVPDKIKX0DER1.value")</formula1>
    </dataValidation>
    <dataValidation type="list" showInputMessage="1" showErrorMessage="1" sqref="IT7:IT1048576">
      <formula1>INDIRECT(IF(ISNUMBER(VALUE(LEFT(B7,1))),"_","")&amp;SUBSTITUTE(SUBSTITUTE(B7,"-","_")," ","")&amp;"has_replaceable_batterymarketplace_idATVPDKIKX0DER1.value")</formula1>
    </dataValidation>
    <dataValidation type="list" showInputMessage="1" sqref="IV7:IV1048576">
      <formula1>INDIRECT(IF(ISNUMBER(VALUE(LEFT(B7,1))),"_","")&amp;SUBSTITUTE(SUBSTITUTE(B7,"-","_")," ","")&amp;"non_lithium_battery_energy_contentmarketplace_idATVPDKIKX0DER1.unit")</formula1>
    </dataValidation>
    <dataValidation type="list" showInputMessage="1" showErrorMessage="1" sqref="IW7:IW1048576">
      <formula1>INDIRECT(IF(ISNUMBER(VALUE(LEFT(B7,1))),"_","")&amp;SUBSTITUTE(SUBSTITUTE(B7,"-","_")," ","")&amp;"has_less_than_30_percent_state_of_chargemarketplace_idATVPDKIKX0DER1.value")</formula1>
    </dataValidation>
    <dataValidation type="list" showInputMessage="1" showErrorMessage="1" sqref="IX7:IX1048576">
      <formula1>IF(NOT(ISERROR(INDIRECT(IF(ISNUMBER(VALUE(LEFT(B7,1))),"_","")&amp;SUBSTITUTE(SUBSTITUTE(B7,"-","_")," ","")&amp;"battery.cell_composition.value."&amp;VLOOKUP(FT7,'Dropdown Lists'!$A$1:$B$16000,2,FALSE)&amp;".battery_installation_device_typemarketplace_idATVPDKIKX0DER1.value"))),INDIRECT(IF(ISNUMBER(VALUE(LEFT(B7,1))),"_","")&amp;SUBSTITUTE(SUBSTITUTE(B7,"-","_")," ","")&amp;"battery.cell_composition.value."&amp;VLOOKUP(FT7,'Dropdown Lists'!$A$1:$B$16000,2,FALSE)&amp;".battery_installation_device_typemarketplace_idATVPDKIKX0DER1.value"),"")</formula1>
    </dataValidation>
    <dataValidation type="list" showInputMessage="1" showErrorMessage="1" sqref="IY7:IY1048576">
      <formula1>INDIRECT(IF(ISNUMBER(VALUE(LEFT(B7,1))),"_","")&amp;SUBSTITUTE(SUBSTITUTE(B7,"-","_")," ","")&amp;"is_oem_sourced_productmarketplace_idATVPDKIKX0DER1.value")</formula1>
    </dataValidation>
    <dataValidation type="list" showInputMessage="1" showErrorMessage="1" sqref="IZ7:IZ1048576">
      <formula1>INDIRECT(IF(ISNUMBER(VALUE(LEFT(B7,1))),"_","")&amp;SUBSTITUTE(SUBSTITUTE(B7,"-","_")," ","")&amp;"ghs_chemical_h_codemarketplace_idATVPDKIKX0DER1.value")</formula1>
    </dataValidation>
    <dataValidation type="list" showInputMessage="1" showErrorMessage="1" sqref="JA7:JA1048576">
      <formula1>INDIRECT(IF(ISNUMBER(VALUE(LEFT(B7,1))),"_","")&amp;SUBSTITUTE(SUBSTITUTE(B7,"-","_")," ","")&amp;"ghs_chemical_h_codemarketplace_idATVPDKIKX0DER2.value")</formula1>
    </dataValidation>
    <dataValidation type="list" showInputMessage="1" showErrorMessage="1" sqref="JB7:JB1048576">
      <formula1>INDIRECT(IF(ISNUMBER(VALUE(LEFT(B7,1))),"_","")&amp;SUBSTITUTE(SUBSTITUTE(B7,"-","_")," ","")&amp;"ghs_chemical_h_codemarketplace_idATVPDKIKX0DER3.value")</formula1>
    </dataValidation>
    <dataValidation type="list" showInputMessage="1" showErrorMessage="1" sqref="JC7:JC1048576">
      <formula1>INDIRECT(IF(ISNUMBER(VALUE(LEFT(B7,1))),"_","")&amp;SUBSTITUTE(SUBSTITUTE(B7,"-","_")," ","")&amp;"ghs_chemical_h_codemarketplace_idATVPDKIKX0DER4.value")</formula1>
    </dataValidation>
    <dataValidation type="list" showInputMessage="1" showErrorMessage="1" sqref="JD7:JD1048576">
      <formula1>INDIRECT(IF(ISNUMBER(VALUE(LEFT(B7,1))),"_","")&amp;SUBSTITUTE(SUBSTITUTE(B7,"-","_")," ","")&amp;"ghs_chemical_h_codemarketplace_idATVPDKIKX0DER5.value")</formula1>
    </dataValidation>
    <dataValidation type="list" showInputMessage="1" showErrorMessage="1" sqref="JE7:JE1048576">
      <formula1>INDIRECT(IF(ISNUMBER(VALUE(LEFT(B7,1))),"_","")&amp;SUBSTITUTE(SUBSTITUTE(B7,"-","_")," ","")&amp;"baa_taa_regulation_compliancemarketplace_idATVPDKIKX0DER1.value")</formula1>
    </dataValidation>
    <dataValidation type="list" showInputMessage="1" showErrorMessage="1" sqref="JF7:JF1048576">
      <formula1>INDIRECT(IF(ISNUMBER(VALUE(LEFT(B7,1))),"_","")&amp;SUBSTITUTE(SUBSTITUTE(B7,"-","_")," ","")&amp;"baa_taa_compliance_acknowledgementmarketplace_idATVPDKIKX0DER1.value")</formula1>
    </dataValidation>
    <dataValidation type="list" showInputMessage="1" showErrorMessage="1" sqref="JG7:JG1048576">
      <formula1>INDIRECT(IF(ISNUMBER(VALUE(LEFT(B7,1))),"_","")&amp;SUBSTITUTE(SUBSTITUTE(B7,"-","_")," ","")&amp;"taa_compliant_countrymarketplace_idATVPDKIKX0DER1.value")</formula1>
    </dataValidation>
  </dataValidations>
  <pageMargins left="0.75" right="0.75" top="1" bottom="1" header="0.5" footer="0.5"/>
  <pageSetup paperSize="1" orientation="portrait"/>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A1" sqref="A1"/>
    </sheetView>
  </sheetViews>
  <sheetFormatPr defaultColWidth="9" defaultRowHeight="17.6" outlineLevelRow="3" outlineLevelCol="1"/>
  <cols>
    <col min="1" max="1" width="25.225" customWidth="1"/>
    <col min="2" max="2" width="45" customWidth="1"/>
  </cols>
  <sheetData>
    <row r="1" spans="1:2">
      <c r="A1" s="98" t="s">
        <v>859</v>
      </c>
      <c r="B1" s="98" t="s">
        <v>860</v>
      </c>
    </row>
    <row r="2" spans="1:2">
      <c r="A2" t="s">
        <v>861</v>
      </c>
      <c r="B2" t="s">
        <v>862</v>
      </c>
    </row>
    <row r="3" spans="1:2">
      <c r="A3" t="s">
        <v>863</v>
      </c>
      <c r="B3" t="s">
        <v>864</v>
      </c>
    </row>
    <row r="4" spans="1:2">
      <c r="A4" t="s">
        <v>865</v>
      </c>
      <c r="B4" t="s">
        <v>866</v>
      </c>
    </row>
  </sheetData>
  <pageMargins left="0.75" right="0.75" top="1" bottom="1" header="0.5" footer="0.5"/>
  <pageSetup paperSize="1" orientation="portrait"/>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A1" sqref="A1"/>
    </sheetView>
  </sheetViews>
  <sheetFormatPr defaultColWidth="9" defaultRowHeight="17.6" outlineLevelRow="3" outlineLevelCol="1"/>
  <cols>
    <col min="1" max="1" width="27.5583333333333" customWidth="1"/>
    <col min="2" max="2" width="25.5583333333333" customWidth="1"/>
  </cols>
  <sheetData>
    <row r="1" spans="1:2">
      <c r="A1" s="96" t="s">
        <v>867</v>
      </c>
    </row>
    <row r="2" spans="1:2">
      <c r="A2" t="s">
        <v>868</v>
      </c>
    </row>
    <row r="3" spans="1:2">
      <c r="A3" s="97" t="s">
        <v>83</v>
      </c>
      <c r="B3" s="97" t="s">
        <v>869</v>
      </c>
    </row>
    <row r="4" spans="1:2">
      <c r="A4" t="s">
        <v>829</v>
      </c>
      <c r="B4">
        <v>20</v>
      </c>
    </row>
  </sheetData>
  <pageMargins left="0.75" right="0.75" top="1" bottom="1" header="0.5" footer="0.5"/>
  <pageSetup paperSize="1" orientation="portrait"/>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W47"/>
  <sheetViews>
    <sheetView workbookViewId="0">
      <selection activeCell="A1" sqref="A1"/>
    </sheetView>
  </sheetViews>
  <sheetFormatPr defaultColWidth="9" defaultRowHeight="17.6"/>
  <cols>
    <col min="1" max="49" width="8.89166666666667" customWidth="1"/>
  </cols>
  <sheetData>
    <row r="1" spans="1:49">
      <c r="A1" t="s">
        <v>870</v>
      </c>
      <c r="B1" t="s">
        <v>871</v>
      </c>
      <c r="C1" t="s">
        <v>872</v>
      </c>
      <c r="D1" t="s">
        <v>873</v>
      </c>
      <c r="E1" t="s">
        <v>874</v>
      </c>
      <c r="F1" t="s">
        <v>875</v>
      </c>
      <c r="G1" t="s">
        <v>876</v>
      </c>
      <c r="H1" t="s">
        <v>877</v>
      </c>
      <c r="I1" t="s">
        <v>878</v>
      </c>
      <c r="J1" t="s">
        <v>879</v>
      </c>
      <c r="K1" t="s">
        <v>880</v>
      </c>
      <c r="L1" t="s">
        <v>881</v>
      </c>
      <c r="M1" t="s">
        <v>882</v>
      </c>
      <c r="N1" t="s">
        <v>883</v>
      </c>
      <c r="O1" t="s">
        <v>884</v>
      </c>
      <c r="P1" t="s">
        <v>885</v>
      </c>
      <c r="Q1" t="s">
        <v>886</v>
      </c>
      <c r="R1" t="s">
        <v>887</v>
      </c>
      <c r="S1" t="s">
        <v>888</v>
      </c>
      <c r="T1" t="s">
        <v>889</v>
      </c>
      <c r="U1" t="s">
        <v>890</v>
      </c>
      <c r="V1" t="s">
        <v>891</v>
      </c>
      <c r="W1" t="s">
        <v>892</v>
      </c>
      <c r="X1" t="s">
        <v>893</v>
      </c>
      <c r="Y1" t="s">
        <v>894</v>
      </c>
      <c r="Z1" t="s">
        <v>895</v>
      </c>
      <c r="AA1" t="s">
        <v>896</v>
      </c>
      <c r="AB1" t="s">
        <v>897</v>
      </c>
      <c r="AC1" t="s">
        <v>898</v>
      </c>
      <c r="AD1" t="s">
        <v>899</v>
      </c>
      <c r="AE1" t="s">
        <v>900</v>
      </c>
      <c r="AF1" t="s">
        <v>901</v>
      </c>
      <c r="AG1" t="s">
        <v>902</v>
      </c>
      <c r="AH1" t="s">
        <v>903</v>
      </c>
      <c r="AI1" t="s">
        <v>904</v>
      </c>
      <c r="AJ1" t="s">
        <v>905</v>
      </c>
      <c r="AK1" t="s">
        <v>906</v>
      </c>
      <c r="AL1" t="s">
        <v>907</v>
      </c>
      <c r="AM1" t="s">
        <v>908</v>
      </c>
      <c r="AN1" t="s">
        <v>909</v>
      </c>
      <c r="AO1" t="s">
        <v>910</v>
      </c>
      <c r="AP1" t="s">
        <v>911</v>
      </c>
      <c r="AQ1" t="s">
        <v>912</v>
      </c>
      <c r="AR1" t="s">
        <v>913</v>
      </c>
      <c r="AS1" t="s">
        <v>914</v>
      </c>
      <c r="AT1" t="s">
        <v>915</v>
      </c>
      <c r="AU1" t="s">
        <v>916</v>
      </c>
      <c r="AV1" t="s">
        <v>917</v>
      </c>
      <c r="AW1" t="s">
        <v>918</v>
      </c>
    </row>
    <row r="2" spans="1:49">
      <c r="A2" t="s">
        <v>919</v>
      </c>
      <c r="B2" t="s">
        <v>920</v>
      </c>
      <c r="C2" t="s">
        <v>921</v>
      </c>
      <c r="D2" t="s">
        <v>922</v>
      </c>
      <c r="E2" t="s">
        <v>923</v>
      </c>
      <c r="F2" t="s">
        <v>924</v>
      </c>
      <c r="G2" t="s">
        <v>925</v>
      </c>
      <c r="H2" t="s">
        <v>926</v>
      </c>
      <c r="I2" t="s">
        <v>927</v>
      </c>
      <c r="J2" t="s">
        <v>928</v>
      </c>
      <c r="K2" t="s">
        <v>929</v>
      </c>
      <c r="L2" t="s">
        <v>930</v>
      </c>
      <c r="M2" t="s">
        <v>931</v>
      </c>
      <c r="N2" t="s">
        <v>932</v>
      </c>
      <c r="O2" t="s">
        <v>933</v>
      </c>
      <c r="P2" t="s">
        <v>934</v>
      </c>
      <c r="Q2" t="s">
        <v>935</v>
      </c>
      <c r="R2" t="s">
        <v>935</v>
      </c>
      <c r="S2" t="s">
        <v>936</v>
      </c>
      <c r="T2" t="s">
        <v>937</v>
      </c>
      <c r="U2" t="s">
        <v>938</v>
      </c>
      <c r="V2" t="s">
        <v>939</v>
      </c>
      <c r="W2" t="s">
        <v>924</v>
      </c>
      <c r="X2" t="s">
        <v>940</v>
      </c>
      <c r="Y2" t="s">
        <v>941</v>
      </c>
      <c r="Z2" t="s">
        <v>942</v>
      </c>
      <c r="AA2" t="s">
        <v>393</v>
      </c>
      <c r="AB2" t="s">
        <v>943</v>
      </c>
      <c r="AC2" t="s">
        <v>944</v>
      </c>
      <c r="AD2" t="s">
        <v>945</v>
      </c>
      <c r="AE2" t="s">
        <v>946</v>
      </c>
      <c r="AF2" t="s">
        <v>945</v>
      </c>
      <c r="AG2" t="s">
        <v>946</v>
      </c>
      <c r="AH2" t="s">
        <v>945</v>
      </c>
      <c r="AI2" t="s">
        <v>947</v>
      </c>
      <c r="AJ2" t="s">
        <v>947</v>
      </c>
      <c r="AK2" t="s">
        <v>947</v>
      </c>
      <c r="AL2" t="s">
        <v>948</v>
      </c>
      <c r="AM2" t="s">
        <v>949</v>
      </c>
      <c r="AN2" t="s">
        <v>620</v>
      </c>
      <c r="AO2" t="s">
        <v>950</v>
      </c>
      <c r="AP2" t="s">
        <v>951</v>
      </c>
      <c r="AQ2" t="s">
        <v>952</v>
      </c>
      <c r="AR2" t="s">
        <v>953</v>
      </c>
      <c r="AS2" t="s">
        <v>944</v>
      </c>
      <c r="AT2" t="s">
        <v>947</v>
      </c>
      <c r="AU2" t="s">
        <v>954</v>
      </c>
      <c r="AV2" t="s">
        <v>955</v>
      </c>
      <c r="AW2" t="s">
        <v>956</v>
      </c>
    </row>
    <row r="3" spans="1:49">
      <c r="B3" t="s">
        <v>957</v>
      </c>
      <c r="C3" t="s">
        <v>958</v>
      </c>
      <c r="D3" t="s">
        <v>959</v>
      </c>
      <c r="E3" t="s">
        <v>960</v>
      </c>
      <c r="F3" t="s">
        <v>939</v>
      </c>
      <c r="G3" t="s">
        <v>961</v>
      </c>
      <c r="H3" t="s">
        <v>962</v>
      </c>
      <c r="J3" t="s">
        <v>963</v>
      </c>
      <c r="M3" t="s">
        <v>964</v>
      </c>
      <c r="N3" t="s">
        <v>965</v>
      </c>
      <c r="P3" t="s">
        <v>966</v>
      </c>
      <c r="Q3" t="s">
        <v>967</v>
      </c>
      <c r="S3" t="s">
        <v>968</v>
      </c>
      <c r="U3" t="s">
        <v>969</v>
      </c>
      <c r="V3" t="s">
        <v>940</v>
      </c>
      <c r="W3" t="s">
        <v>941</v>
      </c>
      <c r="X3" t="s">
        <v>970</v>
      </c>
      <c r="Y3" t="s">
        <v>962</v>
      </c>
      <c r="AC3" t="s">
        <v>971</v>
      </c>
      <c r="AD3" t="s">
        <v>972</v>
      </c>
      <c r="AE3" t="s">
        <v>947</v>
      </c>
      <c r="AF3" t="s">
        <v>973</v>
      </c>
      <c r="AH3" t="s">
        <v>972</v>
      </c>
      <c r="AI3" t="s">
        <v>974</v>
      </c>
      <c r="AJ3" t="s">
        <v>946</v>
      </c>
      <c r="AK3" t="s">
        <v>974</v>
      </c>
      <c r="AN3" t="s">
        <v>975</v>
      </c>
      <c r="AR3" t="s">
        <v>976</v>
      </c>
      <c r="AS3" t="s">
        <v>971</v>
      </c>
    </row>
    <row r="4" spans="1:49">
      <c r="D4" t="s">
        <v>977</v>
      </c>
      <c r="E4" t="s">
        <v>978</v>
      </c>
      <c r="F4" t="s">
        <v>979</v>
      </c>
      <c r="G4" t="s">
        <v>980</v>
      </c>
      <c r="H4" t="s">
        <v>981</v>
      </c>
      <c r="J4" t="s">
        <v>969</v>
      </c>
      <c r="M4" t="s">
        <v>982</v>
      </c>
      <c r="P4" t="s">
        <v>977</v>
      </c>
      <c r="Q4" t="s">
        <v>983</v>
      </c>
      <c r="U4" t="s">
        <v>984</v>
      </c>
      <c r="V4" t="s">
        <v>926</v>
      </c>
      <c r="W4" t="s">
        <v>940</v>
      </c>
      <c r="X4" t="s">
        <v>981</v>
      </c>
      <c r="Y4" t="s">
        <v>970</v>
      </c>
      <c r="AC4" t="s">
        <v>976</v>
      </c>
      <c r="AD4" t="s">
        <v>985</v>
      </c>
      <c r="AE4" t="s">
        <v>974</v>
      </c>
      <c r="AF4" t="s">
        <v>946</v>
      </c>
      <c r="AH4" t="s">
        <v>985</v>
      </c>
      <c r="AJ4" t="s">
        <v>974</v>
      </c>
      <c r="AK4" t="s">
        <v>946</v>
      </c>
      <c r="AS4" t="s">
        <v>976</v>
      </c>
    </row>
    <row r="5" spans="1:49">
      <c r="D5" t="s">
        <v>964</v>
      </c>
      <c r="E5" t="s">
        <v>986</v>
      </c>
      <c r="F5" t="s">
        <v>987</v>
      </c>
      <c r="G5" t="s">
        <v>988</v>
      </c>
      <c r="H5" t="s">
        <v>989</v>
      </c>
      <c r="J5" t="s">
        <v>990</v>
      </c>
      <c r="M5" t="s">
        <v>991</v>
      </c>
      <c r="P5" t="s">
        <v>978</v>
      </c>
      <c r="Q5" t="s">
        <v>992</v>
      </c>
      <c r="V5" t="s">
        <v>928</v>
      </c>
      <c r="W5" t="s">
        <v>928</v>
      </c>
      <c r="X5" t="s">
        <v>963</v>
      </c>
      <c r="Y5" t="s">
        <v>981</v>
      </c>
      <c r="AC5" t="s">
        <v>943</v>
      </c>
      <c r="AD5" t="s">
        <v>947</v>
      </c>
      <c r="AE5" t="s">
        <v>993</v>
      </c>
      <c r="AF5" t="s">
        <v>994</v>
      </c>
      <c r="AH5" t="s">
        <v>947</v>
      </c>
      <c r="AJ5" t="s">
        <v>995</v>
      </c>
      <c r="AS5" t="s">
        <v>953</v>
      </c>
    </row>
    <row r="6" spans="1:49">
      <c r="D6" t="s">
        <v>996</v>
      </c>
      <c r="E6" t="s">
        <v>997</v>
      </c>
      <c r="F6" t="s">
        <v>998</v>
      </c>
      <c r="H6" t="s">
        <v>963</v>
      </c>
      <c r="J6" t="s">
        <v>999</v>
      </c>
      <c r="P6" t="s">
        <v>1000</v>
      </c>
      <c r="Q6" t="s">
        <v>1001</v>
      </c>
      <c r="V6" t="s">
        <v>962</v>
      </c>
      <c r="W6" t="s">
        <v>970</v>
      </c>
      <c r="X6" t="s">
        <v>1002</v>
      </c>
      <c r="Y6" t="s">
        <v>963</v>
      </c>
      <c r="AC6" t="s">
        <v>953</v>
      </c>
      <c r="AD6" t="s">
        <v>973</v>
      </c>
      <c r="AE6" t="s">
        <v>995</v>
      </c>
      <c r="AH6" t="s">
        <v>1003</v>
      </c>
      <c r="AS6" t="s">
        <v>943</v>
      </c>
    </row>
    <row r="7" spans="1:49">
      <c r="D7" t="s">
        <v>1004</v>
      </c>
      <c r="E7" t="s">
        <v>1005</v>
      </c>
      <c r="F7" t="s">
        <v>1006</v>
      </c>
      <c r="H7" t="s">
        <v>990</v>
      </c>
      <c r="J7" t="s">
        <v>1007</v>
      </c>
      <c r="P7" t="s">
        <v>1008</v>
      </c>
      <c r="Q7" t="s">
        <v>1009</v>
      </c>
      <c r="V7" t="s">
        <v>989</v>
      </c>
      <c r="W7" t="s">
        <v>989</v>
      </c>
      <c r="X7" t="s">
        <v>1010</v>
      </c>
      <c r="Y7" t="s">
        <v>1007</v>
      </c>
      <c r="AD7" t="s">
        <v>946</v>
      </c>
      <c r="AH7" t="s">
        <v>1011</v>
      </c>
      <c r="AS7" t="s">
        <v>993</v>
      </c>
    </row>
    <row r="8" spans="1:49">
      <c r="D8" t="s">
        <v>1012</v>
      </c>
      <c r="E8" t="s">
        <v>1013</v>
      </c>
      <c r="F8" t="s">
        <v>1014</v>
      </c>
      <c r="H8" t="s">
        <v>979</v>
      </c>
      <c r="J8" t="s">
        <v>979</v>
      </c>
      <c r="P8" t="s">
        <v>1015</v>
      </c>
      <c r="V8" t="s">
        <v>1016</v>
      </c>
      <c r="W8" t="s">
        <v>1016</v>
      </c>
      <c r="X8" t="s">
        <v>987</v>
      </c>
      <c r="Y8" t="s">
        <v>1017</v>
      </c>
      <c r="AD8" t="s">
        <v>1003</v>
      </c>
      <c r="AH8" t="s">
        <v>1018</v>
      </c>
      <c r="AS8" t="s">
        <v>995</v>
      </c>
    </row>
    <row r="9" spans="1:49">
      <c r="D9" t="s">
        <v>1019</v>
      </c>
      <c r="E9" t="s">
        <v>1020</v>
      </c>
      <c r="F9" t="s">
        <v>1021</v>
      </c>
      <c r="H9" t="s">
        <v>987</v>
      </c>
      <c r="J9" t="s">
        <v>1010</v>
      </c>
      <c r="P9" t="s">
        <v>1022</v>
      </c>
      <c r="V9" t="s">
        <v>990</v>
      </c>
      <c r="W9" t="s">
        <v>1023</v>
      </c>
      <c r="X9" t="s">
        <v>1024</v>
      </c>
      <c r="Y9" t="s">
        <v>1025</v>
      </c>
      <c r="AD9" t="s">
        <v>1011</v>
      </c>
      <c r="AH9" t="s">
        <v>974</v>
      </c>
    </row>
    <row r="10" spans="1:49">
      <c r="D10" t="s">
        <v>1026</v>
      </c>
      <c r="F10" t="s">
        <v>1027</v>
      </c>
      <c r="H10" t="s">
        <v>1023</v>
      </c>
      <c r="J10" t="s">
        <v>998</v>
      </c>
      <c r="P10" t="s">
        <v>1028</v>
      </c>
      <c r="V10" t="s">
        <v>999</v>
      </c>
      <c r="W10" t="s">
        <v>1029</v>
      </c>
      <c r="X10" t="s">
        <v>1030</v>
      </c>
      <c r="Y10" t="s">
        <v>1031</v>
      </c>
      <c r="AD10" t="s">
        <v>1018</v>
      </c>
      <c r="AH10" t="s">
        <v>1032</v>
      </c>
    </row>
    <row r="11" spans="1:49">
      <c r="D11" t="s">
        <v>1033</v>
      </c>
      <c r="F11" t="s">
        <v>1034</v>
      </c>
      <c r="H11" t="s">
        <v>1030</v>
      </c>
      <c r="J11" t="s">
        <v>1023</v>
      </c>
      <c r="P11" t="s">
        <v>1035</v>
      </c>
      <c r="V11" t="s">
        <v>1007</v>
      </c>
      <c r="W11" t="s">
        <v>1036</v>
      </c>
      <c r="X11" t="s">
        <v>1017</v>
      </c>
      <c r="Y11" t="s">
        <v>1037</v>
      </c>
      <c r="AD11" t="s">
        <v>974</v>
      </c>
      <c r="AH11" t="s">
        <v>1038</v>
      </c>
    </row>
    <row r="12" spans="1:49">
      <c r="D12" t="s">
        <v>1039</v>
      </c>
      <c r="H12" t="s">
        <v>1006</v>
      </c>
      <c r="J12" t="s">
        <v>1036</v>
      </c>
      <c r="P12" t="s">
        <v>1020</v>
      </c>
      <c r="V12" t="s">
        <v>1002</v>
      </c>
      <c r="W12" t="s">
        <v>1040</v>
      </c>
      <c r="X12" t="s">
        <v>1040</v>
      </c>
      <c r="Y12" t="s">
        <v>1041</v>
      </c>
      <c r="AD12" t="s">
        <v>994</v>
      </c>
    </row>
    <row r="13" spans="1:49">
      <c r="D13" t="s">
        <v>1042</v>
      </c>
      <c r="H13" t="s">
        <v>1043</v>
      </c>
      <c r="J13" t="s">
        <v>1043</v>
      </c>
      <c r="P13" t="s">
        <v>1044</v>
      </c>
      <c r="V13" t="s">
        <v>1045</v>
      </c>
      <c r="W13" t="s">
        <v>1025</v>
      </c>
      <c r="X13" t="s">
        <v>1043</v>
      </c>
      <c r="Y13" t="s">
        <v>1046</v>
      </c>
      <c r="AD13" t="s">
        <v>1032</v>
      </c>
    </row>
    <row r="14" spans="1:49">
      <c r="H14" t="s">
        <v>1031</v>
      </c>
      <c r="J14" t="s">
        <v>1025</v>
      </c>
      <c r="W14" t="s">
        <v>1014</v>
      </c>
      <c r="X14" t="s">
        <v>1021</v>
      </c>
      <c r="AD14" t="s">
        <v>1038</v>
      </c>
    </row>
    <row r="15" spans="1:49">
      <c r="H15" t="s">
        <v>1037</v>
      </c>
      <c r="J15" t="s">
        <v>1037</v>
      </c>
      <c r="W15" t="s">
        <v>1047</v>
      </c>
      <c r="X15" t="s">
        <v>1048</v>
      </c>
    </row>
    <row r="16" spans="1:49">
      <c r="H16" t="s">
        <v>1047</v>
      </c>
      <c r="J16" t="s">
        <v>1014</v>
      </c>
      <c r="W16" t="s">
        <v>1048</v>
      </c>
      <c r="X16" t="s">
        <v>984</v>
      </c>
    </row>
    <row r="17" spans="8:10">
      <c r="H17" t="s">
        <v>1048</v>
      </c>
      <c r="J17" t="s">
        <v>1046</v>
      </c>
    </row>
    <row r="18" spans="8:10">
      <c r="H18" t="s">
        <v>984</v>
      </c>
      <c r="J18" t="s">
        <v>935</v>
      </c>
    </row>
    <row r="19" spans="8:10">
      <c r="H19" t="s">
        <v>923</v>
      </c>
      <c r="J19" t="s">
        <v>967</v>
      </c>
    </row>
    <row r="20" spans="8:10">
      <c r="H20" t="s">
        <v>960</v>
      </c>
      <c r="J20" t="s">
        <v>934</v>
      </c>
    </row>
    <row r="21" spans="8:10">
      <c r="H21" t="s">
        <v>992</v>
      </c>
      <c r="J21" t="s">
        <v>1001</v>
      </c>
    </row>
    <row r="22" spans="8:10">
      <c r="H22" t="s">
        <v>1009</v>
      </c>
      <c r="J22" t="s">
        <v>1009</v>
      </c>
    </row>
    <row r="23" spans="8:10">
      <c r="H23" t="s">
        <v>959</v>
      </c>
      <c r="J23" t="s">
        <v>1049</v>
      </c>
    </row>
    <row r="24" spans="8:10">
      <c r="H24" t="s">
        <v>936</v>
      </c>
      <c r="J24" t="s">
        <v>1000</v>
      </c>
    </row>
    <row r="25" spans="8:10">
      <c r="H25" t="s">
        <v>1000</v>
      </c>
      <c r="J25" t="s">
        <v>996</v>
      </c>
    </row>
    <row r="26" spans="8:10">
      <c r="H26" t="s">
        <v>931</v>
      </c>
      <c r="J26" t="s">
        <v>961</v>
      </c>
    </row>
    <row r="27" spans="8:10">
      <c r="H27" t="s">
        <v>996</v>
      </c>
      <c r="J27" t="s">
        <v>1004</v>
      </c>
    </row>
    <row r="28" spans="8:10">
      <c r="H28" t="s">
        <v>1008</v>
      </c>
      <c r="J28" t="s">
        <v>1028</v>
      </c>
    </row>
    <row r="29" spans="8:10">
      <c r="H29" t="s">
        <v>929</v>
      </c>
      <c r="J29" t="s">
        <v>1050</v>
      </c>
    </row>
    <row r="30" spans="8:10">
      <c r="H30" t="s">
        <v>925</v>
      </c>
      <c r="J30" t="s">
        <v>1034</v>
      </c>
    </row>
    <row r="31" spans="8:10">
      <c r="H31" t="s">
        <v>980</v>
      </c>
      <c r="J31" t="s">
        <v>1026</v>
      </c>
    </row>
    <row r="32" spans="8:10">
      <c r="H32" t="s">
        <v>1012</v>
      </c>
      <c r="J32" t="s">
        <v>1005</v>
      </c>
    </row>
    <row r="33" spans="8:10">
      <c r="H33" t="s">
        <v>1022</v>
      </c>
      <c r="J33" t="s">
        <v>1051</v>
      </c>
    </row>
    <row r="34" spans="8:10">
      <c r="H34" t="s">
        <v>1050</v>
      </c>
      <c r="J34" t="s">
        <v>1052</v>
      </c>
    </row>
    <row r="35" spans="8:10">
      <c r="H35" t="s">
        <v>997</v>
      </c>
      <c r="J35" t="s">
        <v>1033</v>
      </c>
    </row>
    <row r="36" spans="8:10">
      <c r="H36" t="s">
        <v>1053</v>
      </c>
      <c r="J36" t="s">
        <v>1054</v>
      </c>
    </row>
    <row r="37" spans="8:10">
      <c r="H37" t="s">
        <v>1034</v>
      </c>
      <c r="J37" t="s">
        <v>1039</v>
      </c>
    </row>
    <row r="38" spans="8:10">
      <c r="H38" t="s">
        <v>1051</v>
      </c>
      <c r="J38" t="s">
        <v>958</v>
      </c>
    </row>
    <row r="39" spans="8:10">
      <c r="H39" t="s">
        <v>1052</v>
      </c>
      <c r="J39" t="s">
        <v>1055</v>
      </c>
    </row>
    <row r="40" spans="8:10">
      <c r="H40" t="s">
        <v>1033</v>
      </c>
      <c r="J40" t="s">
        <v>1035</v>
      </c>
    </row>
    <row r="41" spans="8:10">
      <c r="H41" t="s">
        <v>1054</v>
      </c>
      <c r="J41" t="s">
        <v>1042</v>
      </c>
    </row>
    <row r="42" spans="8:10">
      <c r="H42" t="s">
        <v>1039</v>
      </c>
      <c r="J42" t="s">
        <v>1013</v>
      </c>
    </row>
    <row r="43" spans="8:10">
      <c r="H43" t="s">
        <v>1035</v>
      </c>
      <c r="J43" t="s">
        <v>965</v>
      </c>
    </row>
    <row r="44" spans="8:10">
      <c r="H44" t="s">
        <v>1042</v>
      </c>
      <c r="J44" t="s">
        <v>930</v>
      </c>
    </row>
    <row r="45" spans="8:10">
      <c r="H45" t="s">
        <v>1056</v>
      </c>
      <c r="J45" t="s">
        <v>1044</v>
      </c>
    </row>
    <row r="46" spans="8:10">
      <c r="H46" t="s">
        <v>991</v>
      </c>
    </row>
    <row r="47" spans="8:10">
      <c r="H47" t="s">
        <v>930</v>
      </c>
    </row>
  </sheetData>
  <pageMargins left="0.75" right="0.75" top="1" bottom="1" header="0.5" footer="0.5"/>
  <pageSetup paperSize="1" orientation="portrait"/>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J102"/>
  <sheetViews>
    <sheetView workbookViewId="0">
      <selection activeCell="A1" sqref="A1:JJ1"/>
    </sheetView>
  </sheetViews>
  <sheetFormatPr defaultColWidth="9" defaultRowHeight="17.6"/>
  <cols>
    <col min="1" max="1" width="2.33333333333333" customWidth="1"/>
    <col min="2" max="2" width="37.775" customWidth="1"/>
    <col min="3" max="271" width="20.775" customWidth="1"/>
  </cols>
  <sheetData>
    <row r="1" spans="1:108">
      <c r="A1" s="90" t="s">
        <v>76</v>
      </c>
      <c r="B1" s="90"/>
    </row>
    <row r="2" spans="1:108">
      <c r="B2" s="90" t="s">
        <v>1057</v>
      </c>
      <c r="C2" t="s">
        <v>829</v>
      </c>
    </row>
    <row r="3" spans="1:108">
      <c r="B3" s="90" t="s">
        <v>1058</v>
      </c>
      <c r="C3" t="s">
        <v>830</v>
      </c>
      <c r="D3" t="s">
        <v>1059</v>
      </c>
      <c r="E3" t="s">
        <v>1060</v>
      </c>
    </row>
    <row r="4" spans="1:108">
      <c r="A4" s="90" t="s">
        <v>91</v>
      </c>
      <c r="B4" s="90"/>
    </row>
    <row r="5" spans="1:108">
      <c r="B5" s="90" t="s">
        <v>1061</v>
      </c>
      <c r="C5" t="s">
        <v>95</v>
      </c>
      <c r="D5" t="s">
        <v>919</v>
      </c>
    </row>
    <row r="6" spans="1:108">
      <c r="B6" s="90" t="s">
        <v>1062</v>
      </c>
      <c r="C6" t="s">
        <v>1045</v>
      </c>
      <c r="D6" t="s">
        <v>1002</v>
      </c>
      <c r="E6" t="s">
        <v>1016</v>
      </c>
      <c r="F6" t="s">
        <v>939</v>
      </c>
      <c r="G6" t="s">
        <v>999</v>
      </c>
      <c r="H6" t="s">
        <v>942</v>
      </c>
      <c r="I6" t="s">
        <v>1053</v>
      </c>
      <c r="J6" t="s">
        <v>926</v>
      </c>
      <c r="K6" t="s">
        <v>1030</v>
      </c>
      <c r="L6" t="s">
        <v>987</v>
      </c>
      <c r="M6" t="s">
        <v>981</v>
      </c>
      <c r="N6" t="s">
        <v>963</v>
      </c>
      <c r="O6" t="s">
        <v>1043</v>
      </c>
      <c r="P6" t="s">
        <v>1047</v>
      </c>
      <c r="Q6" t="s">
        <v>989</v>
      </c>
      <c r="R6" t="s">
        <v>1048</v>
      </c>
      <c r="S6" t="s">
        <v>1023</v>
      </c>
      <c r="T6" t="s">
        <v>1006</v>
      </c>
      <c r="U6" t="s">
        <v>1031</v>
      </c>
      <c r="V6" t="s">
        <v>1052</v>
      </c>
      <c r="W6" t="s">
        <v>990</v>
      </c>
      <c r="X6" t="s">
        <v>979</v>
      </c>
      <c r="Y6" t="s">
        <v>1037</v>
      </c>
      <c r="Z6" t="s">
        <v>984</v>
      </c>
      <c r="AA6" t="s">
        <v>1024</v>
      </c>
      <c r="AB6" t="s">
        <v>940</v>
      </c>
      <c r="AC6" t="s">
        <v>1040</v>
      </c>
      <c r="AD6" t="s">
        <v>1021</v>
      </c>
      <c r="AE6" t="s">
        <v>1017</v>
      </c>
      <c r="AF6" t="s">
        <v>1029</v>
      </c>
      <c r="AG6" t="s">
        <v>970</v>
      </c>
      <c r="AH6" t="s">
        <v>924</v>
      </c>
      <c r="AI6" t="s">
        <v>1027</v>
      </c>
      <c r="AJ6" t="s">
        <v>1041</v>
      </c>
      <c r="AK6" t="s">
        <v>962</v>
      </c>
      <c r="AL6" t="s">
        <v>941</v>
      </c>
      <c r="AM6" t="s">
        <v>1049</v>
      </c>
      <c r="AN6" t="s">
        <v>928</v>
      </c>
      <c r="AO6" t="s">
        <v>1007</v>
      </c>
      <c r="AP6" t="s">
        <v>1010</v>
      </c>
      <c r="AQ6" t="s">
        <v>1036</v>
      </c>
      <c r="AR6" t="s">
        <v>1014</v>
      </c>
      <c r="AS6" t="s">
        <v>1025</v>
      </c>
      <c r="AT6" t="s">
        <v>998</v>
      </c>
      <c r="AU6" t="s">
        <v>1046</v>
      </c>
      <c r="AV6" t="s">
        <v>969</v>
      </c>
      <c r="AW6" t="s">
        <v>935</v>
      </c>
      <c r="AX6" t="s">
        <v>967</v>
      </c>
      <c r="AY6" t="s">
        <v>938</v>
      </c>
      <c r="AZ6" t="s">
        <v>1056</v>
      </c>
      <c r="BA6" t="s">
        <v>991</v>
      </c>
      <c r="BB6" t="s">
        <v>925</v>
      </c>
      <c r="BC6" t="s">
        <v>997</v>
      </c>
      <c r="BD6" t="s">
        <v>929</v>
      </c>
      <c r="BE6" t="s">
        <v>1008</v>
      </c>
      <c r="BF6" t="s">
        <v>936</v>
      </c>
      <c r="BG6" t="s">
        <v>1051</v>
      </c>
      <c r="BH6" t="s">
        <v>1000</v>
      </c>
      <c r="BI6" t="s">
        <v>1033</v>
      </c>
      <c r="BJ6" t="s">
        <v>959</v>
      </c>
      <c r="BK6" t="s">
        <v>923</v>
      </c>
      <c r="BL6" t="s">
        <v>1022</v>
      </c>
      <c r="BM6" t="s">
        <v>933</v>
      </c>
      <c r="BN6" t="s">
        <v>932</v>
      </c>
      <c r="BO6" t="s">
        <v>965</v>
      </c>
      <c r="BP6" t="s">
        <v>937</v>
      </c>
      <c r="BQ6" t="s">
        <v>982</v>
      </c>
      <c r="BR6" t="s">
        <v>931</v>
      </c>
      <c r="BS6" t="s">
        <v>964</v>
      </c>
      <c r="BT6" t="s">
        <v>988</v>
      </c>
      <c r="BU6" t="s">
        <v>980</v>
      </c>
      <c r="BV6" t="s">
        <v>961</v>
      </c>
      <c r="BW6" t="s">
        <v>986</v>
      </c>
      <c r="BX6" t="s">
        <v>978</v>
      </c>
      <c r="BY6" t="s">
        <v>1005</v>
      </c>
      <c r="BZ6" t="s">
        <v>960</v>
      </c>
      <c r="CA6" t="s">
        <v>921</v>
      </c>
      <c r="CB6" t="s">
        <v>958</v>
      </c>
      <c r="CC6" t="s">
        <v>1015</v>
      </c>
      <c r="CD6" t="s">
        <v>966</v>
      </c>
      <c r="CE6" t="s">
        <v>1020</v>
      </c>
      <c r="CF6" t="s">
        <v>1028</v>
      </c>
      <c r="CG6" t="s">
        <v>977</v>
      </c>
      <c r="CH6" t="s">
        <v>934</v>
      </c>
      <c r="CI6" t="s">
        <v>927</v>
      </c>
      <c r="CJ6" t="s">
        <v>968</v>
      </c>
      <c r="CK6" t="s">
        <v>1055</v>
      </c>
      <c r="CL6" t="s">
        <v>1054</v>
      </c>
      <c r="CM6" t="s">
        <v>930</v>
      </c>
      <c r="CN6" t="s">
        <v>1034</v>
      </c>
      <c r="CO6" t="s">
        <v>1035</v>
      </c>
      <c r="CP6" t="s">
        <v>1013</v>
      </c>
      <c r="CQ6" t="s">
        <v>1044</v>
      </c>
      <c r="CR6" t="s">
        <v>1026</v>
      </c>
      <c r="CS6" t="s">
        <v>1042</v>
      </c>
      <c r="CT6" t="s">
        <v>1050</v>
      </c>
      <c r="CU6" t="s">
        <v>922</v>
      </c>
      <c r="CV6" t="s">
        <v>1019</v>
      </c>
      <c r="CW6" t="s">
        <v>1012</v>
      </c>
      <c r="CX6" t="s">
        <v>1039</v>
      </c>
      <c r="CY6" t="s">
        <v>1004</v>
      </c>
      <c r="CZ6" t="s">
        <v>996</v>
      </c>
      <c r="DA6" t="s">
        <v>983</v>
      </c>
      <c r="DB6" t="s">
        <v>992</v>
      </c>
      <c r="DC6" t="s">
        <v>1001</v>
      </c>
      <c r="DD6" t="s">
        <v>1009</v>
      </c>
    </row>
    <row r="7" spans="1:108">
      <c r="A7" s="91" t="s">
        <v>104</v>
      </c>
      <c r="B7" s="91"/>
    </row>
    <row r="8" spans="1:108">
      <c r="B8" s="91" t="s">
        <v>1063</v>
      </c>
      <c r="C8" t="s">
        <v>1064</v>
      </c>
    </row>
    <row r="9" spans="1:108">
      <c r="B9" s="91" t="s">
        <v>1065</v>
      </c>
      <c r="C9" t="s">
        <v>1066</v>
      </c>
      <c r="D9" t="s">
        <v>1067</v>
      </c>
      <c r="E9" t="s">
        <v>832</v>
      </c>
    </row>
    <row r="10" spans="1:108">
      <c r="B10" s="91" t="s">
        <v>1068</v>
      </c>
      <c r="C10" t="s">
        <v>1069</v>
      </c>
      <c r="D10" t="s">
        <v>920</v>
      </c>
      <c r="E10" t="s">
        <v>957</v>
      </c>
    </row>
    <row r="11" spans="1:108">
      <c r="B11" s="91" t="s">
        <v>1070</v>
      </c>
      <c r="C11" t="s">
        <v>1071</v>
      </c>
      <c r="D11" t="s">
        <v>1072</v>
      </c>
      <c r="E11" t="s">
        <v>1073</v>
      </c>
      <c r="F11" t="s">
        <v>1074</v>
      </c>
      <c r="G11" t="s">
        <v>1075</v>
      </c>
      <c r="H11" t="s">
        <v>1076</v>
      </c>
      <c r="I11" t="s">
        <v>1077</v>
      </c>
      <c r="J11" t="s">
        <v>1078</v>
      </c>
      <c r="K11" t="s">
        <v>1079</v>
      </c>
      <c r="L11" t="s">
        <v>1080</v>
      </c>
    </row>
    <row r="12" spans="1:108">
      <c r="A12" s="92" t="s">
        <v>172</v>
      </c>
      <c r="B12" s="92"/>
    </row>
    <row r="13" spans="1:108">
      <c r="B13" s="92" t="s">
        <v>1081</v>
      </c>
      <c r="C13" t="s">
        <v>1082</v>
      </c>
      <c r="D13" t="s">
        <v>1083</v>
      </c>
      <c r="E13" t="s">
        <v>1084</v>
      </c>
      <c r="F13" t="s">
        <v>1085</v>
      </c>
      <c r="G13" t="s">
        <v>1086</v>
      </c>
      <c r="H13" t="s">
        <v>1087</v>
      </c>
      <c r="I13" t="s">
        <v>1088</v>
      </c>
      <c r="J13" t="s">
        <v>1089</v>
      </c>
      <c r="K13" t="s">
        <v>1090</v>
      </c>
      <c r="L13" t="s">
        <v>1091</v>
      </c>
      <c r="M13" t="s">
        <v>1092</v>
      </c>
      <c r="N13" t="s">
        <v>1093</v>
      </c>
      <c r="O13" t="s">
        <v>1094</v>
      </c>
      <c r="P13" t="s">
        <v>1095</v>
      </c>
      <c r="Q13" t="s">
        <v>1096</v>
      </c>
      <c r="R13" t="s">
        <v>1097</v>
      </c>
      <c r="S13" t="s">
        <v>1098</v>
      </c>
      <c r="T13" t="s">
        <v>1099</v>
      </c>
      <c r="U13" t="s">
        <v>1100</v>
      </c>
      <c r="V13" t="s">
        <v>1101</v>
      </c>
      <c r="W13" t="s">
        <v>1102</v>
      </c>
      <c r="X13" t="s">
        <v>1103</v>
      </c>
      <c r="Y13" t="s">
        <v>1104</v>
      </c>
      <c r="Z13" t="s">
        <v>1105</v>
      </c>
      <c r="AA13" t="s">
        <v>1106</v>
      </c>
      <c r="AB13" t="s">
        <v>1107</v>
      </c>
      <c r="AC13" t="s">
        <v>1108</v>
      </c>
      <c r="AD13" t="s">
        <v>1109</v>
      </c>
      <c r="AE13" t="s">
        <v>1110</v>
      </c>
    </row>
    <row r="14" spans="1:108">
      <c r="B14" s="92" t="s">
        <v>1111</v>
      </c>
      <c r="C14" t="s">
        <v>1112</v>
      </c>
      <c r="D14" t="s">
        <v>1113</v>
      </c>
      <c r="E14" t="s">
        <v>323</v>
      </c>
      <c r="F14" t="s">
        <v>219</v>
      </c>
      <c r="G14" t="s">
        <v>837</v>
      </c>
      <c r="H14" t="s">
        <v>1114</v>
      </c>
      <c r="I14" t="s">
        <v>1115</v>
      </c>
      <c r="J14" t="s">
        <v>854</v>
      </c>
      <c r="K14" t="s">
        <v>1116</v>
      </c>
      <c r="L14" t="s">
        <v>1117</v>
      </c>
      <c r="M14" t="s">
        <v>1118</v>
      </c>
      <c r="N14" t="s">
        <v>1119</v>
      </c>
      <c r="O14" t="s">
        <v>1120</v>
      </c>
      <c r="P14" t="s">
        <v>1121</v>
      </c>
      <c r="Q14" t="s">
        <v>1122</v>
      </c>
      <c r="R14" t="s">
        <v>203</v>
      </c>
      <c r="S14" t="s">
        <v>1123</v>
      </c>
      <c r="T14" t="s">
        <v>1124</v>
      </c>
      <c r="U14" t="s">
        <v>849</v>
      </c>
      <c r="V14" t="s">
        <v>1125</v>
      </c>
    </row>
    <row r="15" spans="1:108">
      <c r="B15" s="92" t="s">
        <v>1126</v>
      </c>
      <c r="C15" t="s">
        <v>1127</v>
      </c>
      <c r="D15" t="s">
        <v>227</v>
      </c>
      <c r="E15" t="s">
        <v>1128</v>
      </c>
      <c r="F15" t="s">
        <v>1129</v>
      </c>
    </row>
    <row r="16" spans="1:108">
      <c r="B16" s="92" t="s">
        <v>1130</v>
      </c>
      <c r="C16" t="s">
        <v>1131</v>
      </c>
      <c r="D16" t="s">
        <v>1132</v>
      </c>
      <c r="E16" t="s">
        <v>1133</v>
      </c>
      <c r="F16" t="s">
        <v>1134</v>
      </c>
      <c r="G16" t="s">
        <v>1135</v>
      </c>
      <c r="H16" t="s">
        <v>354</v>
      </c>
      <c r="I16" t="s">
        <v>1136</v>
      </c>
      <c r="J16" t="s">
        <v>1137</v>
      </c>
      <c r="K16" t="s">
        <v>1138</v>
      </c>
      <c r="L16" t="s">
        <v>1139</v>
      </c>
      <c r="M16" t="s">
        <v>1140</v>
      </c>
      <c r="N16" t="s">
        <v>244</v>
      </c>
      <c r="O16" t="s">
        <v>1141</v>
      </c>
      <c r="P16" t="s">
        <v>1142</v>
      </c>
      <c r="Q16" t="s">
        <v>1143</v>
      </c>
    </row>
    <row r="17" spans="2:50">
      <c r="B17" s="92" t="s">
        <v>1144</v>
      </c>
      <c r="C17" t="s">
        <v>1131</v>
      </c>
      <c r="D17" t="s">
        <v>1132</v>
      </c>
      <c r="E17" t="s">
        <v>1133</v>
      </c>
      <c r="F17" t="s">
        <v>1134</v>
      </c>
      <c r="G17" t="s">
        <v>1135</v>
      </c>
      <c r="H17" t="s">
        <v>354</v>
      </c>
      <c r="I17" t="s">
        <v>1136</v>
      </c>
      <c r="J17" t="s">
        <v>1137</v>
      </c>
      <c r="K17" t="s">
        <v>1138</v>
      </c>
      <c r="L17" t="s">
        <v>1139</v>
      </c>
      <c r="M17" t="s">
        <v>1140</v>
      </c>
      <c r="N17" t="s">
        <v>244</v>
      </c>
      <c r="O17" t="s">
        <v>1141</v>
      </c>
      <c r="P17" t="s">
        <v>1142</v>
      </c>
      <c r="Q17" t="s">
        <v>1143</v>
      </c>
    </row>
    <row r="18" spans="2:50">
      <c r="B18" s="92" t="s">
        <v>1145</v>
      </c>
      <c r="C18" t="s">
        <v>1131</v>
      </c>
      <c r="D18" t="s">
        <v>1132</v>
      </c>
      <c r="E18" t="s">
        <v>1133</v>
      </c>
      <c r="F18" t="s">
        <v>1134</v>
      </c>
      <c r="G18" t="s">
        <v>1135</v>
      </c>
      <c r="H18" t="s">
        <v>354</v>
      </c>
      <c r="I18" t="s">
        <v>1136</v>
      </c>
      <c r="J18" t="s">
        <v>1137</v>
      </c>
      <c r="K18" t="s">
        <v>1138</v>
      </c>
      <c r="L18" t="s">
        <v>1139</v>
      </c>
      <c r="M18" t="s">
        <v>1140</v>
      </c>
      <c r="N18" t="s">
        <v>244</v>
      </c>
      <c r="O18" t="s">
        <v>1141</v>
      </c>
      <c r="P18" t="s">
        <v>1142</v>
      </c>
      <c r="Q18" t="s">
        <v>1143</v>
      </c>
    </row>
    <row r="19" spans="2:50">
      <c r="B19" s="92" t="s">
        <v>1146</v>
      </c>
      <c r="C19" t="s">
        <v>1131</v>
      </c>
      <c r="D19" t="s">
        <v>1132</v>
      </c>
      <c r="E19" t="s">
        <v>1133</v>
      </c>
      <c r="F19" t="s">
        <v>1134</v>
      </c>
      <c r="G19" t="s">
        <v>1135</v>
      </c>
      <c r="H19" t="s">
        <v>354</v>
      </c>
      <c r="I19" t="s">
        <v>1136</v>
      </c>
      <c r="J19" t="s">
        <v>1137</v>
      </c>
      <c r="K19" t="s">
        <v>1138</v>
      </c>
      <c r="L19" t="s">
        <v>1139</v>
      </c>
      <c r="M19" t="s">
        <v>1140</v>
      </c>
      <c r="N19" t="s">
        <v>244</v>
      </c>
      <c r="O19" t="s">
        <v>1141</v>
      </c>
      <c r="P19" t="s">
        <v>1142</v>
      </c>
      <c r="Q19" t="s">
        <v>1143</v>
      </c>
    </row>
    <row r="20" spans="2:50">
      <c r="B20" s="92" t="s">
        <v>1147</v>
      </c>
      <c r="C20" t="s">
        <v>1131</v>
      </c>
      <c r="D20" t="s">
        <v>1132</v>
      </c>
      <c r="E20" t="s">
        <v>1133</v>
      </c>
      <c r="F20" t="s">
        <v>1134</v>
      </c>
      <c r="G20" t="s">
        <v>1135</v>
      </c>
      <c r="H20" t="s">
        <v>354</v>
      </c>
      <c r="I20" t="s">
        <v>1136</v>
      </c>
      <c r="J20" t="s">
        <v>1137</v>
      </c>
      <c r="K20" t="s">
        <v>1138</v>
      </c>
      <c r="L20" t="s">
        <v>1139</v>
      </c>
      <c r="M20" t="s">
        <v>1140</v>
      </c>
      <c r="N20" t="s">
        <v>244</v>
      </c>
      <c r="O20" t="s">
        <v>1141</v>
      </c>
      <c r="P20" t="s">
        <v>1142</v>
      </c>
      <c r="Q20" t="s">
        <v>1143</v>
      </c>
    </row>
    <row r="21" spans="2:50">
      <c r="B21" s="92" t="s">
        <v>1148</v>
      </c>
      <c r="C21" t="s">
        <v>1149</v>
      </c>
      <c r="D21" t="s">
        <v>1150</v>
      </c>
      <c r="E21" t="s">
        <v>1151</v>
      </c>
      <c r="F21" t="s">
        <v>1152</v>
      </c>
      <c r="G21" t="s">
        <v>1153</v>
      </c>
      <c r="H21" t="s">
        <v>1154</v>
      </c>
      <c r="I21" t="s">
        <v>1155</v>
      </c>
      <c r="J21" t="s">
        <v>1156</v>
      </c>
      <c r="K21" t="s">
        <v>1157</v>
      </c>
      <c r="L21" t="s">
        <v>1158</v>
      </c>
      <c r="M21" t="s">
        <v>1159</v>
      </c>
      <c r="N21" t="s">
        <v>1160</v>
      </c>
      <c r="O21" t="s">
        <v>1161</v>
      </c>
      <c r="P21" t="s">
        <v>1162</v>
      </c>
      <c r="Q21" t="s">
        <v>1163</v>
      </c>
    </row>
    <row r="22" spans="2:50">
      <c r="B22" s="92" t="s">
        <v>1164</v>
      </c>
      <c r="C22" t="s">
        <v>1165</v>
      </c>
      <c r="D22" t="s">
        <v>1166</v>
      </c>
      <c r="E22" t="s">
        <v>1167</v>
      </c>
      <c r="F22" t="s">
        <v>1168</v>
      </c>
      <c r="G22" t="s">
        <v>1169</v>
      </c>
      <c r="H22" t="s">
        <v>1170</v>
      </c>
      <c r="I22" t="s">
        <v>1171</v>
      </c>
      <c r="J22" t="s">
        <v>1172</v>
      </c>
      <c r="K22" t="s">
        <v>1173</v>
      </c>
      <c r="L22" t="s">
        <v>1174</v>
      </c>
      <c r="M22" t="s">
        <v>1175</v>
      </c>
      <c r="N22" t="s">
        <v>1176</v>
      </c>
      <c r="O22" t="s">
        <v>1177</v>
      </c>
      <c r="P22" t="s">
        <v>1178</v>
      </c>
      <c r="Q22" t="s">
        <v>1179</v>
      </c>
      <c r="R22" t="s">
        <v>1180</v>
      </c>
      <c r="S22" t="s">
        <v>1181</v>
      </c>
      <c r="T22" t="s">
        <v>1182</v>
      </c>
      <c r="U22" t="s">
        <v>1183</v>
      </c>
      <c r="V22" t="s">
        <v>1184</v>
      </c>
      <c r="W22" t="s">
        <v>1185</v>
      </c>
      <c r="X22" t="s">
        <v>1186</v>
      </c>
      <c r="Y22" t="s">
        <v>1187</v>
      </c>
    </row>
    <row r="23" spans="2:50">
      <c r="B23" s="92" t="s">
        <v>1188</v>
      </c>
      <c r="C23" t="s">
        <v>838</v>
      </c>
    </row>
    <row r="24" spans="2:50">
      <c r="B24" s="92" t="s">
        <v>1189</v>
      </c>
      <c r="C24" t="s">
        <v>839</v>
      </c>
      <c r="D24" t="s">
        <v>1190</v>
      </c>
      <c r="E24" t="s">
        <v>1191</v>
      </c>
      <c r="F24" t="s">
        <v>295</v>
      </c>
    </row>
    <row r="25" spans="2:50">
      <c r="B25" s="92" t="s">
        <v>1192</v>
      </c>
      <c r="C25" t="s">
        <v>1193</v>
      </c>
      <c r="D25" t="s">
        <v>1194</v>
      </c>
      <c r="E25" t="s">
        <v>1195</v>
      </c>
      <c r="F25" t="s">
        <v>1196</v>
      </c>
      <c r="G25" t="s">
        <v>1197</v>
      </c>
      <c r="H25" t="s">
        <v>1198</v>
      </c>
      <c r="I25" t="s">
        <v>1199</v>
      </c>
      <c r="J25" t="s">
        <v>1200</v>
      </c>
      <c r="K25" t="s">
        <v>1201</v>
      </c>
      <c r="L25" t="s">
        <v>1202</v>
      </c>
      <c r="M25" t="s">
        <v>1203</v>
      </c>
      <c r="N25" t="s">
        <v>1204</v>
      </c>
      <c r="O25" t="s">
        <v>1205</v>
      </c>
      <c r="P25" t="s">
        <v>1206</v>
      </c>
      <c r="Q25" t="s">
        <v>1207</v>
      </c>
      <c r="R25" t="s">
        <v>1208</v>
      </c>
      <c r="S25" t="s">
        <v>1209</v>
      </c>
      <c r="T25" t="s">
        <v>1210</v>
      </c>
      <c r="U25" t="s">
        <v>1211</v>
      </c>
      <c r="V25" t="s">
        <v>1212</v>
      </c>
      <c r="W25" t="s">
        <v>1213</v>
      </c>
    </row>
    <row r="26" spans="2:50">
      <c r="B26" s="92" t="s">
        <v>1214</v>
      </c>
      <c r="C26" t="s">
        <v>1215</v>
      </c>
      <c r="D26" t="s">
        <v>1216</v>
      </c>
      <c r="E26" t="s">
        <v>1217</v>
      </c>
      <c r="F26" t="s">
        <v>1218</v>
      </c>
      <c r="G26" t="s">
        <v>1219</v>
      </c>
      <c r="H26" t="s">
        <v>1220</v>
      </c>
      <c r="I26" t="s">
        <v>1221</v>
      </c>
      <c r="J26" t="s">
        <v>1222</v>
      </c>
      <c r="K26" t="s">
        <v>1223</v>
      </c>
      <c r="L26" t="s">
        <v>1224</v>
      </c>
      <c r="M26" t="s">
        <v>1225</v>
      </c>
      <c r="N26" t="s">
        <v>1226</v>
      </c>
      <c r="O26" t="s">
        <v>1227</v>
      </c>
      <c r="P26" t="s">
        <v>1228</v>
      </c>
      <c r="Q26" t="s">
        <v>1229</v>
      </c>
      <c r="R26" t="s">
        <v>1230</v>
      </c>
      <c r="S26" t="s">
        <v>1231</v>
      </c>
      <c r="T26" t="s">
        <v>1232</v>
      </c>
      <c r="U26" t="s">
        <v>1233</v>
      </c>
      <c r="V26" t="s">
        <v>1234</v>
      </c>
      <c r="W26" t="s">
        <v>1235</v>
      </c>
      <c r="X26" t="s">
        <v>1236</v>
      </c>
      <c r="Y26" t="s">
        <v>1237</v>
      </c>
      <c r="Z26" t="s">
        <v>1238</v>
      </c>
      <c r="AA26" t="s">
        <v>1239</v>
      </c>
      <c r="AB26" t="s">
        <v>1240</v>
      </c>
      <c r="AC26" t="s">
        <v>303</v>
      </c>
      <c r="AD26" t="s">
        <v>1241</v>
      </c>
      <c r="AE26" t="s">
        <v>1242</v>
      </c>
      <c r="AF26" t="s">
        <v>1243</v>
      </c>
      <c r="AG26" t="s">
        <v>1244</v>
      </c>
      <c r="AH26" t="s">
        <v>1245</v>
      </c>
      <c r="AI26" t="s">
        <v>1246</v>
      </c>
      <c r="AJ26" t="s">
        <v>1247</v>
      </c>
      <c r="AK26" t="s">
        <v>1248</v>
      </c>
      <c r="AL26" t="s">
        <v>1249</v>
      </c>
      <c r="AM26" t="s">
        <v>1250</v>
      </c>
      <c r="AN26" t="s">
        <v>1251</v>
      </c>
      <c r="AO26" t="s">
        <v>1252</v>
      </c>
      <c r="AP26" t="s">
        <v>1253</v>
      </c>
      <c r="AQ26" t="s">
        <v>1254</v>
      </c>
      <c r="AR26" t="s">
        <v>1255</v>
      </c>
      <c r="AS26" t="s">
        <v>1256</v>
      </c>
      <c r="AT26" t="s">
        <v>1257</v>
      </c>
      <c r="AU26" t="s">
        <v>1258</v>
      </c>
      <c r="AV26" t="s">
        <v>1259</v>
      </c>
      <c r="AW26" t="s">
        <v>1260</v>
      </c>
      <c r="AX26" t="s">
        <v>1261</v>
      </c>
    </row>
    <row r="27" spans="2:50">
      <c r="B27" s="92" t="s">
        <v>1262</v>
      </c>
      <c r="C27" t="s">
        <v>1254</v>
      </c>
    </row>
    <row r="28" spans="2:50">
      <c r="B28" s="92" t="s">
        <v>1263</v>
      </c>
      <c r="C28" t="s">
        <v>839</v>
      </c>
      <c r="D28" t="s">
        <v>1264</v>
      </c>
      <c r="E28" t="s">
        <v>1265</v>
      </c>
      <c r="F28" t="s">
        <v>319</v>
      </c>
      <c r="G28" t="s">
        <v>1266</v>
      </c>
      <c r="H28" t="s">
        <v>1267</v>
      </c>
      <c r="I28" t="s">
        <v>1268</v>
      </c>
    </row>
    <row r="29" spans="2:50">
      <c r="B29" s="92" t="s">
        <v>1269</v>
      </c>
      <c r="C29" t="s">
        <v>1270</v>
      </c>
      <c r="D29" t="s">
        <v>841</v>
      </c>
      <c r="E29" t="s">
        <v>1271</v>
      </c>
      <c r="F29" t="s">
        <v>1272</v>
      </c>
      <c r="G29" t="s">
        <v>1273</v>
      </c>
      <c r="H29" t="s">
        <v>1274</v>
      </c>
      <c r="I29" t="s">
        <v>1275</v>
      </c>
      <c r="J29" t="s">
        <v>1276</v>
      </c>
      <c r="K29" t="s">
        <v>1277</v>
      </c>
    </row>
    <row r="30" spans="2:50">
      <c r="B30" s="92" t="s">
        <v>1278</v>
      </c>
      <c r="C30" t="s">
        <v>244</v>
      </c>
    </row>
    <row r="31" spans="2:50">
      <c r="B31" s="92" t="s">
        <v>1279</v>
      </c>
      <c r="C31" t="s">
        <v>244</v>
      </c>
    </row>
    <row r="32" spans="2:50">
      <c r="B32" s="92" t="s">
        <v>1280</v>
      </c>
      <c r="C32" t="s">
        <v>244</v>
      </c>
    </row>
    <row r="33" spans="1:149">
      <c r="B33" s="92" t="s">
        <v>1278</v>
      </c>
      <c r="C33" t="s">
        <v>244</v>
      </c>
    </row>
    <row r="34" spans="1:149">
      <c r="B34" s="92" t="s">
        <v>1281</v>
      </c>
      <c r="C34" t="s">
        <v>1282</v>
      </c>
      <c r="D34" t="s">
        <v>364</v>
      </c>
      <c r="E34" t="s">
        <v>1283</v>
      </c>
      <c r="F34" t="s">
        <v>1284</v>
      </c>
      <c r="G34" t="s">
        <v>1285</v>
      </c>
      <c r="H34" t="s">
        <v>1286</v>
      </c>
    </row>
    <row r="35" spans="1:149">
      <c r="B35" s="92" t="s">
        <v>1287</v>
      </c>
      <c r="C35" t="s">
        <v>368</v>
      </c>
      <c r="D35" t="s">
        <v>1288</v>
      </c>
      <c r="E35" t="s">
        <v>1289</v>
      </c>
      <c r="F35" t="s">
        <v>1290</v>
      </c>
      <c r="G35" t="s">
        <v>1074</v>
      </c>
      <c r="H35" t="s">
        <v>1291</v>
      </c>
      <c r="I35" t="s">
        <v>1292</v>
      </c>
      <c r="J35" t="s">
        <v>1293</v>
      </c>
      <c r="K35" t="s">
        <v>1294</v>
      </c>
    </row>
    <row r="36" spans="1:149">
      <c r="B36" s="92" t="s">
        <v>1295</v>
      </c>
      <c r="C36" t="s">
        <v>372</v>
      </c>
      <c r="D36" t="s">
        <v>1296</v>
      </c>
      <c r="E36" t="s">
        <v>1297</v>
      </c>
      <c r="F36" t="s">
        <v>1298</v>
      </c>
      <c r="G36" t="s">
        <v>1299</v>
      </c>
      <c r="H36" t="s">
        <v>1300</v>
      </c>
      <c r="I36" t="s">
        <v>1301</v>
      </c>
    </row>
    <row r="37" spans="1:149">
      <c r="A37" s="93" t="s">
        <v>389</v>
      </c>
      <c r="B37" s="93"/>
    </row>
    <row r="38" spans="1:149">
      <c r="B38" s="93" t="s">
        <v>1302</v>
      </c>
      <c r="C38" t="s">
        <v>393</v>
      </c>
      <c r="D38" t="s">
        <v>842</v>
      </c>
    </row>
    <row r="39" spans="1:149">
      <c r="B39" s="93" t="s">
        <v>1303</v>
      </c>
      <c r="C39" t="s">
        <v>397</v>
      </c>
      <c r="D39" t="s">
        <v>1304</v>
      </c>
      <c r="E39" t="s">
        <v>1305</v>
      </c>
      <c r="F39" t="s">
        <v>1306</v>
      </c>
      <c r="G39" t="s">
        <v>1307</v>
      </c>
    </row>
    <row r="40" spans="1:149">
      <c r="B40" s="93" t="s">
        <v>1308</v>
      </c>
      <c r="C40" t="s">
        <v>1309</v>
      </c>
      <c r="D40" t="s">
        <v>1310</v>
      </c>
      <c r="E40" t="s">
        <v>1311</v>
      </c>
      <c r="F40" t="s">
        <v>1312</v>
      </c>
      <c r="G40" t="s">
        <v>1313</v>
      </c>
      <c r="H40" t="s">
        <v>1314</v>
      </c>
      <c r="I40" t="s">
        <v>1315</v>
      </c>
      <c r="J40" t="s">
        <v>1316</v>
      </c>
      <c r="K40" t="s">
        <v>1317</v>
      </c>
      <c r="L40" t="s">
        <v>1318</v>
      </c>
      <c r="M40" t="s">
        <v>1319</v>
      </c>
      <c r="N40" t="s">
        <v>1320</v>
      </c>
      <c r="O40" t="s">
        <v>1321</v>
      </c>
      <c r="P40" t="s">
        <v>1322</v>
      </c>
      <c r="Q40" t="s">
        <v>1323</v>
      </c>
      <c r="R40" t="s">
        <v>1324</v>
      </c>
      <c r="S40" t="s">
        <v>1325</v>
      </c>
      <c r="T40" t="s">
        <v>1326</v>
      </c>
      <c r="U40" t="s">
        <v>1327</v>
      </c>
      <c r="V40" t="s">
        <v>1328</v>
      </c>
      <c r="W40" t="s">
        <v>1329</v>
      </c>
      <c r="X40" t="s">
        <v>1330</v>
      </c>
      <c r="Y40" t="s">
        <v>1331</v>
      </c>
      <c r="Z40" t="s">
        <v>1332</v>
      </c>
      <c r="AA40" t="s">
        <v>1333</v>
      </c>
      <c r="AB40" t="s">
        <v>1334</v>
      </c>
      <c r="AC40" t="s">
        <v>1335</v>
      </c>
      <c r="AD40" t="s">
        <v>1336</v>
      </c>
      <c r="AE40" t="s">
        <v>1337</v>
      </c>
      <c r="AF40" t="s">
        <v>1338</v>
      </c>
      <c r="AG40" t="s">
        <v>1339</v>
      </c>
      <c r="AH40" t="s">
        <v>1340</v>
      </c>
      <c r="AI40" t="s">
        <v>1341</v>
      </c>
      <c r="AJ40" t="s">
        <v>1342</v>
      </c>
      <c r="AK40" t="s">
        <v>1343</v>
      </c>
      <c r="AL40" t="s">
        <v>1344</v>
      </c>
      <c r="AM40" t="s">
        <v>1345</v>
      </c>
      <c r="AN40" t="s">
        <v>1346</v>
      </c>
      <c r="AO40" t="s">
        <v>1347</v>
      </c>
      <c r="AP40" t="s">
        <v>1348</v>
      </c>
      <c r="AQ40" t="s">
        <v>1349</v>
      </c>
      <c r="AR40" t="s">
        <v>1350</v>
      </c>
      <c r="AS40" t="s">
        <v>1351</v>
      </c>
      <c r="AT40" t="s">
        <v>1352</v>
      </c>
      <c r="AU40" t="s">
        <v>1353</v>
      </c>
      <c r="AV40" t="s">
        <v>1354</v>
      </c>
      <c r="AW40" t="s">
        <v>1355</v>
      </c>
      <c r="AX40" t="s">
        <v>1356</v>
      </c>
      <c r="AY40" t="s">
        <v>1357</v>
      </c>
      <c r="AZ40" t="s">
        <v>1358</v>
      </c>
      <c r="BA40" t="s">
        <v>1359</v>
      </c>
      <c r="BB40" t="s">
        <v>1360</v>
      </c>
      <c r="BC40" t="s">
        <v>1361</v>
      </c>
      <c r="BD40" t="s">
        <v>1362</v>
      </c>
      <c r="BE40" t="s">
        <v>1363</v>
      </c>
      <c r="BF40" t="s">
        <v>1364</v>
      </c>
      <c r="BG40" t="s">
        <v>1365</v>
      </c>
      <c r="BH40" t="s">
        <v>1366</v>
      </c>
      <c r="BI40" t="s">
        <v>1367</v>
      </c>
      <c r="BJ40" t="s">
        <v>1368</v>
      </c>
      <c r="BK40" t="s">
        <v>1369</v>
      </c>
      <c r="BL40" t="s">
        <v>1370</v>
      </c>
      <c r="BM40" t="s">
        <v>1371</v>
      </c>
      <c r="BN40" t="s">
        <v>1372</v>
      </c>
      <c r="BO40" t="s">
        <v>1373</v>
      </c>
      <c r="BP40" t="s">
        <v>1374</v>
      </c>
      <c r="BQ40" t="s">
        <v>1375</v>
      </c>
      <c r="BR40" t="s">
        <v>1376</v>
      </c>
      <c r="BS40" t="s">
        <v>1377</v>
      </c>
      <c r="BT40" t="s">
        <v>1378</v>
      </c>
      <c r="BU40" t="s">
        <v>1379</v>
      </c>
      <c r="BV40" t="s">
        <v>1380</v>
      </c>
      <c r="BW40" t="s">
        <v>1381</v>
      </c>
      <c r="BX40" t="s">
        <v>1382</v>
      </c>
      <c r="BY40" t="s">
        <v>1383</v>
      </c>
      <c r="BZ40" t="s">
        <v>1384</v>
      </c>
      <c r="CA40" t="s">
        <v>1385</v>
      </c>
      <c r="CB40" t="s">
        <v>409</v>
      </c>
      <c r="CC40" t="s">
        <v>1386</v>
      </c>
      <c r="CD40" t="s">
        <v>1387</v>
      </c>
      <c r="CE40" t="s">
        <v>1388</v>
      </c>
      <c r="CF40" t="s">
        <v>1389</v>
      </c>
      <c r="CG40" t="s">
        <v>1390</v>
      </c>
      <c r="CH40" t="s">
        <v>1391</v>
      </c>
      <c r="CI40" t="s">
        <v>1392</v>
      </c>
      <c r="CJ40" t="s">
        <v>1393</v>
      </c>
      <c r="CK40" t="s">
        <v>1394</v>
      </c>
      <c r="CL40" t="s">
        <v>1395</v>
      </c>
      <c r="CM40" t="s">
        <v>1396</v>
      </c>
      <c r="CN40" t="s">
        <v>1397</v>
      </c>
      <c r="CO40" t="s">
        <v>1398</v>
      </c>
      <c r="CP40" t="s">
        <v>1399</v>
      </c>
      <c r="CQ40" t="s">
        <v>1400</v>
      </c>
      <c r="CR40" t="s">
        <v>1401</v>
      </c>
      <c r="CS40" t="s">
        <v>1402</v>
      </c>
      <c r="CT40" t="s">
        <v>1403</v>
      </c>
      <c r="CU40" t="s">
        <v>1404</v>
      </c>
      <c r="CV40" t="s">
        <v>1405</v>
      </c>
      <c r="CW40" t="s">
        <v>1406</v>
      </c>
      <c r="CX40" t="s">
        <v>1407</v>
      </c>
      <c r="CY40" t="s">
        <v>1408</v>
      </c>
      <c r="CZ40" t="s">
        <v>1409</v>
      </c>
      <c r="DA40" t="s">
        <v>1410</v>
      </c>
      <c r="DB40" t="s">
        <v>1411</v>
      </c>
      <c r="DC40" t="s">
        <v>1412</v>
      </c>
      <c r="DD40" t="s">
        <v>1413</v>
      </c>
      <c r="DE40" t="s">
        <v>1414</v>
      </c>
      <c r="DF40" t="s">
        <v>1415</v>
      </c>
      <c r="DG40" t="s">
        <v>1416</v>
      </c>
      <c r="DH40" t="s">
        <v>1417</v>
      </c>
      <c r="DI40" t="s">
        <v>1418</v>
      </c>
      <c r="DJ40" t="s">
        <v>1419</v>
      </c>
      <c r="DK40" t="s">
        <v>1420</v>
      </c>
      <c r="DL40" t="s">
        <v>1421</v>
      </c>
      <c r="DM40" t="s">
        <v>1422</v>
      </c>
      <c r="DN40" t="s">
        <v>1423</v>
      </c>
      <c r="DO40" t="s">
        <v>1424</v>
      </c>
      <c r="DP40" t="s">
        <v>1425</v>
      </c>
      <c r="DQ40" t="s">
        <v>1426</v>
      </c>
      <c r="DR40" t="s">
        <v>1427</v>
      </c>
      <c r="DS40" t="s">
        <v>1428</v>
      </c>
      <c r="DT40" t="s">
        <v>1429</v>
      </c>
      <c r="DU40" t="s">
        <v>1430</v>
      </c>
      <c r="DV40" t="s">
        <v>1431</v>
      </c>
      <c r="DW40" t="s">
        <v>1432</v>
      </c>
      <c r="DX40" t="s">
        <v>1433</v>
      </c>
      <c r="DY40" t="s">
        <v>1434</v>
      </c>
      <c r="DZ40" t="s">
        <v>1435</v>
      </c>
      <c r="EA40" t="s">
        <v>1436</v>
      </c>
      <c r="EB40" t="s">
        <v>1437</v>
      </c>
      <c r="EC40" t="s">
        <v>1438</v>
      </c>
      <c r="ED40" t="s">
        <v>1439</v>
      </c>
      <c r="EE40" t="s">
        <v>1440</v>
      </c>
      <c r="EF40" t="s">
        <v>1441</v>
      </c>
      <c r="EG40" t="s">
        <v>1442</v>
      </c>
      <c r="EH40" t="s">
        <v>1443</v>
      </c>
      <c r="EI40" t="s">
        <v>1444</v>
      </c>
      <c r="EJ40" t="s">
        <v>1445</v>
      </c>
      <c r="EK40" t="s">
        <v>1446</v>
      </c>
      <c r="EL40" t="s">
        <v>1447</v>
      </c>
      <c r="EM40" t="s">
        <v>1448</v>
      </c>
      <c r="EN40" t="s">
        <v>1449</v>
      </c>
      <c r="EO40" t="s">
        <v>1450</v>
      </c>
      <c r="EP40" t="s">
        <v>1451</v>
      </c>
      <c r="EQ40" t="s">
        <v>1452</v>
      </c>
      <c r="ER40" t="s">
        <v>1453</v>
      </c>
      <c r="ES40" t="s">
        <v>1454</v>
      </c>
    </row>
    <row r="41" spans="1:149">
      <c r="B41" s="93" t="s">
        <v>1455</v>
      </c>
      <c r="C41" t="s">
        <v>393</v>
      </c>
      <c r="D41" t="s">
        <v>842</v>
      </c>
    </row>
    <row r="42" spans="1:149">
      <c r="B42" s="93" t="s">
        <v>1456</v>
      </c>
      <c r="C42" t="s">
        <v>393</v>
      </c>
      <c r="D42" t="s">
        <v>842</v>
      </c>
    </row>
    <row r="43" spans="1:149">
      <c r="B43" s="93" t="s">
        <v>1457</v>
      </c>
      <c r="C43" t="s">
        <v>436</v>
      </c>
      <c r="D43" t="s">
        <v>843</v>
      </c>
      <c r="E43" t="s">
        <v>1458</v>
      </c>
      <c r="F43" t="s">
        <v>1459</v>
      </c>
    </row>
    <row r="44" spans="1:149">
      <c r="B44" s="93" t="s">
        <v>1460</v>
      </c>
      <c r="C44" t="s">
        <v>1461</v>
      </c>
      <c r="D44" t="s">
        <v>440</v>
      </c>
      <c r="E44" t="s">
        <v>1462</v>
      </c>
      <c r="F44" t="s">
        <v>1463</v>
      </c>
      <c r="G44" t="s">
        <v>1464</v>
      </c>
      <c r="H44" t="s">
        <v>1465</v>
      </c>
    </row>
    <row r="45" spans="1:149">
      <c r="B45" s="93" t="s">
        <v>1466</v>
      </c>
      <c r="C45" t="s">
        <v>1467</v>
      </c>
      <c r="D45" t="s">
        <v>1468</v>
      </c>
      <c r="E45" t="s">
        <v>1469</v>
      </c>
      <c r="F45" t="s">
        <v>1470</v>
      </c>
      <c r="G45" t="s">
        <v>1471</v>
      </c>
      <c r="H45" t="s">
        <v>1472</v>
      </c>
    </row>
    <row r="46" spans="1:149">
      <c r="B46" s="93" t="s">
        <v>1473</v>
      </c>
      <c r="C46" t="s">
        <v>448</v>
      </c>
      <c r="D46" t="s">
        <v>1474</v>
      </c>
      <c r="E46" t="s">
        <v>1475</v>
      </c>
      <c r="F46" t="s">
        <v>1476</v>
      </c>
    </row>
    <row r="47" spans="1:149">
      <c r="B47" s="93" t="s">
        <v>1477</v>
      </c>
      <c r="C47" t="s">
        <v>1467</v>
      </c>
      <c r="D47" t="s">
        <v>452</v>
      </c>
      <c r="E47" t="s">
        <v>1478</v>
      </c>
    </row>
    <row r="48" spans="1:149">
      <c r="B48" s="93" t="s">
        <v>1479</v>
      </c>
      <c r="C48" t="s">
        <v>1480</v>
      </c>
      <c r="D48" t="s">
        <v>436</v>
      </c>
      <c r="E48" t="s">
        <v>843</v>
      </c>
      <c r="F48" t="s">
        <v>456</v>
      </c>
      <c r="G48" t="s">
        <v>1481</v>
      </c>
    </row>
    <row r="49" spans="1:270">
      <c r="B49" s="93" t="s">
        <v>1482</v>
      </c>
      <c r="C49" t="s">
        <v>1483</v>
      </c>
      <c r="D49" t="s">
        <v>460</v>
      </c>
      <c r="E49" t="s">
        <v>1484</v>
      </c>
      <c r="F49" t="s">
        <v>1485</v>
      </c>
      <c r="G49" t="s">
        <v>1486</v>
      </c>
      <c r="H49" t="s">
        <v>1487</v>
      </c>
      <c r="I49" t="s">
        <v>1488</v>
      </c>
      <c r="J49" t="s">
        <v>1489</v>
      </c>
    </row>
    <row r="50" spans="1:270">
      <c r="A50" s="94" t="s">
        <v>481</v>
      </c>
      <c r="B50" s="94"/>
    </row>
    <row r="51" spans="1:270">
      <c r="B51" s="94" t="s">
        <v>1490</v>
      </c>
      <c r="C51" t="s">
        <v>1131</v>
      </c>
      <c r="D51" t="s">
        <v>1132</v>
      </c>
      <c r="E51" t="s">
        <v>1133</v>
      </c>
      <c r="F51" t="s">
        <v>1134</v>
      </c>
      <c r="G51" t="s">
        <v>1135</v>
      </c>
      <c r="H51" t="s">
        <v>354</v>
      </c>
      <c r="I51" t="s">
        <v>1136</v>
      </c>
      <c r="J51" t="s">
        <v>1137</v>
      </c>
      <c r="K51" t="s">
        <v>1138</v>
      </c>
      <c r="L51" t="s">
        <v>1139</v>
      </c>
      <c r="M51" t="s">
        <v>1140</v>
      </c>
      <c r="N51" t="s">
        <v>244</v>
      </c>
      <c r="O51" t="s">
        <v>1141</v>
      </c>
      <c r="P51" t="s">
        <v>1142</v>
      </c>
      <c r="Q51" t="s">
        <v>1143</v>
      </c>
    </row>
    <row r="52" spans="1:270">
      <c r="B52" s="94" t="s">
        <v>1491</v>
      </c>
      <c r="C52" t="s">
        <v>1131</v>
      </c>
      <c r="D52" t="s">
        <v>1132</v>
      </c>
      <c r="E52" t="s">
        <v>1133</v>
      </c>
      <c r="F52" t="s">
        <v>1134</v>
      </c>
      <c r="G52" t="s">
        <v>1135</v>
      </c>
      <c r="H52" t="s">
        <v>354</v>
      </c>
      <c r="I52" t="s">
        <v>1136</v>
      </c>
      <c r="J52" t="s">
        <v>1137</v>
      </c>
      <c r="K52" t="s">
        <v>1138</v>
      </c>
      <c r="L52" t="s">
        <v>1139</v>
      </c>
      <c r="M52" t="s">
        <v>1140</v>
      </c>
      <c r="N52" t="s">
        <v>244</v>
      </c>
      <c r="O52" t="s">
        <v>1141</v>
      </c>
      <c r="P52" t="s">
        <v>1142</v>
      </c>
      <c r="Q52" t="s">
        <v>1143</v>
      </c>
    </row>
    <row r="53" spans="1:270">
      <c r="B53" s="94" t="s">
        <v>1492</v>
      </c>
      <c r="C53" t="s">
        <v>1131</v>
      </c>
      <c r="D53" t="s">
        <v>1132</v>
      </c>
      <c r="E53" t="s">
        <v>1133</v>
      </c>
      <c r="F53" t="s">
        <v>1134</v>
      </c>
      <c r="G53" t="s">
        <v>1135</v>
      </c>
      <c r="H53" t="s">
        <v>354</v>
      </c>
      <c r="I53" t="s">
        <v>1136</v>
      </c>
      <c r="J53" t="s">
        <v>1137</v>
      </c>
      <c r="K53" t="s">
        <v>1138</v>
      </c>
      <c r="L53" t="s">
        <v>1139</v>
      </c>
      <c r="M53" t="s">
        <v>1140</v>
      </c>
      <c r="N53" t="s">
        <v>244</v>
      </c>
      <c r="O53" t="s">
        <v>1141</v>
      </c>
      <c r="P53" t="s">
        <v>1142</v>
      </c>
      <c r="Q53" t="s">
        <v>1143</v>
      </c>
    </row>
    <row r="54" spans="1:270">
      <c r="B54" s="94" t="s">
        <v>1493</v>
      </c>
      <c r="C54" t="s">
        <v>1494</v>
      </c>
      <c r="D54" t="s">
        <v>548</v>
      </c>
      <c r="E54" t="s">
        <v>1495</v>
      </c>
      <c r="F54" t="s">
        <v>1496</v>
      </c>
      <c r="G54" t="s">
        <v>1497</v>
      </c>
      <c r="H54" t="s">
        <v>510</v>
      </c>
      <c r="I54" t="s">
        <v>1498</v>
      </c>
    </row>
    <row r="55" spans="1:270">
      <c r="A55" s="95" t="s">
        <v>514</v>
      </c>
      <c r="B55" s="95"/>
    </row>
    <row r="56" spans="1:270">
      <c r="B56" s="95" t="s">
        <v>1499</v>
      </c>
      <c r="C56" t="s">
        <v>1500</v>
      </c>
      <c r="D56" t="s">
        <v>1501</v>
      </c>
      <c r="E56" t="s">
        <v>1502</v>
      </c>
      <c r="F56" t="s">
        <v>1503</v>
      </c>
      <c r="G56" t="s">
        <v>1504</v>
      </c>
      <c r="H56" t="s">
        <v>1505</v>
      </c>
      <c r="I56" t="s">
        <v>1506</v>
      </c>
      <c r="J56" t="s">
        <v>1507</v>
      </c>
      <c r="K56" t="s">
        <v>1508</v>
      </c>
      <c r="L56" t="s">
        <v>1509</v>
      </c>
      <c r="M56" t="s">
        <v>1510</v>
      </c>
      <c r="N56" t="s">
        <v>1511</v>
      </c>
      <c r="O56" t="s">
        <v>1512</v>
      </c>
      <c r="P56" t="s">
        <v>1513</v>
      </c>
      <c r="Q56" t="s">
        <v>1514</v>
      </c>
      <c r="R56" t="s">
        <v>1515</v>
      </c>
      <c r="S56" t="s">
        <v>1516</v>
      </c>
      <c r="T56" t="s">
        <v>1517</v>
      </c>
      <c r="U56" t="s">
        <v>1518</v>
      </c>
      <c r="V56" t="s">
        <v>1519</v>
      </c>
      <c r="W56" t="s">
        <v>1520</v>
      </c>
      <c r="X56" t="s">
        <v>1521</v>
      </c>
      <c r="Y56" t="s">
        <v>1522</v>
      </c>
      <c r="Z56" t="s">
        <v>1523</v>
      </c>
      <c r="AA56" t="s">
        <v>1524</v>
      </c>
      <c r="AB56" t="s">
        <v>1525</v>
      </c>
      <c r="AC56" t="s">
        <v>1526</v>
      </c>
      <c r="AD56" t="s">
        <v>1527</v>
      </c>
      <c r="AE56" t="s">
        <v>1528</v>
      </c>
      <c r="AF56" t="s">
        <v>1529</v>
      </c>
      <c r="AG56" t="s">
        <v>1530</v>
      </c>
      <c r="AH56" t="s">
        <v>1531</v>
      </c>
      <c r="AI56" t="s">
        <v>1532</v>
      </c>
      <c r="AJ56" t="s">
        <v>1533</v>
      </c>
      <c r="AK56" t="s">
        <v>1534</v>
      </c>
      <c r="AL56" t="s">
        <v>1535</v>
      </c>
      <c r="AM56" t="s">
        <v>1536</v>
      </c>
      <c r="AN56" t="s">
        <v>1537</v>
      </c>
      <c r="AO56" t="s">
        <v>1538</v>
      </c>
      <c r="AP56" t="s">
        <v>1539</v>
      </c>
      <c r="AQ56" t="s">
        <v>1540</v>
      </c>
      <c r="AR56" t="s">
        <v>729</v>
      </c>
      <c r="AS56" t="s">
        <v>1541</v>
      </c>
      <c r="AT56" t="s">
        <v>1542</v>
      </c>
      <c r="AU56" t="s">
        <v>1543</v>
      </c>
      <c r="AV56" t="s">
        <v>1544</v>
      </c>
      <c r="AW56" t="s">
        <v>1545</v>
      </c>
      <c r="AX56" t="s">
        <v>1546</v>
      </c>
      <c r="AY56" t="s">
        <v>518</v>
      </c>
      <c r="AZ56" t="s">
        <v>1547</v>
      </c>
      <c r="BA56" t="s">
        <v>1548</v>
      </c>
      <c r="BB56" t="s">
        <v>1549</v>
      </c>
      <c r="BC56" t="s">
        <v>1550</v>
      </c>
      <c r="BD56" t="s">
        <v>1551</v>
      </c>
      <c r="BE56" t="s">
        <v>1552</v>
      </c>
      <c r="BF56" t="s">
        <v>1553</v>
      </c>
      <c r="BG56" t="s">
        <v>1554</v>
      </c>
      <c r="BH56" t="s">
        <v>1555</v>
      </c>
      <c r="BI56" t="s">
        <v>1556</v>
      </c>
      <c r="BJ56" t="s">
        <v>1557</v>
      </c>
      <c r="BK56" t="s">
        <v>1558</v>
      </c>
      <c r="BL56" t="s">
        <v>1559</v>
      </c>
      <c r="BM56" t="s">
        <v>1560</v>
      </c>
      <c r="BN56" t="s">
        <v>1561</v>
      </c>
      <c r="BO56" t="s">
        <v>1562</v>
      </c>
      <c r="BP56" t="s">
        <v>1563</v>
      </c>
      <c r="BQ56" t="s">
        <v>1564</v>
      </c>
      <c r="BR56" t="s">
        <v>1565</v>
      </c>
      <c r="BS56" t="s">
        <v>1566</v>
      </c>
      <c r="BT56" t="s">
        <v>1567</v>
      </c>
      <c r="BU56" t="s">
        <v>1568</v>
      </c>
      <c r="BV56" t="s">
        <v>1569</v>
      </c>
      <c r="BW56" t="s">
        <v>1570</v>
      </c>
      <c r="BX56" t="s">
        <v>1571</v>
      </c>
      <c r="BY56" t="s">
        <v>1572</v>
      </c>
      <c r="BZ56" t="s">
        <v>1573</v>
      </c>
      <c r="CA56" t="s">
        <v>1574</v>
      </c>
      <c r="CB56" t="s">
        <v>1575</v>
      </c>
      <c r="CC56" t="s">
        <v>1576</v>
      </c>
      <c r="CD56" t="s">
        <v>1577</v>
      </c>
      <c r="CE56" t="s">
        <v>1578</v>
      </c>
      <c r="CF56" t="s">
        <v>1579</v>
      </c>
      <c r="CG56" t="s">
        <v>1580</v>
      </c>
      <c r="CH56" t="s">
        <v>1581</v>
      </c>
      <c r="CI56" t="s">
        <v>1582</v>
      </c>
      <c r="CJ56" t="s">
        <v>1583</v>
      </c>
      <c r="CK56" t="s">
        <v>1584</v>
      </c>
      <c r="CL56" t="s">
        <v>1585</v>
      </c>
      <c r="CM56" t="s">
        <v>1586</v>
      </c>
      <c r="CN56" t="s">
        <v>1587</v>
      </c>
      <c r="CO56" t="s">
        <v>1588</v>
      </c>
      <c r="CP56" t="s">
        <v>1589</v>
      </c>
      <c r="CQ56" t="s">
        <v>1590</v>
      </c>
      <c r="CR56" t="s">
        <v>1591</v>
      </c>
      <c r="CS56" t="s">
        <v>1592</v>
      </c>
      <c r="CT56" t="s">
        <v>1593</v>
      </c>
      <c r="CU56" t="s">
        <v>1594</v>
      </c>
      <c r="CV56" t="s">
        <v>1595</v>
      </c>
      <c r="CW56" t="s">
        <v>1596</v>
      </c>
      <c r="CX56" t="s">
        <v>1597</v>
      </c>
      <c r="CY56" t="s">
        <v>1598</v>
      </c>
      <c r="CZ56" t="s">
        <v>1599</v>
      </c>
      <c r="DA56" t="s">
        <v>1600</v>
      </c>
      <c r="DB56" t="s">
        <v>1601</v>
      </c>
      <c r="DC56" t="s">
        <v>1602</v>
      </c>
      <c r="DD56" t="s">
        <v>1603</v>
      </c>
      <c r="DE56" t="s">
        <v>1604</v>
      </c>
      <c r="DF56" t="s">
        <v>1605</v>
      </c>
      <c r="DG56" t="s">
        <v>1606</v>
      </c>
      <c r="DH56" t="s">
        <v>1607</v>
      </c>
      <c r="DI56" t="s">
        <v>1608</v>
      </c>
      <c r="DJ56" t="s">
        <v>1609</v>
      </c>
      <c r="DK56" t="s">
        <v>1610</v>
      </c>
      <c r="DL56" t="s">
        <v>1611</v>
      </c>
      <c r="DM56" t="s">
        <v>1612</v>
      </c>
      <c r="DN56" t="s">
        <v>1613</v>
      </c>
      <c r="DO56" t="s">
        <v>1614</v>
      </c>
      <c r="DP56" t="s">
        <v>1615</v>
      </c>
      <c r="DQ56" t="s">
        <v>1616</v>
      </c>
      <c r="DR56" t="s">
        <v>1617</v>
      </c>
      <c r="DS56" t="s">
        <v>1618</v>
      </c>
      <c r="DT56" t="s">
        <v>1619</v>
      </c>
      <c r="DU56" t="s">
        <v>1620</v>
      </c>
      <c r="DV56" t="s">
        <v>1621</v>
      </c>
      <c r="DW56" t="s">
        <v>1622</v>
      </c>
      <c r="DX56" t="s">
        <v>1623</v>
      </c>
      <c r="DY56" t="s">
        <v>1624</v>
      </c>
      <c r="DZ56" t="s">
        <v>1625</v>
      </c>
      <c r="EA56" t="s">
        <v>1626</v>
      </c>
      <c r="EB56" t="s">
        <v>1627</v>
      </c>
      <c r="EC56" t="s">
        <v>1628</v>
      </c>
      <c r="ED56" t="s">
        <v>1629</v>
      </c>
      <c r="EE56" t="s">
        <v>1630</v>
      </c>
      <c r="EF56" t="s">
        <v>1631</v>
      </c>
      <c r="EG56" t="s">
        <v>1632</v>
      </c>
      <c r="EH56" t="s">
        <v>1633</v>
      </c>
      <c r="EI56" t="s">
        <v>1634</v>
      </c>
      <c r="EJ56" t="s">
        <v>1635</v>
      </c>
      <c r="EK56" t="s">
        <v>1636</v>
      </c>
      <c r="EL56" t="s">
        <v>1637</v>
      </c>
      <c r="EM56" t="s">
        <v>1638</v>
      </c>
      <c r="EN56" t="s">
        <v>1639</v>
      </c>
      <c r="EO56" t="s">
        <v>1640</v>
      </c>
      <c r="EP56" t="s">
        <v>1641</v>
      </c>
      <c r="EQ56" t="s">
        <v>1642</v>
      </c>
      <c r="ER56" t="s">
        <v>1643</v>
      </c>
      <c r="ES56" t="s">
        <v>1644</v>
      </c>
      <c r="ET56" t="s">
        <v>1645</v>
      </c>
      <c r="EU56" t="s">
        <v>1646</v>
      </c>
      <c r="EV56" t="s">
        <v>1647</v>
      </c>
      <c r="EW56" t="s">
        <v>1648</v>
      </c>
      <c r="EX56" t="s">
        <v>1649</v>
      </c>
      <c r="EY56" t="s">
        <v>1650</v>
      </c>
      <c r="EZ56" t="s">
        <v>1651</v>
      </c>
      <c r="FA56" t="s">
        <v>1652</v>
      </c>
      <c r="FB56" t="s">
        <v>1653</v>
      </c>
      <c r="FC56" t="s">
        <v>1654</v>
      </c>
      <c r="FD56" t="s">
        <v>1655</v>
      </c>
      <c r="FE56" t="s">
        <v>1656</v>
      </c>
      <c r="FF56" t="s">
        <v>1657</v>
      </c>
      <c r="FG56" t="s">
        <v>1658</v>
      </c>
      <c r="FH56" t="s">
        <v>1659</v>
      </c>
      <c r="FI56" t="s">
        <v>1660</v>
      </c>
      <c r="FJ56" t="s">
        <v>1661</v>
      </c>
      <c r="FK56" t="s">
        <v>1662</v>
      </c>
      <c r="FL56" t="s">
        <v>1663</v>
      </c>
      <c r="FM56" t="s">
        <v>1664</v>
      </c>
      <c r="FN56" t="s">
        <v>1665</v>
      </c>
      <c r="FO56" t="s">
        <v>1666</v>
      </c>
      <c r="FP56" t="s">
        <v>1667</v>
      </c>
      <c r="FQ56" t="s">
        <v>1668</v>
      </c>
      <c r="FR56" t="s">
        <v>1669</v>
      </c>
      <c r="FS56" t="s">
        <v>1670</v>
      </c>
      <c r="FT56" t="s">
        <v>1671</v>
      </c>
      <c r="FU56" t="s">
        <v>1672</v>
      </c>
      <c r="FV56" t="s">
        <v>1673</v>
      </c>
      <c r="FW56" t="s">
        <v>1674</v>
      </c>
      <c r="FX56" t="s">
        <v>1675</v>
      </c>
      <c r="FY56" t="s">
        <v>1676</v>
      </c>
      <c r="FZ56" t="s">
        <v>1677</v>
      </c>
      <c r="GA56" t="s">
        <v>1678</v>
      </c>
      <c r="GB56" t="s">
        <v>1679</v>
      </c>
      <c r="GC56" t="s">
        <v>1680</v>
      </c>
      <c r="GD56" t="s">
        <v>1681</v>
      </c>
      <c r="GE56" t="s">
        <v>1682</v>
      </c>
      <c r="GF56" t="s">
        <v>1683</v>
      </c>
      <c r="GG56" t="s">
        <v>1684</v>
      </c>
      <c r="GH56" t="s">
        <v>1685</v>
      </c>
      <c r="GI56" t="s">
        <v>1686</v>
      </c>
      <c r="GJ56" t="s">
        <v>1687</v>
      </c>
      <c r="GK56" t="s">
        <v>1688</v>
      </c>
      <c r="GL56" t="s">
        <v>1689</v>
      </c>
      <c r="GM56" t="s">
        <v>1690</v>
      </c>
      <c r="GN56" t="s">
        <v>1691</v>
      </c>
      <c r="GO56" t="s">
        <v>1692</v>
      </c>
      <c r="GP56" t="s">
        <v>1693</v>
      </c>
      <c r="GQ56" t="s">
        <v>1694</v>
      </c>
      <c r="GR56" t="s">
        <v>1695</v>
      </c>
      <c r="GS56" t="s">
        <v>1696</v>
      </c>
      <c r="GT56" t="s">
        <v>1697</v>
      </c>
      <c r="GU56" t="s">
        <v>1698</v>
      </c>
      <c r="GV56" t="s">
        <v>1699</v>
      </c>
      <c r="GW56" t="s">
        <v>1700</v>
      </c>
      <c r="GX56" t="s">
        <v>1701</v>
      </c>
      <c r="GY56" t="s">
        <v>1702</v>
      </c>
      <c r="GZ56" t="s">
        <v>1703</v>
      </c>
      <c r="HA56" t="s">
        <v>1704</v>
      </c>
      <c r="HB56" t="s">
        <v>1705</v>
      </c>
      <c r="HC56" t="s">
        <v>1706</v>
      </c>
      <c r="HD56" t="s">
        <v>1707</v>
      </c>
      <c r="HE56" t="s">
        <v>1708</v>
      </c>
      <c r="HF56" t="s">
        <v>1709</v>
      </c>
      <c r="HG56" t="s">
        <v>1710</v>
      </c>
      <c r="HH56" t="s">
        <v>1711</v>
      </c>
      <c r="HI56" t="s">
        <v>1712</v>
      </c>
      <c r="HJ56" t="s">
        <v>1713</v>
      </c>
      <c r="HK56" t="s">
        <v>1714</v>
      </c>
      <c r="HL56" t="s">
        <v>1715</v>
      </c>
      <c r="HM56" t="s">
        <v>1716</v>
      </c>
      <c r="HN56" t="s">
        <v>1717</v>
      </c>
      <c r="HO56" t="s">
        <v>1718</v>
      </c>
      <c r="HP56" t="s">
        <v>1719</v>
      </c>
      <c r="HQ56" t="s">
        <v>1720</v>
      </c>
      <c r="HR56" t="s">
        <v>1721</v>
      </c>
      <c r="HS56" t="s">
        <v>1722</v>
      </c>
      <c r="HT56" t="s">
        <v>1723</v>
      </c>
      <c r="HU56" t="s">
        <v>1724</v>
      </c>
      <c r="HV56" t="s">
        <v>1725</v>
      </c>
      <c r="HW56" t="s">
        <v>1726</v>
      </c>
      <c r="HX56" t="s">
        <v>1727</v>
      </c>
      <c r="HY56" t="s">
        <v>1728</v>
      </c>
      <c r="HZ56" t="s">
        <v>1729</v>
      </c>
      <c r="IA56" t="s">
        <v>1730</v>
      </c>
      <c r="IB56" t="s">
        <v>1731</v>
      </c>
      <c r="IC56" t="s">
        <v>1732</v>
      </c>
      <c r="ID56" t="s">
        <v>1162</v>
      </c>
      <c r="IE56" t="s">
        <v>1733</v>
      </c>
      <c r="IF56" t="s">
        <v>1734</v>
      </c>
      <c r="IG56" t="s">
        <v>1735</v>
      </c>
      <c r="IH56" t="s">
        <v>1736</v>
      </c>
      <c r="II56" t="s">
        <v>1737</v>
      </c>
      <c r="IJ56" t="s">
        <v>1738</v>
      </c>
      <c r="IK56" t="s">
        <v>1739</v>
      </c>
      <c r="IL56" t="s">
        <v>1740</v>
      </c>
      <c r="IM56" t="s">
        <v>1741</v>
      </c>
      <c r="IN56" t="s">
        <v>1742</v>
      </c>
      <c r="IO56" t="s">
        <v>1743</v>
      </c>
      <c r="IP56" t="s">
        <v>1744</v>
      </c>
      <c r="IQ56" t="s">
        <v>1745</v>
      </c>
      <c r="IR56" t="s">
        <v>1746</v>
      </c>
      <c r="IS56" t="s">
        <v>1747</v>
      </c>
      <c r="IT56" t="s">
        <v>1748</v>
      </c>
      <c r="IU56" t="s">
        <v>1749</v>
      </c>
      <c r="IV56" t="s">
        <v>1750</v>
      </c>
      <c r="IW56" t="s">
        <v>1751</v>
      </c>
      <c r="IX56" t="s">
        <v>1752</v>
      </c>
      <c r="IY56" t="s">
        <v>1753</v>
      </c>
      <c r="IZ56" t="s">
        <v>1754</v>
      </c>
      <c r="JA56" t="s">
        <v>1467</v>
      </c>
      <c r="JB56" t="s">
        <v>1755</v>
      </c>
      <c r="JC56" t="s">
        <v>1756</v>
      </c>
      <c r="JD56" t="s">
        <v>1757</v>
      </c>
      <c r="JE56" t="s">
        <v>1758</v>
      </c>
      <c r="JF56" t="s">
        <v>1759</v>
      </c>
      <c r="JG56" t="s">
        <v>1760</v>
      </c>
      <c r="JH56" t="s">
        <v>1761</v>
      </c>
      <c r="JI56" t="s">
        <v>1762</v>
      </c>
      <c r="JJ56" t="s">
        <v>1763</v>
      </c>
    </row>
    <row r="57" spans="1:270">
      <c r="B57" s="95" t="s">
        <v>1764</v>
      </c>
      <c r="C57" t="s">
        <v>393</v>
      </c>
      <c r="D57" t="s">
        <v>842</v>
      </c>
    </row>
    <row r="58" spans="1:270">
      <c r="B58" s="95" t="s">
        <v>1765</v>
      </c>
      <c r="C58" t="s">
        <v>393</v>
      </c>
      <c r="D58" t="s">
        <v>842</v>
      </c>
    </row>
    <row r="59" spans="1:270">
      <c r="B59" s="95" t="s">
        <v>1766</v>
      </c>
      <c r="C59" t="s">
        <v>971</v>
      </c>
      <c r="D59" t="s">
        <v>976</v>
      </c>
      <c r="E59" t="s">
        <v>947</v>
      </c>
      <c r="F59" t="s">
        <v>946</v>
      </c>
      <c r="G59" t="s">
        <v>974</v>
      </c>
      <c r="H59" t="s">
        <v>944</v>
      </c>
      <c r="I59" t="s">
        <v>993</v>
      </c>
      <c r="J59" t="s">
        <v>995</v>
      </c>
      <c r="K59" t="s">
        <v>953</v>
      </c>
      <c r="L59" t="s">
        <v>943</v>
      </c>
    </row>
    <row r="60" spans="1:270">
      <c r="B60" s="95" t="s">
        <v>1767</v>
      </c>
      <c r="C60" t="s">
        <v>1768</v>
      </c>
      <c r="D60" t="s">
        <v>1769</v>
      </c>
      <c r="E60" t="s">
        <v>1770</v>
      </c>
      <c r="F60" t="s">
        <v>1771</v>
      </c>
      <c r="G60" t="s">
        <v>1772</v>
      </c>
      <c r="H60" t="s">
        <v>1773</v>
      </c>
      <c r="I60" t="s">
        <v>1774</v>
      </c>
      <c r="J60" t="s">
        <v>1775</v>
      </c>
      <c r="K60" t="s">
        <v>1776</v>
      </c>
      <c r="L60" t="s">
        <v>1777</v>
      </c>
      <c r="M60" t="s">
        <v>1778</v>
      </c>
      <c r="N60" t="s">
        <v>1779</v>
      </c>
      <c r="O60" t="s">
        <v>1780</v>
      </c>
      <c r="P60" t="s">
        <v>1781</v>
      </c>
      <c r="Q60" t="s">
        <v>1782</v>
      </c>
      <c r="R60" t="s">
        <v>1783</v>
      </c>
      <c r="S60" t="s">
        <v>1784</v>
      </c>
      <c r="T60" t="s">
        <v>1785</v>
      </c>
      <c r="U60" t="s">
        <v>1786</v>
      </c>
      <c r="V60" t="s">
        <v>1787</v>
      </c>
      <c r="W60" t="s">
        <v>1788</v>
      </c>
      <c r="X60" t="s">
        <v>1789</v>
      </c>
      <c r="Y60" t="s">
        <v>1790</v>
      </c>
      <c r="Z60" t="s">
        <v>1791</v>
      </c>
      <c r="AA60" t="s">
        <v>1792</v>
      </c>
      <c r="AB60" t="s">
        <v>1793</v>
      </c>
      <c r="AC60" t="s">
        <v>1794</v>
      </c>
      <c r="AD60" t="s">
        <v>1795</v>
      </c>
      <c r="AE60" t="s">
        <v>1796</v>
      </c>
      <c r="AF60" t="s">
        <v>1797</v>
      </c>
      <c r="AG60" t="s">
        <v>1798</v>
      </c>
      <c r="AH60" t="s">
        <v>1799</v>
      </c>
      <c r="AI60" t="s">
        <v>1800</v>
      </c>
      <c r="AJ60" t="s">
        <v>1801</v>
      </c>
      <c r="AK60" t="s">
        <v>1802</v>
      </c>
      <c r="AL60" t="s">
        <v>1803</v>
      </c>
      <c r="AM60" t="s">
        <v>1804</v>
      </c>
      <c r="AN60" t="s">
        <v>1805</v>
      </c>
      <c r="AO60" t="s">
        <v>1806</v>
      </c>
      <c r="AP60" t="s">
        <v>1807</v>
      </c>
      <c r="AQ60" t="s">
        <v>540</v>
      </c>
      <c r="AR60" t="s">
        <v>1808</v>
      </c>
      <c r="AS60" t="s">
        <v>1809</v>
      </c>
      <c r="AT60" t="s">
        <v>1810</v>
      </c>
      <c r="AU60" t="s">
        <v>1811</v>
      </c>
      <c r="AV60" t="s">
        <v>1812</v>
      </c>
      <c r="AW60" t="s">
        <v>1813</v>
      </c>
      <c r="AX60" t="s">
        <v>1814</v>
      </c>
      <c r="AY60" t="s">
        <v>1815</v>
      </c>
      <c r="AZ60" t="s">
        <v>1816</v>
      </c>
      <c r="BA60" t="s">
        <v>1817</v>
      </c>
      <c r="BB60" t="s">
        <v>1818</v>
      </c>
      <c r="BC60" t="s">
        <v>1819</v>
      </c>
      <c r="BD60" t="s">
        <v>1820</v>
      </c>
      <c r="BE60" t="s">
        <v>1821</v>
      </c>
      <c r="BF60" t="s">
        <v>1822</v>
      </c>
      <c r="BG60" t="s">
        <v>1823</v>
      </c>
      <c r="BH60" t="s">
        <v>1824</v>
      </c>
      <c r="BI60" t="s">
        <v>1825</v>
      </c>
      <c r="BJ60" t="s">
        <v>1826</v>
      </c>
      <c r="BK60" t="s">
        <v>1827</v>
      </c>
      <c r="BL60" t="s">
        <v>1828</v>
      </c>
      <c r="BM60" t="s">
        <v>1829</v>
      </c>
      <c r="BN60" t="s">
        <v>1830</v>
      </c>
      <c r="BO60" t="s">
        <v>1831</v>
      </c>
      <c r="BP60" t="s">
        <v>1832</v>
      </c>
      <c r="BQ60" t="s">
        <v>1833</v>
      </c>
      <c r="BR60" t="s">
        <v>1834</v>
      </c>
      <c r="BS60" t="s">
        <v>1835</v>
      </c>
      <c r="BT60" t="s">
        <v>1836</v>
      </c>
      <c r="BU60" t="s">
        <v>1837</v>
      </c>
      <c r="BV60" t="s">
        <v>1838</v>
      </c>
      <c r="BW60" t="s">
        <v>1839</v>
      </c>
      <c r="BX60" t="s">
        <v>1840</v>
      </c>
      <c r="BY60" t="s">
        <v>1841</v>
      </c>
      <c r="BZ60" t="s">
        <v>1842</v>
      </c>
      <c r="CA60" t="s">
        <v>1843</v>
      </c>
      <c r="CB60" t="s">
        <v>1844</v>
      </c>
      <c r="CC60" t="s">
        <v>1845</v>
      </c>
      <c r="CD60" t="s">
        <v>1846</v>
      </c>
      <c r="CE60" t="s">
        <v>1847</v>
      </c>
      <c r="CF60" t="s">
        <v>1848</v>
      </c>
      <c r="CG60" t="s">
        <v>1849</v>
      </c>
      <c r="CH60" t="s">
        <v>1850</v>
      </c>
      <c r="CI60" t="s">
        <v>1851</v>
      </c>
      <c r="CJ60" t="s">
        <v>1852</v>
      </c>
      <c r="CK60" t="s">
        <v>1853</v>
      </c>
      <c r="CL60" t="s">
        <v>1854</v>
      </c>
      <c r="CM60" t="s">
        <v>1855</v>
      </c>
      <c r="CN60" t="s">
        <v>1856</v>
      </c>
      <c r="CO60" t="s">
        <v>1857</v>
      </c>
      <c r="CP60" t="s">
        <v>1858</v>
      </c>
      <c r="CQ60" t="s">
        <v>1859</v>
      </c>
      <c r="CR60" t="s">
        <v>1860</v>
      </c>
      <c r="CS60" t="s">
        <v>1861</v>
      </c>
      <c r="CT60" t="s">
        <v>1862</v>
      </c>
    </row>
    <row r="61" spans="1:270">
      <c r="B61" s="95" t="s">
        <v>1863</v>
      </c>
      <c r="C61" t="s">
        <v>548</v>
      </c>
      <c r="D61" t="s">
        <v>1495</v>
      </c>
      <c r="E61" t="s">
        <v>1494</v>
      </c>
      <c r="F61" t="s">
        <v>1496</v>
      </c>
      <c r="G61" t="s">
        <v>510</v>
      </c>
    </row>
    <row r="62" spans="1:270">
      <c r="B62" s="95" t="s">
        <v>1864</v>
      </c>
      <c r="C62" t="s">
        <v>1865</v>
      </c>
      <c r="D62" t="s">
        <v>556</v>
      </c>
      <c r="E62" t="s">
        <v>1866</v>
      </c>
      <c r="F62" t="s">
        <v>1867</v>
      </c>
      <c r="G62" t="s">
        <v>1868</v>
      </c>
      <c r="H62" t="s">
        <v>1869</v>
      </c>
      <c r="I62" t="s">
        <v>1870</v>
      </c>
      <c r="J62" t="s">
        <v>1871</v>
      </c>
      <c r="K62" t="s">
        <v>1872</v>
      </c>
    </row>
    <row r="63" spans="1:270">
      <c r="B63" s="95" t="s">
        <v>1864</v>
      </c>
      <c r="C63" t="s">
        <v>1865</v>
      </c>
      <c r="D63" t="s">
        <v>556</v>
      </c>
      <c r="E63" t="s">
        <v>1866</v>
      </c>
      <c r="F63" t="s">
        <v>1867</v>
      </c>
      <c r="G63" t="s">
        <v>1868</v>
      </c>
      <c r="H63" t="s">
        <v>1869</v>
      </c>
      <c r="I63" t="s">
        <v>1870</v>
      </c>
      <c r="J63" t="s">
        <v>1871</v>
      </c>
      <c r="K63" t="s">
        <v>1872</v>
      </c>
    </row>
    <row r="64" spans="1:270">
      <c r="B64" s="95" t="s">
        <v>1864</v>
      </c>
      <c r="C64" t="s">
        <v>1865</v>
      </c>
      <c r="D64" t="s">
        <v>556</v>
      </c>
      <c r="E64" t="s">
        <v>1866</v>
      </c>
      <c r="F64" t="s">
        <v>1867</v>
      </c>
      <c r="G64" t="s">
        <v>1868</v>
      </c>
      <c r="H64" t="s">
        <v>1869</v>
      </c>
      <c r="I64" t="s">
        <v>1870</v>
      </c>
      <c r="J64" t="s">
        <v>1871</v>
      </c>
      <c r="K64" t="s">
        <v>1872</v>
      </c>
    </row>
    <row r="65" spans="2:12">
      <c r="B65" s="95" t="s">
        <v>1864</v>
      </c>
      <c r="C65" t="s">
        <v>1865</v>
      </c>
      <c r="D65" t="s">
        <v>556</v>
      </c>
      <c r="E65" t="s">
        <v>1866</v>
      </c>
      <c r="F65" t="s">
        <v>1867</v>
      </c>
      <c r="G65" t="s">
        <v>1868</v>
      </c>
      <c r="H65" t="s">
        <v>1869</v>
      </c>
      <c r="I65" t="s">
        <v>1870</v>
      </c>
      <c r="J65" t="s">
        <v>1871</v>
      </c>
      <c r="K65" t="s">
        <v>1872</v>
      </c>
    </row>
    <row r="66" spans="2:12">
      <c r="B66" s="95" t="s">
        <v>1864</v>
      </c>
      <c r="C66" t="s">
        <v>1865</v>
      </c>
      <c r="D66" t="s">
        <v>556</v>
      </c>
      <c r="E66" t="s">
        <v>1866</v>
      </c>
      <c r="F66" t="s">
        <v>1867</v>
      </c>
      <c r="G66" t="s">
        <v>1868</v>
      </c>
      <c r="H66" t="s">
        <v>1869</v>
      </c>
      <c r="I66" t="s">
        <v>1870</v>
      </c>
      <c r="J66" t="s">
        <v>1871</v>
      </c>
      <c r="K66" t="s">
        <v>1872</v>
      </c>
    </row>
    <row r="67" spans="2:12">
      <c r="B67" s="95" t="s">
        <v>1873</v>
      </c>
      <c r="C67" t="s">
        <v>1874</v>
      </c>
      <c r="D67" t="s">
        <v>1875</v>
      </c>
      <c r="E67" t="s">
        <v>1876</v>
      </c>
      <c r="F67" t="s">
        <v>1877</v>
      </c>
      <c r="G67" t="s">
        <v>1878</v>
      </c>
      <c r="H67" t="s">
        <v>570</v>
      </c>
    </row>
    <row r="68" spans="2:12">
      <c r="B68" s="95" t="s">
        <v>1879</v>
      </c>
      <c r="C68" t="s">
        <v>955</v>
      </c>
      <c r="D68" t="s">
        <v>1880</v>
      </c>
      <c r="E68" t="s">
        <v>954</v>
      </c>
    </row>
    <row r="69" spans="2:12">
      <c r="B69" s="95" t="s">
        <v>1881</v>
      </c>
      <c r="C69" t="s">
        <v>548</v>
      </c>
      <c r="D69" t="s">
        <v>1495</v>
      </c>
      <c r="E69" t="s">
        <v>1494</v>
      </c>
      <c r="F69" t="s">
        <v>1496</v>
      </c>
      <c r="G69" t="s">
        <v>510</v>
      </c>
    </row>
    <row r="70" spans="2:12">
      <c r="B70" s="95" t="s">
        <v>1882</v>
      </c>
      <c r="C70" t="s">
        <v>948</v>
      </c>
      <c r="D70" t="s">
        <v>1883</v>
      </c>
      <c r="E70" t="s">
        <v>949</v>
      </c>
      <c r="F70" t="s">
        <v>1884</v>
      </c>
      <c r="G70" t="s">
        <v>1158</v>
      </c>
      <c r="H70" t="s">
        <v>843</v>
      </c>
      <c r="I70" t="s">
        <v>1467</v>
      </c>
    </row>
    <row r="71" spans="2:12">
      <c r="B71" s="95" t="s">
        <v>1885</v>
      </c>
      <c r="C71" t="s">
        <v>1886</v>
      </c>
      <c r="D71" t="s">
        <v>1887</v>
      </c>
      <c r="E71" t="s">
        <v>1888</v>
      </c>
      <c r="F71" t="s">
        <v>1889</v>
      </c>
      <c r="G71" t="s">
        <v>589</v>
      </c>
      <c r="H71" t="s">
        <v>1890</v>
      </c>
      <c r="I71" t="s">
        <v>1891</v>
      </c>
      <c r="J71" t="s">
        <v>1892</v>
      </c>
      <c r="K71" t="s">
        <v>1893</v>
      </c>
      <c r="L71" t="s">
        <v>1894</v>
      </c>
    </row>
    <row r="72" spans="2:12">
      <c r="B72" s="95" t="s">
        <v>1895</v>
      </c>
      <c r="C72" t="s">
        <v>593</v>
      </c>
    </row>
    <row r="73" spans="2:12">
      <c r="B73" s="95" t="s">
        <v>1896</v>
      </c>
      <c r="C73" t="s">
        <v>1494</v>
      </c>
      <c r="D73" t="s">
        <v>548</v>
      </c>
      <c r="E73" t="s">
        <v>1495</v>
      </c>
      <c r="F73" t="s">
        <v>1496</v>
      </c>
      <c r="G73" t="s">
        <v>1497</v>
      </c>
      <c r="H73" t="s">
        <v>510</v>
      </c>
      <c r="I73" t="s">
        <v>1498</v>
      </c>
    </row>
    <row r="74" spans="2:12">
      <c r="B74" s="95" t="s">
        <v>1897</v>
      </c>
      <c r="C74" t="s">
        <v>393</v>
      </c>
      <c r="D74" t="s">
        <v>842</v>
      </c>
    </row>
    <row r="75" spans="2:12">
      <c r="B75" s="95" t="s">
        <v>1898</v>
      </c>
      <c r="C75" t="s">
        <v>620</v>
      </c>
      <c r="D75" t="s">
        <v>975</v>
      </c>
    </row>
    <row r="76" spans="2:12">
      <c r="B76" s="95" t="s">
        <v>1899</v>
      </c>
      <c r="C76" t="s">
        <v>950</v>
      </c>
      <c r="D76" t="s">
        <v>1900</v>
      </c>
      <c r="E76" t="s">
        <v>1901</v>
      </c>
    </row>
    <row r="77" spans="2:12">
      <c r="B77" s="95" t="s">
        <v>1898</v>
      </c>
      <c r="C77" t="s">
        <v>620</v>
      </c>
      <c r="D77" t="s">
        <v>975</v>
      </c>
    </row>
    <row r="78" spans="2:12">
      <c r="B78" s="95" t="s">
        <v>1899</v>
      </c>
      <c r="C78" t="s">
        <v>950</v>
      </c>
      <c r="D78" t="s">
        <v>1900</v>
      </c>
      <c r="E78" t="s">
        <v>1901</v>
      </c>
    </row>
    <row r="79" spans="2:12">
      <c r="B79" s="95" t="s">
        <v>1898</v>
      </c>
      <c r="C79" t="s">
        <v>620</v>
      </c>
      <c r="D79" t="s">
        <v>975</v>
      </c>
    </row>
    <row r="80" spans="2:12">
      <c r="B80" s="95" t="s">
        <v>1899</v>
      </c>
      <c r="C80" t="s">
        <v>950</v>
      </c>
      <c r="D80" t="s">
        <v>1900</v>
      </c>
      <c r="E80" t="s">
        <v>1901</v>
      </c>
    </row>
    <row r="81" spans="2:12">
      <c r="B81" s="95" t="s">
        <v>1902</v>
      </c>
      <c r="C81" t="s">
        <v>952</v>
      </c>
      <c r="D81" t="s">
        <v>951</v>
      </c>
      <c r="E81" t="s">
        <v>1903</v>
      </c>
      <c r="F81" t="s">
        <v>1904</v>
      </c>
    </row>
    <row r="82" spans="2:12">
      <c r="B82" s="95" t="s">
        <v>1905</v>
      </c>
      <c r="C82" t="s">
        <v>1906</v>
      </c>
      <c r="D82" t="s">
        <v>656</v>
      </c>
      <c r="E82" t="s">
        <v>1907</v>
      </c>
      <c r="F82" t="s">
        <v>1908</v>
      </c>
      <c r="G82" t="s">
        <v>1909</v>
      </c>
      <c r="H82" t="s">
        <v>1910</v>
      </c>
      <c r="I82" t="s">
        <v>1911</v>
      </c>
      <c r="J82" t="s">
        <v>1912</v>
      </c>
      <c r="K82" t="s">
        <v>1913</v>
      </c>
      <c r="L82" t="s">
        <v>1914</v>
      </c>
    </row>
    <row r="83" spans="2:12">
      <c r="B83" s="95" t="s">
        <v>1905</v>
      </c>
      <c r="C83" t="s">
        <v>1906</v>
      </c>
      <c r="D83" t="s">
        <v>656</v>
      </c>
      <c r="E83" t="s">
        <v>1907</v>
      </c>
      <c r="F83" t="s">
        <v>1908</v>
      </c>
      <c r="G83" t="s">
        <v>1909</v>
      </c>
      <c r="H83" t="s">
        <v>1910</v>
      </c>
      <c r="I83" t="s">
        <v>1911</v>
      </c>
      <c r="J83" t="s">
        <v>1912</v>
      </c>
      <c r="K83" t="s">
        <v>1913</v>
      </c>
      <c r="L83" t="s">
        <v>1914</v>
      </c>
    </row>
    <row r="84" spans="2:12">
      <c r="B84" s="95" t="s">
        <v>1905</v>
      </c>
      <c r="C84" t="s">
        <v>1906</v>
      </c>
      <c r="D84" t="s">
        <v>656</v>
      </c>
      <c r="E84" t="s">
        <v>1907</v>
      </c>
      <c r="F84" t="s">
        <v>1908</v>
      </c>
      <c r="G84" t="s">
        <v>1909</v>
      </c>
      <c r="H84" t="s">
        <v>1910</v>
      </c>
      <c r="I84" t="s">
        <v>1911</v>
      </c>
      <c r="J84" t="s">
        <v>1912</v>
      </c>
      <c r="K84" t="s">
        <v>1913</v>
      </c>
      <c r="L84" t="s">
        <v>1914</v>
      </c>
    </row>
    <row r="85" spans="2:12">
      <c r="B85" s="95" t="s">
        <v>1905</v>
      </c>
      <c r="C85" t="s">
        <v>1906</v>
      </c>
      <c r="D85" t="s">
        <v>656</v>
      </c>
      <c r="E85" t="s">
        <v>1907</v>
      </c>
      <c r="F85" t="s">
        <v>1908</v>
      </c>
      <c r="G85" t="s">
        <v>1909</v>
      </c>
      <c r="H85" t="s">
        <v>1910</v>
      </c>
      <c r="I85" t="s">
        <v>1911</v>
      </c>
      <c r="J85" t="s">
        <v>1912</v>
      </c>
      <c r="K85" t="s">
        <v>1913</v>
      </c>
      <c r="L85" t="s">
        <v>1914</v>
      </c>
    </row>
    <row r="86" spans="2:12">
      <c r="B86" s="95" t="s">
        <v>1905</v>
      </c>
      <c r="C86" t="s">
        <v>1906</v>
      </c>
      <c r="D86" t="s">
        <v>656</v>
      </c>
      <c r="E86" t="s">
        <v>1907</v>
      </c>
      <c r="F86" t="s">
        <v>1908</v>
      </c>
      <c r="G86" t="s">
        <v>1909</v>
      </c>
      <c r="H86" t="s">
        <v>1910</v>
      </c>
      <c r="I86" t="s">
        <v>1911</v>
      </c>
      <c r="J86" t="s">
        <v>1912</v>
      </c>
      <c r="K86" t="s">
        <v>1913</v>
      </c>
      <c r="L86" t="s">
        <v>1914</v>
      </c>
    </row>
    <row r="87" spans="2:12">
      <c r="B87" s="95" t="s">
        <v>1915</v>
      </c>
      <c r="C87" t="s">
        <v>393</v>
      </c>
      <c r="D87" t="s">
        <v>842</v>
      </c>
    </row>
    <row r="88" spans="2:12">
      <c r="B88" s="95" t="s">
        <v>1916</v>
      </c>
      <c r="C88" t="s">
        <v>393</v>
      </c>
      <c r="D88" t="s">
        <v>842</v>
      </c>
    </row>
    <row r="89" spans="2:12">
      <c r="B89" s="95" t="s">
        <v>1917</v>
      </c>
      <c r="C89" t="s">
        <v>393</v>
      </c>
      <c r="D89" t="s">
        <v>842</v>
      </c>
    </row>
    <row r="90" spans="2:12">
      <c r="B90" s="95" t="s">
        <v>1918</v>
      </c>
      <c r="C90" t="s">
        <v>685</v>
      </c>
      <c r="D90" t="s">
        <v>1919</v>
      </c>
    </row>
    <row r="91" spans="2:12">
      <c r="B91" s="95" t="s">
        <v>1920</v>
      </c>
      <c r="C91" t="s">
        <v>393</v>
      </c>
      <c r="D91" t="s">
        <v>842</v>
      </c>
    </row>
    <row r="92" spans="2:12">
      <c r="B92" s="95" t="s">
        <v>1921</v>
      </c>
      <c r="C92" t="s">
        <v>393</v>
      </c>
      <c r="D92" t="s">
        <v>842</v>
      </c>
    </row>
    <row r="93" spans="2:12">
      <c r="B93" s="95" t="s">
        <v>1922</v>
      </c>
      <c r="C93" t="s">
        <v>955</v>
      </c>
      <c r="D93" t="s">
        <v>1880</v>
      </c>
      <c r="E93" t="s">
        <v>954</v>
      </c>
    </row>
    <row r="94" spans="2:12">
      <c r="B94" s="95" t="s">
        <v>1923</v>
      </c>
      <c r="C94" t="s">
        <v>393</v>
      </c>
      <c r="D94" t="s">
        <v>842</v>
      </c>
    </row>
    <row r="95" spans="2:12">
      <c r="B95" s="95" t="s">
        <v>1924</v>
      </c>
      <c r="C95" t="s">
        <v>1874</v>
      </c>
      <c r="D95" t="s">
        <v>1875</v>
      </c>
      <c r="E95" t="s">
        <v>1876</v>
      </c>
      <c r="F95" t="s">
        <v>1877</v>
      </c>
      <c r="G95" t="s">
        <v>1878</v>
      </c>
      <c r="H95" t="s">
        <v>570</v>
      </c>
    </row>
    <row r="96" spans="2:12">
      <c r="B96" s="95" t="s">
        <v>1925</v>
      </c>
      <c r="C96" t="s">
        <v>393</v>
      </c>
      <c r="D96" t="s">
        <v>842</v>
      </c>
    </row>
    <row r="97" spans="2:129">
      <c r="B97" s="95" t="s">
        <v>1926</v>
      </c>
      <c r="C97" t="s">
        <v>1927</v>
      </c>
      <c r="D97" t="s">
        <v>1928</v>
      </c>
      <c r="E97" t="s">
        <v>1929</v>
      </c>
      <c r="F97" t="s">
        <v>1930</v>
      </c>
    </row>
    <row r="98" spans="2:129">
      <c r="B98" s="95" t="s">
        <v>1931</v>
      </c>
      <c r="C98" t="s">
        <v>393</v>
      </c>
      <c r="D98" t="s">
        <v>842</v>
      </c>
    </row>
    <row r="99" spans="2:129">
      <c r="B99" s="95" t="s">
        <v>1932</v>
      </c>
      <c r="C99" t="s">
        <v>1933</v>
      </c>
      <c r="D99" t="s">
        <v>1934</v>
      </c>
      <c r="E99" t="s">
        <v>1935</v>
      </c>
      <c r="F99" t="s">
        <v>1936</v>
      </c>
      <c r="G99" t="s">
        <v>1937</v>
      </c>
      <c r="H99" t="s">
        <v>1938</v>
      </c>
      <c r="I99" t="s">
        <v>1939</v>
      </c>
      <c r="J99" t="s">
        <v>1940</v>
      </c>
      <c r="K99" t="s">
        <v>1941</v>
      </c>
      <c r="L99" t="s">
        <v>1942</v>
      </c>
      <c r="M99" t="s">
        <v>1943</v>
      </c>
      <c r="N99" t="s">
        <v>1944</v>
      </c>
      <c r="O99" t="s">
        <v>1945</v>
      </c>
      <c r="P99" t="s">
        <v>1946</v>
      </c>
      <c r="Q99" t="s">
        <v>1947</v>
      </c>
      <c r="R99" t="s">
        <v>1948</v>
      </c>
      <c r="S99" t="s">
        <v>1949</v>
      </c>
      <c r="T99" t="s">
        <v>1950</v>
      </c>
      <c r="U99" t="s">
        <v>1951</v>
      </c>
      <c r="V99" t="s">
        <v>1952</v>
      </c>
      <c r="W99" t="s">
        <v>1953</v>
      </c>
      <c r="X99" t="s">
        <v>1954</v>
      </c>
      <c r="Y99" t="s">
        <v>1955</v>
      </c>
      <c r="Z99" t="s">
        <v>1956</v>
      </c>
      <c r="AA99" t="s">
        <v>1957</v>
      </c>
      <c r="AB99" t="s">
        <v>1958</v>
      </c>
      <c r="AC99" t="s">
        <v>1959</v>
      </c>
      <c r="AD99" t="s">
        <v>1960</v>
      </c>
      <c r="AE99" t="s">
        <v>1961</v>
      </c>
      <c r="AF99" t="s">
        <v>1962</v>
      </c>
      <c r="AG99" t="s">
        <v>1963</v>
      </c>
      <c r="AH99" t="s">
        <v>1964</v>
      </c>
      <c r="AI99" t="s">
        <v>1965</v>
      </c>
      <c r="AJ99" t="s">
        <v>718</v>
      </c>
      <c r="AK99" t="s">
        <v>1966</v>
      </c>
      <c r="AL99" t="s">
        <v>1967</v>
      </c>
      <c r="AM99" t="s">
        <v>1968</v>
      </c>
      <c r="AN99" t="s">
        <v>1969</v>
      </c>
      <c r="AO99" t="s">
        <v>1970</v>
      </c>
      <c r="AP99" t="s">
        <v>1971</v>
      </c>
      <c r="AQ99" t="s">
        <v>1972</v>
      </c>
      <c r="AR99" t="s">
        <v>1973</v>
      </c>
      <c r="AS99" t="s">
        <v>1974</v>
      </c>
      <c r="AT99" t="s">
        <v>1975</v>
      </c>
      <c r="AU99" t="s">
        <v>1976</v>
      </c>
      <c r="AV99" t="s">
        <v>1977</v>
      </c>
      <c r="AW99" t="s">
        <v>1978</v>
      </c>
      <c r="AX99" t="s">
        <v>1979</v>
      </c>
      <c r="AY99" t="s">
        <v>1980</v>
      </c>
      <c r="AZ99" t="s">
        <v>1981</v>
      </c>
      <c r="BA99" t="s">
        <v>1982</v>
      </c>
      <c r="BB99" t="s">
        <v>1983</v>
      </c>
      <c r="BC99" t="s">
        <v>1984</v>
      </c>
      <c r="BD99" t="s">
        <v>1985</v>
      </c>
      <c r="BE99" t="s">
        <v>1986</v>
      </c>
      <c r="BF99" t="s">
        <v>1987</v>
      </c>
      <c r="BG99" t="s">
        <v>1988</v>
      </c>
      <c r="BH99" t="s">
        <v>1989</v>
      </c>
      <c r="BI99" t="s">
        <v>1990</v>
      </c>
      <c r="BJ99" t="s">
        <v>1991</v>
      </c>
      <c r="BK99" t="s">
        <v>1992</v>
      </c>
      <c r="BL99" t="s">
        <v>1993</v>
      </c>
      <c r="BM99" t="s">
        <v>1994</v>
      </c>
      <c r="BN99" t="s">
        <v>1995</v>
      </c>
      <c r="BO99" t="s">
        <v>1996</v>
      </c>
      <c r="BP99" t="s">
        <v>1997</v>
      </c>
      <c r="BQ99" t="s">
        <v>1998</v>
      </c>
      <c r="BR99" t="s">
        <v>1999</v>
      </c>
      <c r="BS99" t="s">
        <v>2000</v>
      </c>
      <c r="BT99" t="s">
        <v>2001</v>
      </c>
      <c r="BU99" t="s">
        <v>2002</v>
      </c>
      <c r="BV99" t="s">
        <v>2003</v>
      </c>
      <c r="BW99" t="s">
        <v>2004</v>
      </c>
      <c r="BX99" t="s">
        <v>2005</v>
      </c>
      <c r="BY99" t="s">
        <v>2006</v>
      </c>
      <c r="BZ99" t="s">
        <v>2007</v>
      </c>
      <c r="CA99" t="s">
        <v>2008</v>
      </c>
      <c r="CB99" t="s">
        <v>2009</v>
      </c>
      <c r="CC99" t="s">
        <v>2010</v>
      </c>
      <c r="CD99" t="s">
        <v>2011</v>
      </c>
      <c r="CE99" t="s">
        <v>2012</v>
      </c>
      <c r="CF99" t="s">
        <v>2013</v>
      </c>
      <c r="CG99" t="s">
        <v>2014</v>
      </c>
      <c r="CH99" t="s">
        <v>2015</v>
      </c>
      <c r="CI99" t="s">
        <v>2016</v>
      </c>
      <c r="CJ99" t="s">
        <v>2017</v>
      </c>
      <c r="CK99" t="s">
        <v>2018</v>
      </c>
      <c r="CL99" t="s">
        <v>2019</v>
      </c>
      <c r="CM99" t="s">
        <v>2020</v>
      </c>
      <c r="CN99" t="s">
        <v>2021</v>
      </c>
      <c r="CO99" t="s">
        <v>2022</v>
      </c>
      <c r="CP99" t="s">
        <v>2023</v>
      </c>
      <c r="CQ99" t="s">
        <v>2024</v>
      </c>
      <c r="CR99" t="s">
        <v>2025</v>
      </c>
      <c r="CS99" t="s">
        <v>2026</v>
      </c>
      <c r="CT99" t="s">
        <v>2027</v>
      </c>
      <c r="CU99" t="s">
        <v>2028</v>
      </c>
      <c r="CV99" t="s">
        <v>2029</v>
      </c>
      <c r="CW99" t="s">
        <v>2030</v>
      </c>
      <c r="CX99" t="s">
        <v>2031</v>
      </c>
    </row>
    <row r="100" spans="2:129">
      <c r="B100" s="95" t="s">
        <v>2032</v>
      </c>
      <c r="C100" t="s">
        <v>722</v>
      </c>
      <c r="D100" t="s">
        <v>2033</v>
      </c>
      <c r="E100" t="s">
        <v>956</v>
      </c>
    </row>
    <row r="101" spans="2:129">
      <c r="B101" s="95" t="s">
        <v>2034</v>
      </c>
      <c r="C101" t="s">
        <v>393</v>
      </c>
      <c r="D101" t="s">
        <v>842</v>
      </c>
    </row>
    <row r="102" spans="2:129">
      <c r="B102" s="95" t="s">
        <v>2035</v>
      </c>
      <c r="C102" t="s">
        <v>1501</v>
      </c>
      <c r="D102" t="s">
        <v>1507</v>
      </c>
      <c r="E102" t="s">
        <v>1510</v>
      </c>
      <c r="F102" t="s">
        <v>1512</v>
      </c>
      <c r="G102" t="s">
        <v>1513</v>
      </c>
      <c r="H102" t="s">
        <v>1515</v>
      </c>
      <c r="I102" t="s">
        <v>1516</v>
      </c>
      <c r="J102" t="s">
        <v>2036</v>
      </c>
      <c r="K102" t="s">
        <v>1518</v>
      </c>
      <c r="L102" t="s">
        <v>1519</v>
      </c>
      <c r="M102" t="s">
        <v>1520</v>
      </c>
      <c r="N102" t="s">
        <v>1522</v>
      </c>
      <c r="O102" t="s">
        <v>1523</v>
      </c>
      <c r="P102" t="s">
        <v>1524</v>
      </c>
      <c r="Q102" t="s">
        <v>1526</v>
      </c>
      <c r="R102" t="s">
        <v>2037</v>
      </c>
      <c r="S102" t="s">
        <v>1534</v>
      </c>
      <c r="T102" t="s">
        <v>1536</v>
      </c>
      <c r="U102" t="s">
        <v>1537</v>
      </c>
      <c r="V102" t="s">
        <v>1538</v>
      </c>
      <c r="W102" t="s">
        <v>1539</v>
      </c>
      <c r="X102" t="s">
        <v>729</v>
      </c>
      <c r="Y102" t="s">
        <v>1544</v>
      </c>
      <c r="Z102" t="s">
        <v>1545</v>
      </c>
      <c r="AA102" t="s">
        <v>1546</v>
      </c>
      <c r="AB102" t="s">
        <v>1549</v>
      </c>
      <c r="AC102" t="s">
        <v>1550</v>
      </c>
      <c r="AD102" t="s">
        <v>1553</v>
      </c>
      <c r="AE102" t="s">
        <v>1554</v>
      </c>
      <c r="AF102" t="s">
        <v>2038</v>
      </c>
      <c r="AG102" t="s">
        <v>1557</v>
      </c>
      <c r="AH102" t="s">
        <v>2039</v>
      </c>
      <c r="AI102" t="s">
        <v>2040</v>
      </c>
      <c r="AJ102" t="s">
        <v>1560</v>
      </c>
      <c r="AK102" t="s">
        <v>1561</v>
      </c>
      <c r="AL102" t="s">
        <v>1562</v>
      </c>
      <c r="AM102" t="s">
        <v>1563</v>
      </c>
      <c r="AN102" t="s">
        <v>1567</v>
      </c>
      <c r="AO102" t="s">
        <v>1568</v>
      </c>
      <c r="AP102" t="s">
        <v>1569</v>
      </c>
      <c r="AQ102" t="s">
        <v>1570</v>
      </c>
      <c r="AR102" t="s">
        <v>1571</v>
      </c>
      <c r="AS102" t="s">
        <v>1576</v>
      </c>
      <c r="AT102" t="s">
        <v>1577</v>
      </c>
      <c r="AU102" t="s">
        <v>2041</v>
      </c>
      <c r="AV102" t="s">
        <v>1583</v>
      </c>
      <c r="AW102" t="s">
        <v>1587</v>
      </c>
      <c r="AX102" t="s">
        <v>1589</v>
      </c>
      <c r="AY102" t="s">
        <v>1592</v>
      </c>
      <c r="AZ102" t="s">
        <v>1594</v>
      </c>
      <c r="BA102" t="s">
        <v>1595</v>
      </c>
      <c r="BB102" t="s">
        <v>1596</v>
      </c>
      <c r="BC102" t="s">
        <v>1597</v>
      </c>
      <c r="BD102" t="s">
        <v>1600</v>
      </c>
      <c r="BE102" t="s">
        <v>1601</v>
      </c>
      <c r="BF102" t="s">
        <v>1602</v>
      </c>
      <c r="BG102" t="s">
        <v>1603</v>
      </c>
      <c r="BH102" t="s">
        <v>1607</v>
      </c>
      <c r="BI102" t="s">
        <v>1610</v>
      </c>
      <c r="BJ102" t="s">
        <v>1611</v>
      </c>
      <c r="BK102" t="s">
        <v>1613</v>
      </c>
      <c r="BL102" t="s">
        <v>1614</v>
      </c>
      <c r="BM102" t="s">
        <v>1619</v>
      </c>
      <c r="BN102" t="s">
        <v>2042</v>
      </c>
      <c r="BO102" t="s">
        <v>1623</v>
      </c>
      <c r="BP102" t="s">
        <v>1625</v>
      </c>
      <c r="BQ102" t="s">
        <v>1626</v>
      </c>
      <c r="BR102" t="s">
        <v>1628</v>
      </c>
      <c r="BS102" t="s">
        <v>1629</v>
      </c>
      <c r="BT102" t="s">
        <v>1630</v>
      </c>
      <c r="BU102" t="s">
        <v>1632</v>
      </c>
      <c r="BV102" t="s">
        <v>1633</v>
      </c>
      <c r="BW102" t="s">
        <v>1636</v>
      </c>
      <c r="BX102" t="s">
        <v>1637</v>
      </c>
      <c r="BY102" t="s">
        <v>1640</v>
      </c>
      <c r="BZ102" t="s">
        <v>1643</v>
      </c>
      <c r="CA102" t="s">
        <v>2043</v>
      </c>
      <c r="CB102" t="s">
        <v>1646</v>
      </c>
      <c r="CC102" t="s">
        <v>1647</v>
      </c>
      <c r="CD102" t="s">
        <v>1648</v>
      </c>
      <c r="CE102" t="s">
        <v>1649</v>
      </c>
      <c r="CF102" t="s">
        <v>1653</v>
      </c>
      <c r="CG102" t="s">
        <v>1654</v>
      </c>
      <c r="CH102" t="s">
        <v>1657</v>
      </c>
      <c r="CI102" t="s">
        <v>1658</v>
      </c>
      <c r="CJ102" t="s">
        <v>1659</v>
      </c>
      <c r="CK102" t="s">
        <v>2044</v>
      </c>
      <c r="CL102" t="s">
        <v>1664</v>
      </c>
      <c r="CM102" t="s">
        <v>1665</v>
      </c>
      <c r="CN102" t="s">
        <v>1669</v>
      </c>
      <c r="CO102" t="s">
        <v>1672</v>
      </c>
      <c r="CP102" t="s">
        <v>1675</v>
      </c>
      <c r="CQ102" t="s">
        <v>1676</v>
      </c>
      <c r="CR102" t="s">
        <v>1682</v>
      </c>
      <c r="CS102" t="s">
        <v>1684</v>
      </c>
      <c r="CT102" t="s">
        <v>2045</v>
      </c>
      <c r="CU102" t="s">
        <v>1687</v>
      </c>
      <c r="CV102" t="s">
        <v>1688</v>
      </c>
      <c r="CW102" t="s">
        <v>1691</v>
      </c>
      <c r="CX102" t="s">
        <v>1692</v>
      </c>
      <c r="CY102" t="s">
        <v>1694</v>
      </c>
      <c r="CZ102" t="s">
        <v>1696</v>
      </c>
      <c r="DA102" t="s">
        <v>1700</v>
      </c>
      <c r="DB102" t="s">
        <v>1701</v>
      </c>
      <c r="DC102" t="s">
        <v>2046</v>
      </c>
      <c r="DD102" t="s">
        <v>1702</v>
      </c>
      <c r="DE102" t="s">
        <v>1703</v>
      </c>
      <c r="DF102" t="s">
        <v>1704</v>
      </c>
      <c r="DG102" t="s">
        <v>1705</v>
      </c>
      <c r="DH102" t="s">
        <v>1706</v>
      </c>
      <c r="DI102" t="s">
        <v>2047</v>
      </c>
      <c r="DJ102" t="s">
        <v>1709</v>
      </c>
      <c r="DK102" t="s">
        <v>1710</v>
      </c>
      <c r="DL102" t="s">
        <v>1716</v>
      </c>
      <c r="DM102" t="s">
        <v>1717</v>
      </c>
      <c r="DN102" t="s">
        <v>1719</v>
      </c>
      <c r="DO102" t="s">
        <v>2048</v>
      </c>
      <c r="DP102" t="s">
        <v>1726</v>
      </c>
      <c r="DQ102" t="s">
        <v>1727</v>
      </c>
      <c r="DR102" t="s">
        <v>1730</v>
      </c>
      <c r="DS102" t="s">
        <v>1735</v>
      </c>
      <c r="DT102" t="s">
        <v>1737</v>
      </c>
      <c r="DU102" t="s">
        <v>1738</v>
      </c>
      <c r="DV102" t="s">
        <v>1740</v>
      </c>
      <c r="DW102" t="s">
        <v>1745</v>
      </c>
      <c r="DX102" t="s">
        <v>1750</v>
      </c>
      <c r="DY102" t="s">
        <v>1753</v>
      </c>
    </row>
  </sheetData>
  <mergeCells count="14">
    <mergeCell ref="A1:JJ1"/>
    <mergeCell ref="A4:JJ4"/>
    <mergeCell ref="A7:JJ7"/>
    <mergeCell ref="A12:JJ12"/>
    <mergeCell ref="A37:JJ37"/>
    <mergeCell ref="A50:JJ50"/>
    <mergeCell ref="A55:JJ55"/>
    <mergeCell ref="A2:A3"/>
    <mergeCell ref="A5:A6"/>
    <mergeCell ref="A8:A11"/>
    <mergeCell ref="A13:A36"/>
    <mergeCell ref="A38:A49"/>
    <mergeCell ref="A51:A54"/>
    <mergeCell ref="A56:A102"/>
  </mergeCells>
  <pageMargins left="0.75" right="0.75" top="1" bottom="1" header="0.5" footer="0.5"/>
  <pageSetup paperSize="1" orientation="portrait"/>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O411"/>
  <sheetViews>
    <sheetView workbookViewId="0">
      <selection activeCell="A1" sqref="A1"/>
    </sheetView>
  </sheetViews>
  <sheetFormatPr defaultColWidth="9" defaultRowHeight="17.6"/>
  <cols>
    <col min="1" max="2" width="8.89166666666667" customWidth="1"/>
  </cols>
  <sheetData>
    <row r="1" spans="1:249">
      <c r="A1" t="s">
        <v>2049</v>
      </c>
      <c r="B1" t="s">
        <v>2050</v>
      </c>
      <c r="C1" t="s">
        <v>868</v>
      </c>
      <c r="D1" t="s">
        <v>868</v>
      </c>
      <c r="E1" t="s">
        <v>868</v>
      </c>
      <c r="F1" t="s">
        <v>868</v>
      </c>
      <c r="G1" t="s">
        <v>868</v>
      </c>
      <c r="H1" t="s">
        <v>868</v>
      </c>
      <c r="I1" t="s">
        <v>868</v>
      </c>
      <c r="J1" t="s">
        <v>868</v>
      </c>
      <c r="K1" t="s">
        <v>868</v>
      </c>
      <c r="L1" t="s">
        <v>868</v>
      </c>
      <c r="M1" t="s">
        <v>868</v>
      </c>
      <c r="N1" t="s">
        <v>868</v>
      </c>
      <c r="O1" t="s">
        <v>868</v>
      </c>
      <c r="P1" t="s">
        <v>868</v>
      </c>
      <c r="Q1" t="s">
        <v>868</v>
      </c>
      <c r="R1" t="s">
        <v>868</v>
      </c>
      <c r="S1" t="s">
        <v>868</v>
      </c>
      <c r="T1" t="s">
        <v>868</v>
      </c>
      <c r="U1" t="s">
        <v>868</v>
      </c>
      <c r="V1" t="s">
        <v>868</v>
      </c>
      <c r="W1" t="s">
        <v>868</v>
      </c>
      <c r="X1" t="s">
        <v>868</v>
      </c>
      <c r="Y1" t="s">
        <v>868</v>
      </c>
      <c r="Z1" t="s">
        <v>868</v>
      </c>
      <c r="AA1" t="s">
        <v>868</v>
      </c>
      <c r="AB1" t="s">
        <v>868</v>
      </c>
      <c r="AC1" t="s">
        <v>868</v>
      </c>
      <c r="AD1" t="s">
        <v>868</v>
      </c>
      <c r="AE1" t="s">
        <v>868</v>
      </c>
      <c r="AF1" t="s">
        <v>868</v>
      </c>
      <c r="AG1" t="s">
        <v>868</v>
      </c>
      <c r="AH1" t="s">
        <v>868</v>
      </c>
      <c r="AI1" t="s">
        <v>868</v>
      </c>
      <c r="AJ1" t="s">
        <v>868</v>
      </c>
      <c r="AK1" t="s">
        <v>868</v>
      </c>
      <c r="AL1" t="s">
        <v>868</v>
      </c>
      <c r="AM1" t="s">
        <v>868</v>
      </c>
      <c r="AN1" t="s">
        <v>868</v>
      </c>
      <c r="AO1" t="s">
        <v>868</v>
      </c>
      <c r="AP1" t="s">
        <v>868</v>
      </c>
      <c r="AQ1" t="s">
        <v>868</v>
      </c>
      <c r="AR1" t="s">
        <v>868</v>
      </c>
      <c r="AS1" t="s">
        <v>868</v>
      </c>
      <c r="AT1" t="s">
        <v>868</v>
      </c>
      <c r="AU1" t="s">
        <v>868</v>
      </c>
      <c r="AV1" t="s">
        <v>868</v>
      </c>
      <c r="AW1" t="s">
        <v>868</v>
      </c>
      <c r="AX1" t="s">
        <v>868</v>
      </c>
      <c r="AY1" t="s">
        <v>868</v>
      </c>
      <c r="AZ1" t="s">
        <v>868</v>
      </c>
      <c r="BA1" t="s">
        <v>868</v>
      </c>
      <c r="BB1" t="s">
        <v>868</v>
      </c>
      <c r="BC1" t="s">
        <v>868</v>
      </c>
      <c r="BD1" t="s">
        <v>868</v>
      </c>
      <c r="BE1" t="s">
        <v>868</v>
      </c>
      <c r="BF1" t="s">
        <v>868</v>
      </c>
      <c r="BG1" t="s">
        <v>868</v>
      </c>
      <c r="BH1" t="s">
        <v>868</v>
      </c>
      <c r="BI1" t="s">
        <v>868</v>
      </c>
      <c r="BJ1" t="s">
        <v>868</v>
      </c>
      <c r="BK1" t="s">
        <v>868</v>
      </c>
      <c r="BL1" t="s">
        <v>868</v>
      </c>
      <c r="BM1" t="s">
        <v>868</v>
      </c>
      <c r="BN1" t="s">
        <v>868</v>
      </c>
      <c r="BO1" t="s">
        <v>868</v>
      </c>
      <c r="BP1" t="s">
        <v>868</v>
      </c>
      <c r="BQ1" t="s">
        <v>868</v>
      </c>
      <c r="BR1" t="s">
        <v>868</v>
      </c>
      <c r="BS1" t="s">
        <v>868</v>
      </c>
      <c r="BT1" t="s">
        <v>868</v>
      </c>
      <c r="BU1" t="s">
        <v>868</v>
      </c>
      <c r="BV1" t="s">
        <v>868</v>
      </c>
      <c r="BW1" t="s">
        <v>868</v>
      </c>
      <c r="BX1" t="s">
        <v>868</v>
      </c>
      <c r="BY1" t="s">
        <v>868</v>
      </c>
      <c r="BZ1" t="s">
        <v>868</v>
      </c>
      <c r="CA1" t="s">
        <v>868</v>
      </c>
      <c r="CB1" t="s">
        <v>868</v>
      </c>
      <c r="CC1" t="s">
        <v>868</v>
      </c>
      <c r="CD1" t="s">
        <v>868</v>
      </c>
      <c r="CE1" t="s">
        <v>868</v>
      </c>
      <c r="CF1" t="s">
        <v>868</v>
      </c>
      <c r="CG1" t="s">
        <v>868</v>
      </c>
      <c r="CH1" t="s">
        <v>868</v>
      </c>
      <c r="CI1" t="s">
        <v>868</v>
      </c>
      <c r="CJ1" t="s">
        <v>868</v>
      </c>
      <c r="CK1" t="s">
        <v>868</v>
      </c>
      <c r="CL1" t="s">
        <v>868</v>
      </c>
      <c r="CM1" t="s">
        <v>868</v>
      </c>
      <c r="CN1" t="s">
        <v>868</v>
      </c>
      <c r="CO1" t="s">
        <v>868</v>
      </c>
      <c r="CP1" t="s">
        <v>868</v>
      </c>
      <c r="CQ1" t="s">
        <v>868</v>
      </c>
      <c r="CR1" t="s">
        <v>868</v>
      </c>
      <c r="CS1" t="s">
        <v>868</v>
      </c>
      <c r="CT1" t="s">
        <v>868</v>
      </c>
      <c r="CU1" t="s">
        <v>868</v>
      </c>
      <c r="CV1" t="s">
        <v>868</v>
      </c>
      <c r="CW1" t="s">
        <v>868</v>
      </c>
      <c r="CX1" t="s">
        <v>868</v>
      </c>
      <c r="CY1" t="s">
        <v>868</v>
      </c>
      <c r="CZ1" t="s">
        <v>868</v>
      </c>
      <c r="DA1" t="s">
        <v>868</v>
      </c>
      <c r="DB1" t="s">
        <v>868</v>
      </c>
      <c r="DC1" t="s">
        <v>868</v>
      </c>
      <c r="DD1" t="s">
        <v>868</v>
      </c>
      <c r="DE1" t="s">
        <v>868</v>
      </c>
      <c r="DF1" t="s">
        <v>868</v>
      </c>
      <c r="DG1" t="s">
        <v>868</v>
      </c>
      <c r="DH1" t="s">
        <v>868</v>
      </c>
      <c r="DI1" t="s">
        <v>868</v>
      </c>
      <c r="DJ1" t="s">
        <v>868</v>
      </c>
      <c r="DK1" t="s">
        <v>868</v>
      </c>
      <c r="DL1" t="s">
        <v>868</v>
      </c>
      <c r="DM1" t="s">
        <v>868</v>
      </c>
      <c r="DN1" t="s">
        <v>868</v>
      </c>
      <c r="DO1" t="s">
        <v>868</v>
      </c>
      <c r="DP1" t="s">
        <v>868</v>
      </c>
      <c r="DQ1" t="s">
        <v>868</v>
      </c>
      <c r="DR1" t="s">
        <v>868</v>
      </c>
      <c r="DS1" t="s">
        <v>868</v>
      </c>
      <c r="DT1" t="s">
        <v>868</v>
      </c>
      <c r="DU1" t="s">
        <v>868</v>
      </c>
      <c r="DV1" t="s">
        <v>868</v>
      </c>
      <c r="DW1" t="s">
        <v>868</v>
      </c>
      <c r="DX1" t="s">
        <v>868</v>
      </c>
      <c r="DY1" t="s">
        <v>868</v>
      </c>
      <c r="DZ1" t="s">
        <v>868</v>
      </c>
      <c r="EA1" t="s">
        <v>868</v>
      </c>
      <c r="EB1" t="s">
        <v>868</v>
      </c>
      <c r="EC1" t="s">
        <v>868</v>
      </c>
      <c r="ED1" t="s">
        <v>868</v>
      </c>
      <c r="EE1" t="s">
        <v>868</v>
      </c>
      <c r="EF1" t="s">
        <v>868</v>
      </c>
      <c r="EG1" t="s">
        <v>868</v>
      </c>
      <c r="EH1" t="s">
        <v>868</v>
      </c>
      <c r="EI1" t="s">
        <v>868</v>
      </c>
      <c r="EJ1" t="s">
        <v>868</v>
      </c>
      <c r="EK1" t="s">
        <v>868</v>
      </c>
      <c r="EL1" t="s">
        <v>868</v>
      </c>
      <c r="EM1" t="s">
        <v>868</v>
      </c>
      <c r="EN1" t="s">
        <v>868</v>
      </c>
      <c r="EO1" t="s">
        <v>868</v>
      </c>
      <c r="EP1" t="s">
        <v>868</v>
      </c>
      <c r="EQ1" t="s">
        <v>868</v>
      </c>
      <c r="ER1" t="s">
        <v>868</v>
      </c>
      <c r="ES1" t="s">
        <v>868</v>
      </c>
      <c r="ET1" t="s">
        <v>868</v>
      </c>
      <c r="EU1" t="s">
        <v>868</v>
      </c>
      <c r="EV1" t="s">
        <v>868</v>
      </c>
      <c r="EW1" t="s">
        <v>868</v>
      </c>
      <c r="EX1" t="s">
        <v>868</v>
      </c>
      <c r="EY1" t="s">
        <v>868</v>
      </c>
      <c r="EZ1" t="s">
        <v>868</v>
      </c>
      <c r="FA1" t="s">
        <v>868</v>
      </c>
      <c r="FB1" t="s">
        <v>868</v>
      </c>
      <c r="FC1" t="s">
        <v>868</v>
      </c>
      <c r="FD1" t="s">
        <v>868</v>
      </c>
      <c r="FE1" t="s">
        <v>868</v>
      </c>
      <c r="FF1" t="s">
        <v>868</v>
      </c>
      <c r="FG1" t="s">
        <v>868</v>
      </c>
      <c r="FH1" t="s">
        <v>868</v>
      </c>
      <c r="FI1" t="s">
        <v>868</v>
      </c>
      <c r="FJ1" t="s">
        <v>868</v>
      </c>
      <c r="FK1" t="s">
        <v>868</v>
      </c>
      <c r="FL1" t="s">
        <v>868</v>
      </c>
      <c r="FM1" t="s">
        <v>868</v>
      </c>
      <c r="FN1" t="s">
        <v>868</v>
      </c>
      <c r="FO1" t="s">
        <v>868</v>
      </c>
      <c r="FP1" t="s">
        <v>868</v>
      </c>
      <c r="FQ1" t="s">
        <v>868</v>
      </c>
      <c r="FR1" t="s">
        <v>868</v>
      </c>
      <c r="FS1" t="s">
        <v>868</v>
      </c>
      <c r="FT1" t="s">
        <v>868</v>
      </c>
      <c r="FU1" t="s">
        <v>868</v>
      </c>
      <c r="FV1" t="s">
        <v>868</v>
      </c>
      <c r="FW1" t="s">
        <v>868</v>
      </c>
      <c r="FX1" t="s">
        <v>868</v>
      </c>
      <c r="FY1" t="s">
        <v>868</v>
      </c>
      <c r="FZ1" t="s">
        <v>868</v>
      </c>
      <c r="GA1" t="s">
        <v>868</v>
      </c>
      <c r="GB1" t="s">
        <v>868</v>
      </c>
      <c r="GC1" t="s">
        <v>868</v>
      </c>
      <c r="GD1" t="s">
        <v>868</v>
      </c>
      <c r="GE1" t="s">
        <v>868</v>
      </c>
      <c r="GF1" t="s">
        <v>868</v>
      </c>
      <c r="GG1" t="s">
        <v>868</v>
      </c>
      <c r="GH1" t="s">
        <v>868</v>
      </c>
      <c r="GI1" t="s">
        <v>868</v>
      </c>
      <c r="GJ1" t="s">
        <v>868</v>
      </c>
      <c r="GK1" t="s">
        <v>868</v>
      </c>
      <c r="GL1" t="s">
        <v>868</v>
      </c>
      <c r="GM1" t="s">
        <v>868</v>
      </c>
      <c r="GN1" t="s">
        <v>868</v>
      </c>
      <c r="GO1" t="s">
        <v>868</v>
      </c>
      <c r="GP1" t="s">
        <v>868</v>
      </c>
      <c r="GQ1" t="s">
        <v>868</v>
      </c>
      <c r="GR1" t="s">
        <v>868</v>
      </c>
      <c r="GS1" t="s">
        <v>868</v>
      </c>
      <c r="GT1" t="s">
        <v>868</v>
      </c>
      <c r="GU1" t="s">
        <v>868</v>
      </c>
      <c r="GV1" t="s">
        <v>868</v>
      </c>
      <c r="GW1" t="s">
        <v>868</v>
      </c>
      <c r="GX1" t="s">
        <v>868</v>
      </c>
      <c r="GY1" t="s">
        <v>868</v>
      </c>
      <c r="GZ1" t="s">
        <v>868</v>
      </c>
      <c r="HA1" t="s">
        <v>868</v>
      </c>
      <c r="HB1" t="s">
        <v>868</v>
      </c>
      <c r="HC1" t="s">
        <v>868</v>
      </c>
      <c r="HD1" t="s">
        <v>868</v>
      </c>
      <c r="HE1" t="s">
        <v>868</v>
      </c>
      <c r="HF1" t="s">
        <v>868</v>
      </c>
      <c r="HG1" t="s">
        <v>868</v>
      </c>
      <c r="HH1" t="s">
        <v>868</v>
      </c>
      <c r="HI1" t="s">
        <v>868</v>
      </c>
      <c r="HJ1" t="s">
        <v>868</v>
      </c>
      <c r="HK1" t="s">
        <v>868</v>
      </c>
      <c r="HL1" t="s">
        <v>868</v>
      </c>
      <c r="HM1" t="s">
        <v>868</v>
      </c>
      <c r="HN1" t="s">
        <v>868</v>
      </c>
      <c r="HO1" t="s">
        <v>868</v>
      </c>
      <c r="HP1" t="s">
        <v>868</v>
      </c>
      <c r="HQ1" t="s">
        <v>868</v>
      </c>
      <c r="HR1" t="s">
        <v>868</v>
      </c>
      <c r="HS1" t="s">
        <v>868</v>
      </c>
      <c r="HT1" t="s">
        <v>868</v>
      </c>
      <c r="HU1" t="s">
        <v>868</v>
      </c>
      <c r="HV1" t="s">
        <v>868</v>
      </c>
      <c r="HW1" t="s">
        <v>868</v>
      </c>
      <c r="HX1" t="s">
        <v>868</v>
      </c>
      <c r="HY1" t="s">
        <v>868</v>
      </c>
      <c r="HZ1" t="s">
        <v>868</v>
      </c>
      <c r="IA1" t="s">
        <v>868</v>
      </c>
      <c r="IB1" t="s">
        <v>868</v>
      </c>
      <c r="IC1" t="s">
        <v>868</v>
      </c>
      <c r="ID1" t="s">
        <v>868</v>
      </c>
      <c r="IE1" t="s">
        <v>868</v>
      </c>
      <c r="IF1" t="s">
        <v>868</v>
      </c>
      <c r="IG1" t="s">
        <v>868</v>
      </c>
      <c r="IH1" t="s">
        <v>868</v>
      </c>
      <c r="II1" t="s">
        <v>868</v>
      </c>
      <c r="IJ1" t="s">
        <v>868</v>
      </c>
      <c r="IK1" t="s">
        <v>868</v>
      </c>
      <c r="IL1" t="s">
        <v>868</v>
      </c>
      <c r="IM1" t="s">
        <v>868</v>
      </c>
      <c r="IN1" t="s">
        <v>868</v>
      </c>
      <c r="IO1" t="s">
        <v>868</v>
      </c>
    </row>
    <row r="2" spans="1:249">
      <c r="A2" t="s">
        <v>2051</v>
      </c>
      <c r="B2" t="s">
        <v>2052</v>
      </c>
      <c r="C2" t="s">
        <v>868</v>
      </c>
      <c r="D2" t="s">
        <v>829</v>
      </c>
      <c r="E2" t="s">
        <v>829</v>
      </c>
      <c r="F2" t="s">
        <v>829</v>
      </c>
      <c r="G2" t="s">
        <v>829</v>
      </c>
      <c r="H2" t="s">
        <v>829</v>
      </c>
      <c r="I2" t="s">
        <v>829</v>
      </c>
      <c r="J2" t="s">
        <v>829</v>
      </c>
      <c r="K2" t="s">
        <v>829</v>
      </c>
      <c r="L2" t="s">
        <v>829</v>
      </c>
      <c r="M2" t="s">
        <v>829</v>
      </c>
      <c r="N2" t="s">
        <v>829</v>
      </c>
      <c r="O2" t="s">
        <v>829</v>
      </c>
      <c r="P2" t="s">
        <v>829</v>
      </c>
      <c r="Q2" t="s">
        <v>829</v>
      </c>
      <c r="R2" t="s">
        <v>829</v>
      </c>
      <c r="S2" t="s">
        <v>829</v>
      </c>
      <c r="T2" t="s">
        <v>829</v>
      </c>
      <c r="U2" t="s">
        <v>829</v>
      </c>
      <c r="V2" t="s">
        <v>829</v>
      </c>
      <c r="W2" t="s">
        <v>829</v>
      </c>
      <c r="X2" t="s">
        <v>829</v>
      </c>
      <c r="Y2" t="s">
        <v>829</v>
      </c>
      <c r="Z2" t="s">
        <v>829</v>
      </c>
      <c r="AA2" t="s">
        <v>829</v>
      </c>
      <c r="AB2" t="s">
        <v>829</v>
      </c>
      <c r="AC2" t="s">
        <v>829</v>
      </c>
      <c r="AD2" t="s">
        <v>829</v>
      </c>
      <c r="AE2" t="s">
        <v>829</v>
      </c>
      <c r="AF2" t="s">
        <v>829</v>
      </c>
      <c r="AG2" t="s">
        <v>829</v>
      </c>
      <c r="AH2" t="s">
        <v>829</v>
      </c>
      <c r="AI2" t="s">
        <v>829</v>
      </c>
      <c r="AJ2" t="s">
        <v>829</v>
      </c>
      <c r="AK2" t="s">
        <v>829</v>
      </c>
      <c r="AL2" t="s">
        <v>829</v>
      </c>
      <c r="AM2" t="s">
        <v>829</v>
      </c>
      <c r="AN2" t="s">
        <v>829</v>
      </c>
      <c r="AO2" t="s">
        <v>829</v>
      </c>
      <c r="AP2" t="s">
        <v>829</v>
      </c>
      <c r="AQ2" t="s">
        <v>829</v>
      </c>
      <c r="AR2" t="s">
        <v>829</v>
      </c>
      <c r="AS2" t="s">
        <v>829</v>
      </c>
      <c r="AT2" t="s">
        <v>829</v>
      </c>
      <c r="AU2" t="s">
        <v>829</v>
      </c>
      <c r="AV2" t="s">
        <v>829</v>
      </c>
      <c r="AW2" t="s">
        <v>829</v>
      </c>
      <c r="AX2" t="s">
        <v>829</v>
      </c>
      <c r="AY2" t="s">
        <v>829</v>
      </c>
      <c r="AZ2" t="s">
        <v>829</v>
      </c>
      <c r="BA2" t="s">
        <v>829</v>
      </c>
      <c r="BB2" t="s">
        <v>829</v>
      </c>
      <c r="BC2" t="s">
        <v>829</v>
      </c>
      <c r="BD2" t="s">
        <v>829</v>
      </c>
      <c r="BE2" t="s">
        <v>829</v>
      </c>
      <c r="BF2" t="s">
        <v>829</v>
      </c>
      <c r="BG2" t="s">
        <v>829</v>
      </c>
      <c r="BH2" t="s">
        <v>829</v>
      </c>
      <c r="BI2" t="s">
        <v>829</v>
      </c>
      <c r="BJ2" t="s">
        <v>829</v>
      </c>
      <c r="BK2" t="s">
        <v>829</v>
      </c>
      <c r="BL2" t="s">
        <v>829</v>
      </c>
      <c r="BM2" t="s">
        <v>829</v>
      </c>
      <c r="BN2" t="s">
        <v>829</v>
      </c>
      <c r="BO2" t="s">
        <v>829</v>
      </c>
      <c r="BP2" t="s">
        <v>829</v>
      </c>
      <c r="BQ2" t="s">
        <v>829</v>
      </c>
      <c r="BR2" t="s">
        <v>829</v>
      </c>
      <c r="BS2" t="s">
        <v>829</v>
      </c>
      <c r="BT2" t="s">
        <v>829</v>
      </c>
      <c r="BU2" t="s">
        <v>829</v>
      </c>
      <c r="BV2" t="s">
        <v>829</v>
      </c>
      <c r="BW2" t="s">
        <v>829</v>
      </c>
      <c r="BX2" t="s">
        <v>829</v>
      </c>
      <c r="BY2" t="s">
        <v>829</v>
      </c>
      <c r="BZ2" t="s">
        <v>829</v>
      </c>
      <c r="CA2" t="s">
        <v>829</v>
      </c>
      <c r="CB2" t="s">
        <v>829</v>
      </c>
      <c r="CC2" t="s">
        <v>829</v>
      </c>
      <c r="CD2" t="s">
        <v>829</v>
      </c>
      <c r="CE2" t="s">
        <v>829</v>
      </c>
      <c r="CF2" t="s">
        <v>829</v>
      </c>
      <c r="CG2" t="s">
        <v>829</v>
      </c>
      <c r="CH2" t="s">
        <v>829</v>
      </c>
      <c r="CI2" t="s">
        <v>829</v>
      </c>
      <c r="CJ2" t="s">
        <v>829</v>
      </c>
      <c r="CK2" t="s">
        <v>829</v>
      </c>
      <c r="CL2" t="s">
        <v>829</v>
      </c>
      <c r="CM2" t="s">
        <v>829</v>
      </c>
      <c r="CN2" t="s">
        <v>829</v>
      </c>
      <c r="CO2" t="s">
        <v>829</v>
      </c>
      <c r="CP2" t="s">
        <v>829</v>
      </c>
      <c r="CQ2" t="s">
        <v>829</v>
      </c>
      <c r="CR2" t="s">
        <v>829</v>
      </c>
      <c r="CS2" t="s">
        <v>829</v>
      </c>
      <c r="CT2" t="s">
        <v>829</v>
      </c>
      <c r="CU2" t="s">
        <v>829</v>
      </c>
      <c r="CV2" t="s">
        <v>829</v>
      </c>
      <c r="CW2" t="s">
        <v>829</v>
      </c>
      <c r="CX2" t="s">
        <v>829</v>
      </c>
      <c r="CY2" t="s">
        <v>829</v>
      </c>
      <c r="CZ2" t="s">
        <v>829</v>
      </c>
      <c r="DA2" t="s">
        <v>829</v>
      </c>
      <c r="DB2" t="s">
        <v>829</v>
      </c>
      <c r="DC2" t="s">
        <v>829</v>
      </c>
      <c r="DD2" t="s">
        <v>829</v>
      </c>
      <c r="DE2" t="s">
        <v>829</v>
      </c>
      <c r="DF2" t="s">
        <v>829</v>
      </c>
      <c r="DG2" t="s">
        <v>829</v>
      </c>
      <c r="DH2" t="s">
        <v>829</v>
      </c>
      <c r="DI2" t="s">
        <v>829</v>
      </c>
      <c r="DJ2" t="s">
        <v>829</v>
      </c>
      <c r="DK2" t="s">
        <v>829</v>
      </c>
      <c r="DL2" t="s">
        <v>829</v>
      </c>
      <c r="DM2" t="s">
        <v>829</v>
      </c>
      <c r="DN2" t="s">
        <v>829</v>
      </c>
      <c r="DO2" t="s">
        <v>829</v>
      </c>
      <c r="DP2" t="s">
        <v>829</v>
      </c>
      <c r="DQ2" t="s">
        <v>829</v>
      </c>
      <c r="DR2" t="s">
        <v>829</v>
      </c>
      <c r="DS2" t="s">
        <v>829</v>
      </c>
      <c r="DT2" t="s">
        <v>829</v>
      </c>
      <c r="DU2" t="s">
        <v>829</v>
      </c>
      <c r="DV2" t="s">
        <v>829</v>
      </c>
      <c r="DW2" t="s">
        <v>829</v>
      </c>
      <c r="DX2" t="s">
        <v>829</v>
      </c>
      <c r="DY2" t="s">
        <v>829</v>
      </c>
      <c r="DZ2" t="s">
        <v>829</v>
      </c>
      <c r="EA2" t="s">
        <v>829</v>
      </c>
      <c r="EB2" t="s">
        <v>829</v>
      </c>
      <c r="EC2" t="s">
        <v>829</v>
      </c>
      <c r="ED2" t="s">
        <v>829</v>
      </c>
      <c r="EE2" t="s">
        <v>829</v>
      </c>
      <c r="EF2" t="s">
        <v>829</v>
      </c>
      <c r="EG2" t="s">
        <v>829</v>
      </c>
      <c r="EH2" t="s">
        <v>829</v>
      </c>
      <c r="EI2" t="s">
        <v>829</v>
      </c>
      <c r="EJ2" t="s">
        <v>829</v>
      </c>
      <c r="EK2" t="s">
        <v>829</v>
      </c>
      <c r="EL2" t="s">
        <v>829</v>
      </c>
      <c r="EM2" t="s">
        <v>829</v>
      </c>
      <c r="EN2" t="s">
        <v>829</v>
      </c>
      <c r="EO2" t="s">
        <v>829</v>
      </c>
      <c r="EP2" t="s">
        <v>829</v>
      </c>
      <c r="EQ2" t="s">
        <v>829</v>
      </c>
      <c r="ER2" t="s">
        <v>829</v>
      </c>
      <c r="ES2" t="s">
        <v>829</v>
      </c>
      <c r="ET2" t="s">
        <v>829</v>
      </c>
      <c r="EU2" t="s">
        <v>829</v>
      </c>
      <c r="EV2" t="s">
        <v>829</v>
      </c>
      <c r="EW2" t="s">
        <v>829</v>
      </c>
      <c r="EX2" t="s">
        <v>829</v>
      </c>
      <c r="EY2" t="s">
        <v>829</v>
      </c>
      <c r="EZ2" t="s">
        <v>829</v>
      </c>
      <c r="FA2" t="s">
        <v>829</v>
      </c>
      <c r="FB2" t="s">
        <v>829</v>
      </c>
      <c r="FC2" t="s">
        <v>829</v>
      </c>
      <c r="FD2" t="s">
        <v>829</v>
      </c>
      <c r="FE2" t="s">
        <v>829</v>
      </c>
      <c r="FF2" t="s">
        <v>829</v>
      </c>
      <c r="FG2" t="s">
        <v>829</v>
      </c>
      <c r="FH2" t="s">
        <v>829</v>
      </c>
      <c r="FI2" t="s">
        <v>829</v>
      </c>
      <c r="FJ2" t="s">
        <v>829</v>
      </c>
      <c r="FK2" t="s">
        <v>829</v>
      </c>
      <c r="FL2" t="s">
        <v>829</v>
      </c>
      <c r="FM2" t="s">
        <v>829</v>
      </c>
      <c r="FN2" t="s">
        <v>829</v>
      </c>
      <c r="FO2" t="s">
        <v>829</v>
      </c>
      <c r="FP2" t="s">
        <v>829</v>
      </c>
      <c r="FQ2" t="s">
        <v>829</v>
      </c>
      <c r="FR2" t="s">
        <v>829</v>
      </c>
      <c r="FS2" t="s">
        <v>829</v>
      </c>
      <c r="FT2" t="s">
        <v>829</v>
      </c>
      <c r="FU2" t="s">
        <v>829</v>
      </c>
      <c r="FV2" t="s">
        <v>829</v>
      </c>
      <c r="FW2" t="s">
        <v>829</v>
      </c>
      <c r="FX2" t="s">
        <v>829</v>
      </c>
      <c r="FY2" t="s">
        <v>829</v>
      </c>
      <c r="FZ2" t="s">
        <v>829</v>
      </c>
      <c r="GA2" t="s">
        <v>829</v>
      </c>
      <c r="GB2" t="s">
        <v>829</v>
      </c>
      <c r="GC2" t="s">
        <v>829</v>
      </c>
      <c r="GD2" t="s">
        <v>829</v>
      </c>
      <c r="GE2" t="s">
        <v>829</v>
      </c>
      <c r="GF2" t="s">
        <v>829</v>
      </c>
      <c r="GG2" t="s">
        <v>829</v>
      </c>
      <c r="GH2" t="s">
        <v>829</v>
      </c>
      <c r="GI2" t="s">
        <v>829</v>
      </c>
      <c r="GJ2" t="s">
        <v>829</v>
      </c>
      <c r="GK2" t="s">
        <v>829</v>
      </c>
      <c r="GL2" t="s">
        <v>829</v>
      </c>
      <c r="GM2" t="s">
        <v>829</v>
      </c>
      <c r="GN2" t="s">
        <v>829</v>
      </c>
      <c r="GO2" t="s">
        <v>829</v>
      </c>
      <c r="GP2" t="s">
        <v>829</v>
      </c>
      <c r="GQ2" t="s">
        <v>829</v>
      </c>
      <c r="GR2" t="s">
        <v>829</v>
      </c>
      <c r="GS2" t="s">
        <v>829</v>
      </c>
      <c r="GT2" t="s">
        <v>829</v>
      </c>
      <c r="GU2" t="s">
        <v>829</v>
      </c>
      <c r="GV2" t="s">
        <v>829</v>
      </c>
      <c r="GW2" t="s">
        <v>829</v>
      </c>
      <c r="GX2" t="s">
        <v>829</v>
      </c>
      <c r="GY2" t="s">
        <v>829</v>
      </c>
      <c r="GZ2" t="s">
        <v>829</v>
      </c>
      <c r="HA2" t="s">
        <v>829</v>
      </c>
      <c r="HB2" t="s">
        <v>829</v>
      </c>
      <c r="HC2" t="s">
        <v>829</v>
      </c>
      <c r="HD2" t="s">
        <v>829</v>
      </c>
      <c r="HE2" t="s">
        <v>829</v>
      </c>
      <c r="HF2" t="s">
        <v>829</v>
      </c>
      <c r="HG2" t="s">
        <v>829</v>
      </c>
      <c r="HH2" t="s">
        <v>829</v>
      </c>
      <c r="HI2" t="s">
        <v>829</v>
      </c>
      <c r="HJ2" t="s">
        <v>829</v>
      </c>
      <c r="HK2" t="s">
        <v>829</v>
      </c>
      <c r="HL2" t="s">
        <v>829</v>
      </c>
      <c r="HM2" t="s">
        <v>829</v>
      </c>
      <c r="HN2" t="s">
        <v>829</v>
      </c>
      <c r="HO2" t="s">
        <v>829</v>
      </c>
      <c r="HP2" t="s">
        <v>829</v>
      </c>
      <c r="HQ2" t="s">
        <v>829</v>
      </c>
      <c r="HR2" t="s">
        <v>829</v>
      </c>
      <c r="HS2" t="s">
        <v>829</v>
      </c>
      <c r="HT2" t="s">
        <v>829</v>
      </c>
      <c r="HU2" t="s">
        <v>829</v>
      </c>
      <c r="HV2" t="s">
        <v>829</v>
      </c>
      <c r="HW2" t="s">
        <v>829</v>
      </c>
      <c r="HX2" t="s">
        <v>829</v>
      </c>
      <c r="HY2" t="s">
        <v>829</v>
      </c>
      <c r="HZ2" t="s">
        <v>829</v>
      </c>
      <c r="IA2" t="s">
        <v>829</v>
      </c>
      <c r="IB2" t="s">
        <v>829</v>
      </c>
      <c r="IC2" t="s">
        <v>829</v>
      </c>
      <c r="ID2" t="s">
        <v>829</v>
      </c>
      <c r="IE2" t="s">
        <v>829</v>
      </c>
      <c r="IF2" t="s">
        <v>829</v>
      </c>
      <c r="IG2" t="s">
        <v>829</v>
      </c>
      <c r="IH2" t="s">
        <v>829</v>
      </c>
      <c r="II2" t="s">
        <v>829</v>
      </c>
      <c r="IJ2" t="s">
        <v>829</v>
      </c>
      <c r="IK2" t="s">
        <v>829</v>
      </c>
      <c r="IL2" t="s">
        <v>829</v>
      </c>
      <c r="IM2" t="s">
        <v>829</v>
      </c>
      <c r="IN2" t="s">
        <v>868</v>
      </c>
      <c r="IO2" t="s">
        <v>829</v>
      </c>
    </row>
    <row r="3" spans="1:249">
      <c r="A3" t="s">
        <v>2053</v>
      </c>
      <c r="B3" t="s">
        <v>2054</v>
      </c>
      <c r="C3" t="s">
        <v>86</v>
      </c>
      <c r="D3" t="s">
        <v>92</v>
      </c>
      <c r="E3" t="s">
        <v>100</v>
      </c>
      <c r="F3" t="s">
        <v>2055</v>
      </c>
      <c r="G3" t="s">
        <v>109</v>
      </c>
      <c r="H3" t="s">
        <v>2056</v>
      </c>
      <c r="I3" t="s">
        <v>2057</v>
      </c>
      <c r="J3" t="s">
        <v>117</v>
      </c>
      <c r="K3" t="s">
        <v>128</v>
      </c>
      <c r="L3" t="s">
        <v>740</v>
      </c>
      <c r="M3" t="s">
        <v>741</v>
      </c>
      <c r="N3" t="s">
        <v>742</v>
      </c>
      <c r="O3" t="s">
        <v>743</v>
      </c>
      <c r="P3" t="s">
        <v>189</v>
      </c>
      <c r="Q3" t="s">
        <v>748</v>
      </c>
      <c r="R3" t="s">
        <v>749</v>
      </c>
      <c r="S3" t="s">
        <v>750</v>
      </c>
      <c r="T3" t="s">
        <v>751</v>
      </c>
      <c r="U3" t="s">
        <v>200</v>
      </c>
      <c r="V3" t="s">
        <v>224</v>
      </c>
      <c r="W3" t="s">
        <v>756</v>
      </c>
      <c r="X3" t="s">
        <v>757</v>
      </c>
      <c r="Y3" t="s">
        <v>241</v>
      </c>
      <c r="Z3" t="s">
        <v>248</v>
      </c>
      <c r="AA3" t="s">
        <v>254</v>
      </c>
      <c r="AB3" t="s">
        <v>260</v>
      </c>
      <c r="AC3" t="s">
        <v>266</v>
      </c>
      <c r="AD3" t="s">
        <v>268</v>
      </c>
      <c r="AE3" t="s">
        <v>276</v>
      </c>
      <c r="AF3" t="s">
        <v>284</v>
      </c>
      <c r="AG3" t="s">
        <v>292</v>
      </c>
      <c r="AH3" t="s">
        <v>760</v>
      </c>
      <c r="AI3" t="s">
        <v>761</v>
      </c>
      <c r="AJ3" t="s">
        <v>762</v>
      </c>
      <c r="AK3" t="s">
        <v>763</v>
      </c>
      <c r="AL3" t="s">
        <v>296</v>
      </c>
      <c r="AM3" t="s">
        <v>764</v>
      </c>
      <c r="AN3" t="s">
        <v>765</v>
      </c>
      <c r="AO3" t="s">
        <v>766</v>
      </c>
      <c r="AP3" t="s">
        <v>767</v>
      </c>
      <c r="AQ3" t="s">
        <v>300</v>
      </c>
      <c r="AR3" t="s">
        <v>768</v>
      </c>
      <c r="AS3" t="s">
        <v>769</v>
      </c>
      <c r="AT3" t="s">
        <v>770</v>
      </c>
      <c r="AU3" t="s">
        <v>771</v>
      </c>
      <c r="AV3" t="s">
        <v>304</v>
      </c>
      <c r="AW3" t="s">
        <v>304</v>
      </c>
      <c r="AX3" t="s">
        <v>304</v>
      </c>
      <c r="AY3" t="s">
        <v>304</v>
      </c>
      <c r="AZ3" t="s">
        <v>304</v>
      </c>
      <c r="BA3" t="s">
        <v>304</v>
      </c>
      <c r="BB3" t="s">
        <v>304</v>
      </c>
      <c r="BC3" t="s">
        <v>304</v>
      </c>
      <c r="BD3" t="s">
        <v>304</v>
      </c>
      <c r="BE3" t="s">
        <v>304</v>
      </c>
      <c r="BF3" t="s">
        <v>304</v>
      </c>
      <c r="BG3" t="s">
        <v>304</v>
      </c>
      <c r="BH3" t="s">
        <v>304</v>
      </c>
      <c r="BI3" t="s">
        <v>304</v>
      </c>
      <c r="BJ3" t="s">
        <v>304</v>
      </c>
      <c r="BK3" t="s">
        <v>304</v>
      </c>
      <c r="BL3" t="s">
        <v>304</v>
      </c>
      <c r="BM3" t="s">
        <v>304</v>
      </c>
      <c r="BN3" t="s">
        <v>304</v>
      </c>
      <c r="BO3" t="s">
        <v>304</v>
      </c>
      <c r="BP3" t="s">
        <v>304</v>
      </c>
      <c r="BQ3" t="s">
        <v>304</v>
      </c>
      <c r="BR3" t="s">
        <v>304</v>
      </c>
      <c r="BS3" t="s">
        <v>304</v>
      </c>
      <c r="BT3" t="s">
        <v>304</v>
      </c>
      <c r="BU3" t="s">
        <v>304</v>
      </c>
      <c r="BV3" t="s">
        <v>304</v>
      </c>
      <c r="BW3" t="s">
        <v>304</v>
      </c>
      <c r="BX3" t="s">
        <v>304</v>
      </c>
      <c r="BY3" t="s">
        <v>304</v>
      </c>
      <c r="BZ3" t="s">
        <v>304</v>
      </c>
      <c r="CA3" t="s">
        <v>304</v>
      </c>
      <c r="CB3" t="s">
        <v>304</v>
      </c>
      <c r="CC3" t="s">
        <v>304</v>
      </c>
      <c r="CD3" t="s">
        <v>304</v>
      </c>
      <c r="CE3" t="s">
        <v>304</v>
      </c>
      <c r="CF3" t="s">
        <v>304</v>
      </c>
      <c r="CG3" t="s">
        <v>304</v>
      </c>
      <c r="CH3" t="s">
        <v>304</v>
      </c>
      <c r="CI3" t="s">
        <v>304</v>
      </c>
      <c r="CJ3" t="s">
        <v>304</v>
      </c>
      <c r="CK3" t="s">
        <v>304</v>
      </c>
      <c r="CL3" t="s">
        <v>304</v>
      </c>
      <c r="CM3" t="s">
        <v>304</v>
      </c>
      <c r="CN3" t="s">
        <v>304</v>
      </c>
      <c r="CO3" t="s">
        <v>304</v>
      </c>
      <c r="CP3" t="s">
        <v>304</v>
      </c>
      <c r="CQ3" t="s">
        <v>304</v>
      </c>
      <c r="CR3" t="s">
        <v>772</v>
      </c>
      <c r="CS3" t="s">
        <v>772</v>
      </c>
      <c r="CT3" t="s">
        <v>772</v>
      </c>
      <c r="CU3" t="s">
        <v>772</v>
      </c>
      <c r="CV3" t="s">
        <v>772</v>
      </c>
      <c r="CW3" t="s">
        <v>772</v>
      </c>
      <c r="CX3" t="s">
        <v>772</v>
      </c>
      <c r="CY3" t="s">
        <v>772</v>
      </c>
      <c r="CZ3" t="s">
        <v>772</v>
      </c>
      <c r="DA3" t="s">
        <v>772</v>
      </c>
      <c r="DB3" t="s">
        <v>772</v>
      </c>
      <c r="DC3" t="s">
        <v>772</v>
      </c>
      <c r="DD3" t="s">
        <v>772</v>
      </c>
      <c r="DE3" t="s">
        <v>772</v>
      </c>
      <c r="DF3" t="s">
        <v>772</v>
      </c>
      <c r="DG3" t="s">
        <v>772</v>
      </c>
      <c r="DH3" t="s">
        <v>772</v>
      </c>
      <c r="DI3" t="s">
        <v>772</v>
      </c>
      <c r="DJ3" t="s">
        <v>772</v>
      </c>
      <c r="DK3" t="s">
        <v>772</v>
      </c>
      <c r="DL3" t="s">
        <v>772</v>
      </c>
      <c r="DM3" t="s">
        <v>772</v>
      </c>
      <c r="DN3" t="s">
        <v>772</v>
      </c>
      <c r="DO3" t="s">
        <v>772</v>
      </c>
      <c r="DP3" t="s">
        <v>772</v>
      </c>
      <c r="DQ3" t="s">
        <v>772</v>
      </c>
      <c r="DR3" t="s">
        <v>772</v>
      </c>
      <c r="DS3" t="s">
        <v>772</v>
      </c>
      <c r="DT3" t="s">
        <v>772</v>
      </c>
      <c r="DU3" t="s">
        <v>772</v>
      </c>
      <c r="DV3" t="s">
        <v>772</v>
      </c>
      <c r="DW3" t="s">
        <v>772</v>
      </c>
      <c r="DX3" t="s">
        <v>772</v>
      </c>
      <c r="DY3" t="s">
        <v>772</v>
      </c>
      <c r="DZ3" t="s">
        <v>772</v>
      </c>
      <c r="EA3" t="s">
        <v>772</v>
      </c>
      <c r="EB3" t="s">
        <v>772</v>
      </c>
      <c r="EC3" t="s">
        <v>772</v>
      </c>
      <c r="ED3" t="s">
        <v>772</v>
      </c>
      <c r="EE3" t="s">
        <v>772</v>
      </c>
      <c r="EF3" t="s">
        <v>772</v>
      </c>
      <c r="EG3" t="s">
        <v>772</v>
      </c>
      <c r="EH3" t="s">
        <v>772</v>
      </c>
      <c r="EI3" t="s">
        <v>772</v>
      </c>
      <c r="EJ3" t="s">
        <v>772</v>
      </c>
      <c r="EK3" t="s">
        <v>772</v>
      </c>
      <c r="EL3" t="s">
        <v>772</v>
      </c>
      <c r="EM3" t="s">
        <v>772</v>
      </c>
      <c r="EN3" t="s">
        <v>316</v>
      </c>
      <c r="EO3" t="s">
        <v>773</v>
      </c>
      <c r="EP3" t="s">
        <v>774</v>
      </c>
      <c r="EQ3" t="s">
        <v>775</v>
      </c>
      <c r="ER3" t="s">
        <v>776</v>
      </c>
      <c r="ES3" t="s">
        <v>328</v>
      </c>
      <c r="ET3" t="s">
        <v>777</v>
      </c>
      <c r="EU3" t="s">
        <v>778</v>
      </c>
      <c r="EV3" t="s">
        <v>336</v>
      </c>
      <c r="EW3" t="s">
        <v>344</v>
      </c>
      <c r="EX3" t="s">
        <v>351</v>
      </c>
      <c r="EY3" t="s">
        <v>359</v>
      </c>
      <c r="EZ3" t="s">
        <v>361</v>
      </c>
      <c r="FA3" t="s">
        <v>779</v>
      </c>
      <c r="FB3" t="s">
        <v>780</v>
      </c>
      <c r="FC3" t="s">
        <v>365</v>
      </c>
      <c r="FD3" t="s">
        <v>781</v>
      </c>
      <c r="FE3" t="s">
        <v>782</v>
      </c>
      <c r="FF3" t="s">
        <v>783</v>
      </c>
      <c r="FG3" t="s">
        <v>784</v>
      </c>
      <c r="FH3" t="s">
        <v>369</v>
      </c>
      <c r="FI3" t="s">
        <v>390</v>
      </c>
      <c r="FJ3" t="s">
        <v>2058</v>
      </c>
      <c r="FK3" t="s">
        <v>2059</v>
      </c>
      <c r="FL3" t="s">
        <v>394</v>
      </c>
      <c r="FM3" t="s">
        <v>406</v>
      </c>
      <c r="FN3" t="s">
        <v>2060</v>
      </c>
      <c r="FO3" t="s">
        <v>417</v>
      </c>
      <c r="FP3" t="s">
        <v>420</v>
      </c>
      <c r="FQ3" t="s">
        <v>433</v>
      </c>
      <c r="FR3" t="s">
        <v>437</v>
      </c>
      <c r="FS3" t="s">
        <v>441</v>
      </c>
      <c r="FT3" t="s">
        <v>445</v>
      </c>
      <c r="FU3" t="s">
        <v>785</v>
      </c>
      <c r="FV3" t="s">
        <v>786</v>
      </c>
      <c r="FW3" t="s">
        <v>787</v>
      </c>
      <c r="FX3" t="s">
        <v>788</v>
      </c>
      <c r="FY3" t="s">
        <v>449</v>
      </c>
      <c r="FZ3" t="s">
        <v>453</v>
      </c>
      <c r="GA3" t="s">
        <v>457</v>
      </c>
      <c r="GB3" t="s">
        <v>486</v>
      </c>
      <c r="GC3" t="s">
        <v>493</v>
      </c>
      <c r="GD3" t="s">
        <v>500</v>
      </c>
      <c r="GE3" t="s">
        <v>507</v>
      </c>
      <c r="GF3" t="s">
        <v>515</v>
      </c>
      <c r="GG3" t="s">
        <v>523</v>
      </c>
      <c r="GH3" t="s">
        <v>526</v>
      </c>
      <c r="GI3" t="s">
        <v>529</v>
      </c>
      <c r="GJ3" t="s">
        <v>537</v>
      </c>
      <c r="GK3" t="s">
        <v>545</v>
      </c>
      <c r="GL3" t="s">
        <v>553</v>
      </c>
      <c r="GM3" t="s">
        <v>791</v>
      </c>
      <c r="GN3" t="s">
        <v>793</v>
      </c>
      <c r="GO3" t="s">
        <v>795</v>
      </c>
      <c r="GP3" t="s">
        <v>797</v>
      </c>
      <c r="GQ3" t="s">
        <v>568</v>
      </c>
      <c r="GR3" t="s">
        <v>571</v>
      </c>
      <c r="GS3" t="s">
        <v>579</v>
      </c>
      <c r="GT3" t="s">
        <v>582</v>
      </c>
      <c r="GU3" t="s">
        <v>798</v>
      </c>
      <c r="GV3" t="s">
        <v>799</v>
      </c>
      <c r="GW3" t="s">
        <v>800</v>
      </c>
      <c r="GX3" t="s">
        <v>801</v>
      </c>
      <c r="GY3" t="s">
        <v>586</v>
      </c>
      <c r="GZ3" t="s">
        <v>802</v>
      </c>
      <c r="HA3" t="s">
        <v>803</v>
      </c>
      <c r="HB3" t="s">
        <v>804</v>
      </c>
      <c r="HC3" t="s">
        <v>805</v>
      </c>
      <c r="HD3" t="s">
        <v>590</v>
      </c>
      <c r="HE3" t="s">
        <v>606</v>
      </c>
      <c r="HF3" t="s">
        <v>614</v>
      </c>
      <c r="HG3" t="s">
        <v>617</v>
      </c>
      <c r="HH3" t="s">
        <v>621</v>
      </c>
      <c r="HI3" t="s">
        <v>810</v>
      </c>
      <c r="HJ3" t="s">
        <v>811</v>
      </c>
      <c r="HK3" t="s">
        <v>813</v>
      </c>
      <c r="HL3" t="s">
        <v>814</v>
      </c>
      <c r="HM3" t="s">
        <v>629</v>
      </c>
      <c r="HN3" t="s">
        <v>653</v>
      </c>
      <c r="HO3" t="s">
        <v>816</v>
      </c>
      <c r="HP3" t="s">
        <v>818</v>
      </c>
      <c r="HQ3" t="s">
        <v>820</v>
      </c>
      <c r="HR3" t="s">
        <v>822</v>
      </c>
      <c r="HS3" t="s">
        <v>669</v>
      </c>
      <c r="HT3" t="s">
        <v>676</v>
      </c>
      <c r="HU3" t="s">
        <v>679</v>
      </c>
      <c r="HV3" t="s">
        <v>682</v>
      </c>
      <c r="HW3" t="s">
        <v>686</v>
      </c>
      <c r="HX3" t="s">
        <v>689</v>
      </c>
      <c r="HY3" t="s">
        <v>692</v>
      </c>
      <c r="HZ3" t="s">
        <v>696</v>
      </c>
      <c r="IA3" t="s">
        <v>702</v>
      </c>
      <c r="IB3" t="s">
        <v>705</v>
      </c>
      <c r="IC3" t="s">
        <v>708</v>
      </c>
      <c r="ID3" t="s">
        <v>708</v>
      </c>
      <c r="IE3" t="s">
        <v>712</v>
      </c>
      <c r="IF3" t="s">
        <v>715</v>
      </c>
      <c r="IG3" t="s">
        <v>824</v>
      </c>
      <c r="IH3" t="s">
        <v>825</v>
      </c>
      <c r="II3" t="s">
        <v>826</v>
      </c>
      <c r="IJ3" t="s">
        <v>827</v>
      </c>
      <c r="IK3" t="s">
        <v>719</v>
      </c>
      <c r="IL3" t="s">
        <v>723</v>
      </c>
      <c r="IM3" t="s">
        <v>726</v>
      </c>
      <c r="IN3" t="s">
        <v>82</v>
      </c>
      <c r="IO3" t="s">
        <v>113</v>
      </c>
    </row>
    <row r="4" spans="1:249">
      <c r="A4" t="s">
        <v>2061</v>
      </c>
      <c r="B4" t="s">
        <v>2062</v>
      </c>
      <c r="C4" t="s">
        <v>830</v>
      </c>
      <c r="D4" t="s">
        <v>95</v>
      </c>
      <c r="E4" t="s">
        <v>1045</v>
      </c>
      <c r="F4" t="s">
        <v>393</v>
      </c>
      <c r="G4" t="s">
        <v>1064</v>
      </c>
      <c r="H4" t="s">
        <v>393</v>
      </c>
      <c r="I4" t="s">
        <v>2063</v>
      </c>
      <c r="J4" t="s">
        <v>1069</v>
      </c>
      <c r="K4" t="s">
        <v>1071</v>
      </c>
      <c r="L4" t="s">
        <v>1071</v>
      </c>
      <c r="M4" t="s">
        <v>1071</v>
      </c>
      <c r="N4" t="s">
        <v>1071</v>
      </c>
      <c r="O4" t="s">
        <v>1071</v>
      </c>
      <c r="P4" t="s">
        <v>1082</v>
      </c>
      <c r="Q4" t="s">
        <v>1082</v>
      </c>
      <c r="R4" t="s">
        <v>1082</v>
      </c>
      <c r="S4" t="s">
        <v>1082</v>
      </c>
      <c r="T4" t="s">
        <v>1082</v>
      </c>
      <c r="U4" t="s">
        <v>1112</v>
      </c>
      <c r="V4" t="s">
        <v>1127</v>
      </c>
      <c r="W4" t="s">
        <v>1127</v>
      </c>
      <c r="X4" t="s">
        <v>1127</v>
      </c>
      <c r="Y4" t="s">
        <v>1131</v>
      </c>
      <c r="Z4" t="s">
        <v>1131</v>
      </c>
      <c r="AA4" t="s">
        <v>1131</v>
      </c>
      <c r="AB4" t="s">
        <v>1131</v>
      </c>
      <c r="AC4" t="s">
        <v>1131</v>
      </c>
      <c r="AD4" t="s">
        <v>1149</v>
      </c>
      <c r="AE4" t="s">
        <v>1165</v>
      </c>
      <c r="AF4" t="s">
        <v>838</v>
      </c>
      <c r="AG4" t="s">
        <v>839</v>
      </c>
      <c r="AH4" t="s">
        <v>839</v>
      </c>
      <c r="AI4" t="s">
        <v>839</v>
      </c>
      <c r="AJ4" t="s">
        <v>839</v>
      </c>
      <c r="AK4" t="s">
        <v>839</v>
      </c>
      <c r="AL4" t="s">
        <v>1193</v>
      </c>
      <c r="AM4" t="s">
        <v>1193</v>
      </c>
      <c r="AN4" t="s">
        <v>1193</v>
      </c>
      <c r="AO4" t="s">
        <v>1193</v>
      </c>
      <c r="AP4" t="s">
        <v>1193</v>
      </c>
      <c r="AQ4" t="s">
        <v>1215</v>
      </c>
      <c r="AR4" t="s">
        <v>1215</v>
      </c>
      <c r="AS4" t="s">
        <v>1215</v>
      </c>
      <c r="AT4" t="s">
        <v>1215</v>
      </c>
      <c r="AU4" t="s">
        <v>1215</v>
      </c>
      <c r="AV4" t="s">
        <v>2064</v>
      </c>
      <c r="AW4" t="s">
        <v>1218</v>
      </c>
      <c r="AX4" t="s">
        <v>2065</v>
      </c>
      <c r="AY4" t="s">
        <v>2066</v>
      </c>
      <c r="AZ4" t="s">
        <v>2067</v>
      </c>
      <c r="BA4" t="s">
        <v>2068</v>
      </c>
      <c r="BB4" t="s">
        <v>2069</v>
      </c>
      <c r="BC4" t="s">
        <v>1259</v>
      </c>
      <c r="BD4" t="s">
        <v>2070</v>
      </c>
      <c r="BE4" t="s">
        <v>2071</v>
      </c>
      <c r="BF4" t="s">
        <v>2072</v>
      </c>
      <c r="BG4" t="s">
        <v>2073</v>
      </c>
      <c r="BH4" t="s">
        <v>2074</v>
      </c>
      <c r="BI4" t="s">
        <v>2075</v>
      </c>
      <c r="BJ4" t="s">
        <v>2076</v>
      </c>
      <c r="BK4" t="s">
        <v>2077</v>
      </c>
      <c r="BL4" t="s">
        <v>2078</v>
      </c>
      <c r="BM4" t="s">
        <v>2079</v>
      </c>
      <c r="BN4" t="s">
        <v>2080</v>
      </c>
      <c r="BO4" t="s">
        <v>2081</v>
      </c>
      <c r="BP4" t="s">
        <v>1507</v>
      </c>
      <c r="BQ4" t="s">
        <v>2082</v>
      </c>
      <c r="BR4" t="s">
        <v>1501</v>
      </c>
      <c r="BS4" t="s">
        <v>2083</v>
      </c>
      <c r="BT4" t="s">
        <v>2084</v>
      </c>
      <c r="BU4" t="s">
        <v>1261</v>
      </c>
      <c r="BV4" t="s">
        <v>2085</v>
      </c>
      <c r="BW4" t="s">
        <v>2086</v>
      </c>
      <c r="BX4" t="s">
        <v>2087</v>
      </c>
      <c r="BY4" t="s">
        <v>1246</v>
      </c>
      <c r="BZ4" t="s">
        <v>2088</v>
      </c>
      <c r="CA4" t="s">
        <v>2089</v>
      </c>
      <c r="CB4" t="s">
        <v>1233</v>
      </c>
      <c r="CC4" t="s">
        <v>1501</v>
      </c>
      <c r="CD4" t="s">
        <v>2090</v>
      </c>
      <c r="CE4" t="s">
        <v>2091</v>
      </c>
      <c r="CF4" t="s">
        <v>2092</v>
      </c>
      <c r="CG4" t="s">
        <v>2093</v>
      </c>
      <c r="CH4" t="s">
        <v>2094</v>
      </c>
      <c r="CI4" t="s">
        <v>2095</v>
      </c>
      <c r="CJ4" t="s">
        <v>2096</v>
      </c>
      <c r="CK4" t="s">
        <v>1260</v>
      </c>
      <c r="CL4" t="s">
        <v>2097</v>
      </c>
      <c r="CM4" t="s">
        <v>2098</v>
      </c>
      <c r="CN4" t="s">
        <v>2099</v>
      </c>
      <c r="CO4" t="s">
        <v>2100</v>
      </c>
      <c r="CP4" t="s">
        <v>2101</v>
      </c>
      <c r="CQ4" t="s">
        <v>1254</v>
      </c>
      <c r="CR4" t="s">
        <v>2064</v>
      </c>
      <c r="CS4" t="s">
        <v>1218</v>
      </c>
      <c r="CT4" t="s">
        <v>2065</v>
      </c>
      <c r="CU4" t="s">
        <v>2066</v>
      </c>
      <c r="CV4" t="s">
        <v>2067</v>
      </c>
      <c r="CW4" t="s">
        <v>2068</v>
      </c>
      <c r="CX4" t="s">
        <v>2069</v>
      </c>
      <c r="CY4" t="s">
        <v>1259</v>
      </c>
      <c r="CZ4" t="s">
        <v>2070</v>
      </c>
      <c r="DA4" t="s">
        <v>2071</v>
      </c>
      <c r="DB4" t="s">
        <v>2072</v>
      </c>
      <c r="DC4" t="s">
        <v>2073</v>
      </c>
      <c r="DD4" t="s">
        <v>2074</v>
      </c>
      <c r="DE4" t="s">
        <v>2075</v>
      </c>
      <c r="DF4" t="s">
        <v>2076</v>
      </c>
      <c r="DG4" t="s">
        <v>2077</v>
      </c>
      <c r="DH4" t="s">
        <v>2078</v>
      </c>
      <c r="DI4" t="s">
        <v>2079</v>
      </c>
      <c r="DJ4" t="s">
        <v>2080</v>
      </c>
      <c r="DK4" t="s">
        <v>2081</v>
      </c>
      <c r="DL4" t="s">
        <v>1507</v>
      </c>
      <c r="DM4" t="s">
        <v>2082</v>
      </c>
      <c r="DN4" t="s">
        <v>1501</v>
      </c>
      <c r="DO4" t="s">
        <v>2083</v>
      </c>
      <c r="DP4" t="s">
        <v>2084</v>
      </c>
      <c r="DQ4" t="s">
        <v>1261</v>
      </c>
      <c r="DR4" t="s">
        <v>2085</v>
      </c>
      <c r="DS4" t="s">
        <v>2086</v>
      </c>
      <c r="DT4" t="s">
        <v>2087</v>
      </c>
      <c r="DU4" t="s">
        <v>1246</v>
      </c>
      <c r="DV4" t="s">
        <v>2088</v>
      </c>
      <c r="DW4" t="s">
        <v>2089</v>
      </c>
      <c r="DX4" t="s">
        <v>1233</v>
      </c>
      <c r="DY4" t="s">
        <v>1501</v>
      </c>
      <c r="DZ4" t="s">
        <v>2090</v>
      </c>
      <c r="EA4" t="s">
        <v>2091</v>
      </c>
      <c r="EB4" t="s">
        <v>2092</v>
      </c>
      <c r="EC4" t="s">
        <v>2093</v>
      </c>
      <c r="ED4" t="s">
        <v>2094</v>
      </c>
      <c r="EE4" t="s">
        <v>2095</v>
      </c>
      <c r="EF4" t="s">
        <v>2096</v>
      </c>
      <c r="EG4" t="s">
        <v>1260</v>
      </c>
      <c r="EH4" t="s">
        <v>2097</v>
      </c>
      <c r="EI4" t="s">
        <v>2098</v>
      </c>
      <c r="EJ4" t="s">
        <v>2099</v>
      </c>
      <c r="EK4" t="s">
        <v>2100</v>
      </c>
      <c r="EL4" t="s">
        <v>2101</v>
      </c>
      <c r="EM4" t="s">
        <v>1254</v>
      </c>
      <c r="EN4" t="s">
        <v>839</v>
      </c>
      <c r="EO4" t="s">
        <v>839</v>
      </c>
      <c r="EP4" t="s">
        <v>839</v>
      </c>
      <c r="EQ4" t="s">
        <v>839</v>
      </c>
      <c r="ER4" t="s">
        <v>839</v>
      </c>
      <c r="ES4" t="s">
        <v>1270</v>
      </c>
      <c r="ET4" t="s">
        <v>1270</v>
      </c>
      <c r="EU4" t="s">
        <v>1270</v>
      </c>
      <c r="EV4" t="s">
        <v>244</v>
      </c>
      <c r="EW4" t="s">
        <v>244</v>
      </c>
      <c r="EX4" t="s">
        <v>244</v>
      </c>
      <c r="EY4" t="s">
        <v>244</v>
      </c>
      <c r="EZ4" t="s">
        <v>1282</v>
      </c>
      <c r="FA4" t="s">
        <v>1282</v>
      </c>
      <c r="FB4" t="s">
        <v>1282</v>
      </c>
      <c r="FC4" t="s">
        <v>368</v>
      </c>
      <c r="FD4" t="s">
        <v>368</v>
      </c>
      <c r="FE4" t="s">
        <v>368</v>
      </c>
      <c r="FF4" t="s">
        <v>368</v>
      </c>
      <c r="FG4" t="s">
        <v>368</v>
      </c>
      <c r="FH4" t="s">
        <v>372</v>
      </c>
      <c r="FI4" t="s">
        <v>393</v>
      </c>
      <c r="FJ4" t="s">
        <v>2102</v>
      </c>
      <c r="FK4" t="s">
        <v>2103</v>
      </c>
      <c r="FL4" t="s">
        <v>397</v>
      </c>
      <c r="FM4" t="s">
        <v>1309</v>
      </c>
      <c r="FN4" t="s">
        <v>2104</v>
      </c>
      <c r="FO4" t="s">
        <v>393</v>
      </c>
      <c r="FP4" t="s">
        <v>393</v>
      </c>
      <c r="FQ4" t="s">
        <v>436</v>
      </c>
      <c r="FR4" t="s">
        <v>1461</v>
      </c>
      <c r="FS4" t="s">
        <v>1467</v>
      </c>
      <c r="FT4" t="s">
        <v>448</v>
      </c>
      <c r="FU4" t="s">
        <v>448</v>
      </c>
      <c r="FV4" t="s">
        <v>448</v>
      </c>
      <c r="FW4" t="s">
        <v>448</v>
      </c>
      <c r="FX4" t="s">
        <v>448</v>
      </c>
      <c r="FY4" t="s">
        <v>1467</v>
      </c>
      <c r="FZ4" t="s">
        <v>1480</v>
      </c>
      <c r="GA4" t="s">
        <v>1483</v>
      </c>
      <c r="GB4" t="s">
        <v>1131</v>
      </c>
      <c r="GC4" t="s">
        <v>1131</v>
      </c>
      <c r="GD4" t="s">
        <v>1131</v>
      </c>
      <c r="GE4" t="s">
        <v>1494</v>
      </c>
      <c r="GF4" t="s">
        <v>1500</v>
      </c>
      <c r="GG4" t="s">
        <v>393</v>
      </c>
      <c r="GH4" t="s">
        <v>393</v>
      </c>
      <c r="GI4" t="s">
        <v>971</v>
      </c>
      <c r="GJ4" t="s">
        <v>1768</v>
      </c>
      <c r="GK4" t="s">
        <v>548</v>
      </c>
      <c r="GL4" t="s">
        <v>1865</v>
      </c>
      <c r="GM4" t="s">
        <v>1865</v>
      </c>
      <c r="GN4" t="s">
        <v>1865</v>
      </c>
      <c r="GO4" t="s">
        <v>1865</v>
      </c>
      <c r="GP4" t="s">
        <v>1865</v>
      </c>
      <c r="GQ4" t="s">
        <v>1874</v>
      </c>
      <c r="GR4" t="s">
        <v>955</v>
      </c>
      <c r="GS4" t="s">
        <v>548</v>
      </c>
      <c r="GT4" t="s">
        <v>948</v>
      </c>
      <c r="GU4" t="s">
        <v>948</v>
      </c>
      <c r="GV4" t="s">
        <v>948</v>
      </c>
      <c r="GW4" t="s">
        <v>948</v>
      </c>
      <c r="GX4" t="s">
        <v>948</v>
      </c>
      <c r="GY4" t="s">
        <v>1886</v>
      </c>
      <c r="GZ4" t="s">
        <v>1886</v>
      </c>
      <c r="HA4" t="s">
        <v>1886</v>
      </c>
      <c r="HB4" t="s">
        <v>1886</v>
      </c>
      <c r="HC4" t="s">
        <v>1886</v>
      </c>
      <c r="HD4" t="s">
        <v>593</v>
      </c>
      <c r="HE4" t="s">
        <v>1494</v>
      </c>
      <c r="HF4" t="s">
        <v>393</v>
      </c>
      <c r="HG4" t="s">
        <v>620</v>
      </c>
      <c r="HH4" t="s">
        <v>950</v>
      </c>
      <c r="HI4" t="s">
        <v>620</v>
      </c>
      <c r="HJ4" t="s">
        <v>950</v>
      </c>
      <c r="HK4" t="s">
        <v>620</v>
      </c>
      <c r="HL4" t="s">
        <v>950</v>
      </c>
      <c r="HM4" t="s">
        <v>952</v>
      </c>
      <c r="HN4" t="s">
        <v>1906</v>
      </c>
      <c r="HO4" t="s">
        <v>1906</v>
      </c>
      <c r="HP4" t="s">
        <v>1906</v>
      </c>
      <c r="HQ4" t="s">
        <v>1906</v>
      </c>
      <c r="HR4" t="s">
        <v>1906</v>
      </c>
      <c r="HS4" t="s">
        <v>393</v>
      </c>
      <c r="HT4" t="s">
        <v>393</v>
      </c>
      <c r="HU4" t="s">
        <v>393</v>
      </c>
      <c r="HV4" t="s">
        <v>685</v>
      </c>
      <c r="HW4" t="s">
        <v>393</v>
      </c>
      <c r="HX4" t="s">
        <v>393</v>
      </c>
      <c r="HY4" t="s">
        <v>955</v>
      </c>
      <c r="HZ4" t="s">
        <v>393</v>
      </c>
      <c r="IA4" t="s">
        <v>1874</v>
      </c>
      <c r="IB4" t="s">
        <v>393</v>
      </c>
      <c r="IC4" t="s">
        <v>1928</v>
      </c>
      <c r="ID4" t="s">
        <v>1927</v>
      </c>
      <c r="IE4" t="s">
        <v>393</v>
      </c>
      <c r="IF4" t="s">
        <v>1933</v>
      </c>
      <c r="IG4" t="s">
        <v>1933</v>
      </c>
      <c r="IH4" t="s">
        <v>1933</v>
      </c>
      <c r="II4" t="s">
        <v>1933</v>
      </c>
      <c r="IJ4" t="s">
        <v>1933</v>
      </c>
      <c r="IK4" t="s">
        <v>722</v>
      </c>
      <c r="IL4" t="s">
        <v>393</v>
      </c>
      <c r="IM4" t="s">
        <v>1501</v>
      </c>
      <c r="IN4" t="s">
        <v>829</v>
      </c>
      <c r="IO4" t="s">
        <v>1066</v>
      </c>
    </row>
    <row r="5" spans="1:249">
      <c r="A5" t="s">
        <v>2105</v>
      </c>
      <c r="B5" t="s">
        <v>2106</v>
      </c>
      <c r="C5" t="s">
        <v>1059</v>
      </c>
      <c r="D5" t="s">
        <v>919</v>
      </c>
      <c r="E5" t="s">
        <v>1002</v>
      </c>
      <c r="F5" t="s">
        <v>842</v>
      </c>
      <c r="H5" t="s">
        <v>842</v>
      </c>
      <c r="I5" t="s">
        <v>2107</v>
      </c>
      <c r="J5" t="s">
        <v>920</v>
      </c>
      <c r="K5" t="s">
        <v>1072</v>
      </c>
      <c r="L5" t="s">
        <v>1072</v>
      </c>
      <c r="M5" t="s">
        <v>1072</v>
      </c>
      <c r="N5" t="s">
        <v>1072</v>
      </c>
      <c r="O5" t="s">
        <v>1072</v>
      </c>
      <c r="P5" t="s">
        <v>1083</v>
      </c>
      <c r="Q5" t="s">
        <v>1083</v>
      </c>
      <c r="R5" t="s">
        <v>1083</v>
      </c>
      <c r="S5" t="s">
        <v>1083</v>
      </c>
      <c r="T5" t="s">
        <v>1083</v>
      </c>
      <c r="U5" t="s">
        <v>1113</v>
      </c>
      <c r="V5" t="s">
        <v>227</v>
      </c>
      <c r="W5" t="s">
        <v>227</v>
      </c>
      <c r="X5" t="s">
        <v>227</v>
      </c>
      <c r="Y5" t="s">
        <v>1132</v>
      </c>
      <c r="Z5" t="s">
        <v>1132</v>
      </c>
      <c r="AA5" t="s">
        <v>1132</v>
      </c>
      <c r="AB5" t="s">
        <v>1132</v>
      </c>
      <c r="AC5" t="s">
        <v>1132</v>
      </c>
      <c r="AD5" t="s">
        <v>1150</v>
      </c>
      <c r="AE5" t="s">
        <v>1166</v>
      </c>
      <c r="AG5" t="s">
        <v>1190</v>
      </c>
      <c r="AH5" t="s">
        <v>1190</v>
      </c>
      <c r="AI5" t="s">
        <v>1190</v>
      </c>
      <c r="AJ5" t="s">
        <v>1190</v>
      </c>
      <c r="AK5" t="s">
        <v>1190</v>
      </c>
      <c r="AL5" t="s">
        <v>1194</v>
      </c>
      <c r="AM5" t="s">
        <v>1194</v>
      </c>
      <c r="AN5" t="s">
        <v>1194</v>
      </c>
      <c r="AO5" t="s">
        <v>1194</v>
      </c>
      <c r="AP5" t="s">
        <v>1194</v>
      </c>
      <c r="AQ5" t="s">
        <v>1216</v>
      </c>
      <c r="AR5" t="s">
        <v>1216</v>
      </c>
      <c r="AS5" t="s">
        <v>1216</v>
      </c>
      <c r="AT5" t="s">
        <v>1216</v>
      </c>
      <c r="AU5" t="s">
        <v>1216</v>
      </c>
      <c r="AV5" t="s">
        <v>2108</v>
      </c>
      <c r="AX5" t="s">
        <v>2109</v>
      </c>
      <c r="AY5" t="s">
        <v>2110</v>
      </c>
      <c r="AZ5" t="s">
        <v>2111</v>
      </c>
      <c r="BA5" t="s">
        <v>2112</v>
      </c>
      <c r="BB5" t="s">
        <v>2113</v>
      </c>
      <c r="BD5" t="s">
        <v>2114</v>
      </c>
      <c r="BE5" t="s">
        <v>2115</v>
      </c>
      <c r="BF5" t="s">
        <v>2116</v>
      </c>
      <c r="BG5" t="s">
        <v>2117</v>
      </c>
      <c r="BH5" t="s">
        <v>2118</v>
      </c>
      <c r="BI5" t="s">
        <v>2119</v>
      </c>
      <c r="BJ5" t="s">
        <v>2120</v>
      </c>
      <c r="BK5" t="s">
        <v>2121</v>
      </c>
      <c r="BL5" t="s">
        <v>2122</v>
      </c>
      <c r="BM5" t="s">
        <v>2123</v>
      </c>
      <c r="BN5" t="s">
        <v>2124</v>
      </c>
      <c r="BO5" t="s">
        <v>2125</v>
      </c>
      <c r="BP5" t="s">
        <v>1511</v>
      </c>
      <c r="BQ5" t="s">
        <v>2126</v>
      </c>
      <c r="BR5" t="s">
        <v>1503</v>
      </c>
      <c r="BS5" t="s">
        <v>2127</v>
      </c>
      <c r="BT5" t="s">
        <v>2128</v>
      </c>
      <c r="BV5" t="s">
        <v>2129</v>
      </c>
      <c r="BW5" t="s">
        <v>2130</v>
      </c>
      <c r="BX5" t="s">
        <v>2131</v>
      </c>
      <c r="BZ5" t="s">
        <v>2132</v>
      </c>
      <c r="CA5" t="s">
        <v>2133</v>
      </c>
      <c r="CC5" t="s">
        <v>1515</v>
      </c>
      <c r="CD5" t="s">
        <v>2134</v>
      </c>
      <c r="CE5" t="s">
        <v>2135</v>
      </c>
      <c r="CF5" t="s">
        <v>2136</v>
      </c>
      <c r="CG5" t="s">
        <v>2137</v>
      </c>
      <c r="CH5" t="s">
        <v>2138</v>
      </c>
      <c r="CI5" t="s">
        <v>2139</v>
      </c>
      <c r="CJ5" t="s">
        <v>2140</v>
      </c>
      <c r="CL5" t="s">
        <v>2141</v>
      </c>
      <c r="CM5" t="s">
        <v>2142</v>
      </c>
      <c r="CN5" t="s">
        <v>2143</v>
      </c>
      <c r="CO5" t="s">
        <v>2144</v>
      </c>
      <c r="CP5" t="s">
        <v>2145</v>
      </c>
      <c r="CR5" t="s">
        <v>2108</v>
      </c>
      <c r="CT5" t="s">
        <v>2109</v>
      </c>
      <c r="CU5" t="s">
        <v>2110</v>
      </c>
      <c r="CV5" t="s">
        <v>2111</v>
      </c>
      <c r="CW5" t="s">
        <v>2112</v>
      </c>
      <c r="CX5" t="s">
        <v>2113</v>
      </c>
      <c r="CZ5" t="s">
        <v>2114</v>
      </c>
      <c r="DA5" t="s">
        <v>2115</v>
      </c>
      <c r="DB5" t="s">
        <v>2116</v>
      </c>
      <c r="DC5" t="s">
        <v>2117</v>
      </c>
      <c r="DD5" t="s">
        <v>2118</v>
      </c>
      <c r="DE5" t="s">
        <v>2119</v>
      </c>
      <c r="DF5" t="s">
        <v>2120</v>
      </c>
      <c r="DG5" t="s">
        <v>2121</v>
      </c>
      <c r="DH5" t="s">
        <v>2122</v>
      </c>
      <c r="DI5" t="s">
        <v>2123</v>
      </c>
      <c r="DJ5" t="s">
        <v>2124</v>
      </c>
      <c r="DK5" t="s">
        <v>2125</v>
      </c>
      <c r="DL5" t="s">
        <v>1511</v>
      </c>
      <c r="DM5" t="s">
        <v>2126</v>
      </c>
      <c r="DN5" t="s">
        <v>1503</v>
      </c>
      <c r="DO5" t="s">
        <v>2127</v>
      </c>
      <c r="DP5" t="s">
        <v>2128</v>
      </c>
      <c r="DR5" t="s">
        <v>2129</v>
      </c>
      <c r="DS5" t="s">
        <v>2130</v>
      </c>
      <c r="DT5" t="s">
        <v>2131</v>
      </c>
      <c r="DV5" t="s">
        <v>2132</v>
      </c>
      <c r="DW5" t="s">
        <v>2133</v>
      </c>
      <c r="DY5" t="s">
        <v>1515</v>
      </c>
      <c r="DZ5" t="s">
        <v>2134</v>
      </c>
      <c r="EA5" t="s">
        <v>2135</v>
      </c>
      <c r="EB5" t="s">
        <v>2136</v>
      </c>
      <c r="EC5" t="s">
        <v>2137</v>
      </c>
      <c r="ED5" t="s">
        <v>2138</v>
      </c>
      <c r="EE5" t="s">
        <v>2139</v>
      </c>
      <c r="EF5" t="s">
        <v>2140</v>
      </c>
      <c r="EH5" t="s">
        <v>2141</v>
      </c>
      <c r="EI5" t="s">
        <v>2142</v>
      </c>
      <c r="EJ5" t="s">
        <v>2143</v>
      </c>
      <c r="EK5" t="s">
        <v>2144</v>
      </c>
      <c r="EL5" t="s">
        <v>2145</v>
      </c>
      <c r="EN5" t="s">
        <v>1264</v>
      </c>
      <c r="EO5" t="s">
        <v>1264</v>
      </c>
      <c r="EP5" t="s">
        <v>1264</v>
      </c>
      <c r="EQ5" t="s">
        <v>1264</v>
      </c>
      <c r="ER5" t="s">
        <v>1264</v>
      </c>
      <c r="ES5" t="s">
        <v>841</v>
      </c>
      <c r="ET5" t="s">
        <v>841</v>
      </c>
      <c r="EU5" t="s">
        <v>841</v>
      </c>
      <c r="EZ5" t="s">
        <v>364</v>
      </c>
      <c r="FA5" t="s">
        <v>364</v>
      </c>
      <c r="FB5" t="s">
        <v>364</v>
      </c>
      <c r="FC5" t="s">
        <v>1288</v>
      </c>
      <c r="FD5" t="s">
        <v>1288</v>
      </c>
      <c r="FE5" t="s">
        <v>1288</v>
      </c>
      <c r="FF5" t="s">
        <v>1288</v>
      </c>
      <c r="FG5" t="s">
        <v>1288</v>
      </c>
      <c r="FH5" t="s">
        <v>1296</v>
      </c>
      <c r="FI5" t="s">
        <v>842</v>
      </c>
      <c r="FJ5" t="s">
        <v>2146</v>
      </c>
      <c r="FK5" t="s">
        <v>2147</v>
      </c>
      <c r="FL5" t="s">
        <v>1304</v>
      </c>
      <c r="FM5" t="s">
        <v>1310</v>
      </c>
      <c r="FO5" t="s">
        <v>842</v>
      </c>
      <c r="FP5" t="s">
        <v>842</v>
      </c>
      <c r="FQ5" t="s">
        <v>843</v>
      </c>
      <c r="FR5" t="s">
        <v>440</v>
      </c>
      <c r="FS5" t="s">
        <v>1468</v>
      </c>
      <c r="FT5" t="s">
        <v>1474</v>
      </c>
      <c r="FU5" t="s">
        <v>1474</v>
      </c>
      <c r="FV5" t="s">
        <v>1474</v>
      </c>
      <c r="FW5" t="s">
        <v>1474</v>
      </c>
      <c r="FX5" t="s">
        <v>1474</v>
      </c>
      <c r="FY5" t="s">
        <v>452</v>
      </c>
      <c r="FZ5" t="s">
        <v>436</v>
      </c>
      <c r="GA5" t="s">
        <v>460</v>
      </c>
      <c r="GB5" t="s">
        <v>1132</v>
      </c>
      <c r="GC5" t="s">
        <v>1132</v>
      </c>
      <c r="GD5" t="s">
        <v>1132</v>
      </c>
      <c r="GE5" t="s">
        <v>548</v>
      </c>
      <c r="GF5" t="s">
        <v>1501</v>
      </c>
      <c r="GG5" t="s">
        <v>842</v>
      </c>
      <c r="GH5" t="s">
        <v>842</v>
      </c>
      <c r="GI5" t="s">
        <v>976</v>
      </c>
      <c r="GJ5" t="s">
        <v>1769</v>
      </c>
      <c r="GK5" t="s">
        <v>1495</v>
      </c>
      <c r="GL5" t="s">
        <v>556</v>
      </c>
      <c r="GM5" t="s">
        <v>556</v>
      </c>
      <c r="GN5" t="s">
        <v>556</v>
      </c>
      <c r="GO5" t="s">
        <v>556</v>
      </c>
      <c r="GP5" t="s">
        <v>556</v>
      </c>
      <c r="GQ5" t="s">
        <v>1875</v>
      </c>
      <c r="GR5" t="s">
        <v>1880</v>
      </c>
      <c r="GS5" t="s">
        <v>1495</v>
      </c>
      <c r="GT5" t="s">
        <v>1883</v>
      </c>
      <c r="GU5" t="s">
        <v>1883</v>
      </c>
      <c r="GV5" t="s">
        <v>1883</v>
      </c>
      <c r="GW5" t="s">
        <v>1883</v>
      </c>
      <c r="GX5" t="s">
        <v>1883</v>
      </c>
      <c r="GY5" t="s">
        <v>1887</v>
      </c>
      <c r="GZ5" t="s">
        <v>1887</v>
      </c>
      <c r="HA5" t="s">
        <v>1887</v>
      </c>
      <c r="HB5" t="s">
        <v>1887</v>
      </c>
      <c r="HC5" t="s">
        <v>1887</v>
      </c>
      <c r="HE5" t="s">
        <v>548</v>
      </c>
      <c r="HF5" t="s">
        <v>842</v>
      </c>
      <c r="HG5" t="s">
        <v>975</v>
      </c>
      <c r="HH5" t="s">
        <v>1900</v>
      </c>
      <c r="HI5" t="s">
        <v>975</v>
      </c>
      <c r="HJ5" t="s">
        <v>1900</v>
      </c>
      <c r="HK5" t="s">
        <v>975</v>
      </c>
      <c r="HL5" t="s">
        <v>1900</v>
      </c>
      <c r="HM5" t="s">
        <v>951</v>
      </c>
      <c r="HN5" t="s">
        <v>656</v>
      </c>
      <c r="HO5" t="s">
        <v>656</v>
      </c>
      <c r="HP5" t="s">
        <v>656</v>
      </c>
      <c r="HQ5" t="s">
        <v>656</v>
      </c>
      <c r="HR5" t="s">
        <v>656</v>
      </c>
      <c r="HS5" t="s">
        <v>842</v>
      </c>
      <c r="HT5" t="s">
        <v>842</v>
      </c>
      <c r="HU5" t="s">
        <v>842</v>
      </c>
      <c r="HV5" t="s">
        <v>1919</v>
      </c>
      <c r="HW5" t="s">
        <v>842</v>
      </c>
      <c r="HX5" t="s">
        <v>842</v>
      </c>
      <c r="HY5" t="s">
        <v>1880</v>
      </c>
      <c r="HZ5" t="s">
        <v>842</v>
      </c>
      <c r="IA5" t="s">
        <v>1875</v>
      </c>
      <c r="IB5" t="s">
        <v>842</v>
      </c>
      <c r="IC5" t="s">
        <v>1929</v>
      </c>
      <c r="ID5" t="s">
        <v>1928</v>
      </c>
      <c r="IE5" t="s">
        <v>842</v>
      </c>
      <c r="IF5" t="s">
        <v>1934</v>
      </c>
      <c r="IG5" t="s">
        <v>1934</v>
      </c>
      <c r="IH5" t="s">
        <v>1934</v>
      </c>
      <c r="II5" t="s">
        <v>1934</v>
      </c>
      <c r="IJ5" t="s">
        <v>1934</v>
      </c>
      <c r="IK5" t="s">
        <v>2033</v>
      </c>
      <c r="IL5" t="s">
        <v>842</v>
      </c>
      <c r="IM5" t="s">
        <v>1507</v>
      </c>
      <c r="IO5" t="s">
        <v>1067</v>
      </c>
    </row>
    <row r="6" spans="1:249">
      <c r="A6" t="s">
        <v>2148</v>
      </c>
      <c r="B6" t="s">
        <v>2148</v>
      </c>
      <c r="C6" t="s">
        <v>1060</v>
      </c>
      <c r="E6" t="s">
        <v>1016</v>
      </c>
      <c r="I6" t="s">
        <v>2149</v>
      </c>
      <c r="J6" t="s">
        <v>957</v>
      </c>
      <c r="K6" t="s">
        <v>1073</v>
      </c>
      <c r="L6" t="s">
        <v>1073</v>
      </c>
      <c r="M6" t="s">
        <v>1073</v>
      </c>
      <c r="N6" t="s">
        <v>1073</v>
      </c>
      <c r="O6" t="s">
        <v>1073</v>
      </c>
      <c r="P6" t="s">
        <v>1084</v>
      </c>
      <c r="Q6" t="s">
        <v>1084</v>
      </c>
      <c r="R6" t="s">
        <v>1084</v>
      </c>
      <c r="S6" t="s">
        <v>1084</v>
      </c>
      <c r="T6" t="s">
        <v>1084</v>
      </c>
      <c r="U6" t="s">
        <v>323</v>
      </c>
      <c r="V6" t="s">
        <v>1128</v>
      </c>
      <c r="W6" t="s">
        <v>1128</v>
      </c>
      <c r="X6" t="s">
        <v>1128</v>
      </c>
      <c r="Y6" t="s">
        <v>1133</v>
      </c>
      <c r="Z6" t="s">
        <v>1133</v>
      </c>
      <c r="AA6" t="s">
        <v>1133</v>
      </c>
      <c r="AB6" t="s">
        <v>1133</v>
      </c>
      <c r="AC6" t="s">
        <v>1133</v>
      </c>
      <c r="AD6" t="s">
        <v>1151</v>
      </c>
      <c r="AE6" t="s">
        <v>1167</v>
      </c>
      <c r="AG6" t="s">
        <v>1191</v>
      </c>
      <c r="AH6" t="s">
        <v>1191</v>
      </c>
      <c r="AI6" t="s">
        <v>1191</v>
      </c>
      <c r="AJ6" t="s">
        <v>1191</v>
      </c>
      <c r="AK6" t="s">
        <v>1191</v>
      </c>
      <c r="AL6" t="s">
        <v>1195</v>
      </c>
      <c r="AM6" t="s">
        <v>1195</v>
      </c>
      <c r="AN6" t="s">
        <v>1195</v>
      </c>
      <c r="AO6" t="s">
        <v>1195</v>
      </c>
      <c r="AP6" t="s">
        <v>1195</v>
      </c>
      <c r="AQ6" t="s">
        <v>1217</v>
      </c>
      <c r="AR6" t="s">
        <v>1217</v>
      </c>
      <c r="AS6" t="s">
        <v>1217</v>
      </c>
      <c r="AT6" t="s">
        <v>1217</v>
      </c>
      <c r="AU6" t="s">
        <v>1217</v>
      </c>
      <c r="AV6" t="s">
        <v>2150</v>
      </c>
      <c r="AX6" t="s">
        <v>2151</v>
      </c>
      <c r="AY6" t="s">
        <v>2152</v>
      </c>
      <c r="AZ6" t="s">
        <v>2153</v>
      </c>
      <c r="BA6" t="s">
        <v>2154</v>
      </c>
      <c r="BB6" t="s">
        <v>2155</v>
      </c>
      <c r="BD6" t="s">
        <v>2156</v>
      </c>
      <c r="BE6" t="s">
        <v>2157</v>
      </c>
      <c r="BF6" t="s">
        <v>2158</v>
      </c>
      <c r="BG6" t="s">
        <v>2159</v>
      </c>
      <c r="BH6" t="s">
        <v>2160</v>
      </c>
      <c r="BI6" t="s">
        <v>2161</v>
      </c>
      <c r="BJ6" t="s">
        <v>2162</v>
      </c>
      <c r="BK6" t="s">
        <v>2163</v>
      </c>
      <c r="BL6" t="s">
        <v>2164</v>
      </c>
      <c r="BM6" t="s">
        <v>2165</v>
      </c>
      <c r="BN6" t="s">
        <v>2166</v>
      </c>
      <c r="BO6" t="s">
        <v>2167</v>
      </c>
      <c r="BP6" t="s">
        <v>1515</v>
      </c>
      <c r="BQ6" t="s">
        <v>2168</v>
      </c>
      <c r="BR6" t="s">
        <v>1504</v>
      </c>
      <c r="BS6" t="s">
        <v>2169</v>
      </c>
      <c r="BT6" t="s">
        <v>2170</v>
      </c>
      <c r="BV6" t="s">
        <v>2171</v>
      </c>
      <c r="BW6" t="s">
        <v>2172</v>
      </c>
      <c r="BX6" t="s">
        <v>2173</v>
      </c>
      <c r="BZ6" t="s">
        <v>2174</v>
      </c>
      <c r="CA6" t="s">
        <v>2175</v>
      </c>
      <c r="CC6" t="s">
        <v>1519</v>
      </c>
      <c r="CD6" t="s">
        <v>2176</v>
      </c>
      <c r="CE6" t="s">
        <v>2177</v>
      </c>
      <c r="CF6" t="s">
        <v>2178</v>
      </c>
      <c r="CG6" t="s">
        <v>2179</v>
      </c>
      <c r="CH6" t="s">
        <v>2180</v>
      </c>
      <c r="CI6" t="s">
        <v>2181</v>
      </c>
      <c r="CJ6" t="s">
        <v>2182</v>
      </c>
      <c r="CL6" t="s">
        <v>2183</v>
      </c>
      <c r="CM6" t="s">
        <v>2184</v>
      </c>
      <c r="CN6" t="s">
        <v>2185</v>
      </c>
      <c r="CO6" t="s">
        <v>2186</v>
      </c>
      <c r="CP6" t="s">
        <v>2187</v>
      </c>
      <c r="CR6" t="s">
        <v>2150</v>
      </c>
      <c r="CT6" t="s">
        <v>2151</v>
      </c>
      <c r="CU6" t="s">
        <v>2152</v>
      </c>
      <c r="CV6" t="s">
        <v>2153</v>
      </c>
      <c r="CW6" t="s">
        <v>2154</v>
      </c>
      <c r="CX6" t="s">
        <v>2155</v>
      </c>
      <c r="CZ6" t="s">
        <v>2156</v>
      </c>
      <c r="DA6" t="s">
        <v>2157</v>
      </c>
      <c r="DB6" t="s">
        <v>2158</v>
      </c>
      <c r="DC6" t="s">
        <v>2159</v>
      </c>
      <c r="DD6" t="s">
        <v>2160</v>
      </c>
      <c r="DE6" t="s">
        <v>2161</v>
      </c>
      <c r="DF6" t="s">
        <v>2162</v>
      </c>
      <c r="DG6" t="s">
        <v>2163</v>
      </c>
      <c r="DH6" t="s">
        <v>2164</v>
      </c>
      <c r="DI6" t="s">
        <v>2165</v>
      </c>
      <c r="DJ6" t="s">
        <v>2166</v>
      </c>
      <c r="DK6" t="s">
        <v>2167</v>
      </c>
      <c r="DL6" t="s">
        <v>1515</v>
      </c>
      <c r="DM6" t="s">
        <v>2168</v>
      </c>
      <c r="DN6" t="s">
        <v>1504</v>
      </c>
      <c r="DO6" t="s">
        <v>2169</v>
      </c>
      <c r="DP6" t="s">
        <v>2170</v>
      </c>
      <c r="DR6" t="s">
        <v>2171</v>
      </c>
      <c r="DS6" t="s">
        <v>2172</v>
      </c>
      <c r="DT6" t="s">
        <v>2173</v>
      </c>
      <c r="DV6" t="s">
        <v>2174</v>
      </c>
      <c r="DW6" t="s">
        <v>2175</v>
      </c>
      <c r="DY6" t="s">
        <v>1519</v>
      </c>
      <c r="DZ6" t="s">
        <v>2176</v>
      </c>
      <c r="EA6" t="s">
        <v>2177</v>
      </c>
      <c r="EB6" t="s">
        <v>2178</v>
      </c>
      <c r="EC6" t="s">
        <v>2179</v>
      </c>
      <c r="ED6" t="s">
        <v>2180</v>
      </c>
      <c r="EE6" t="s">
        <v>2181</v>
      </c>
      <c r="EF6" t="s">
        <v>2182</v>
      </c>
      <c r="EH6" t="s">
        <v>2183</v>
      </c>
      <c r="EI6" t="s">
        <v>2184</v>
      </c>
      <c r="EJ6" t="s">
        <v>2185</v>
      </c>
      <c r="EK6" t="s">
        <v>2186</v>
      </c>
      <c r="EL6" t="s">
        <v>2187</v>
      </c>
      <c r="EN6" t="s">
        <v>1265</v>
      </c>
      <c r="EO6" t="s">
        <v>1265</v>
      </c>
      <c r="EP6" t="s">
        <v>1265</v>
      </c>
      <c r="EQ6" t="s">
        <v>1265</v>
      </c>
      <c r="ER6" t="s">
        <v>1265</v>
      </c>
      <c r="ES6" t="s">
        <v>1271</v>
      </c>
      <c r="ET6" t="s">
        <v>1271</v>
      </c>
      <c r="EU6" t="s">
        <v>1271</v>
      </c>
      <c r="EZ6" t="s">
        <v>1283</v>
      </c>
      <c r="FA6" t="s">
        <v>1283</v>
      </c>
      <c r="FB6" t="s">
        <v>1283</v>
      </c>
      <c r="FC6" t="s">
        <v>1289</v>
      </c>
      <c r="FD6" t="s">
        <v>1289</v>
      </c>
      <c r="FE6" t="s">
        <v>1289</v>
      </c>
      <c r="FF6" t="s">
        <v>1289</v>
      </c>
      <c r="FG6" t="s">
        <v>1289</v>
      </c>
      <c r="FH6" t="s">
        <v>1297</v>
      </c>
      <c r="FL6" t="s">
        <v>1305</v>
      </c>
      <c r="FM6" t="s">
        <v>1311</v>
      </c>
      <c r="FQ6" t="s">
        <v>1458</v>
      </c>
      <c r="FR6" t="s">
        <v>1462</v>
      </c>
      <c r="FS6" t="s">
        <v>1469</v>
      </c>
      <c r="FT6" t="s">
        <v>1475</v>
      </c>
      <c r="FU6" t="s">
        <v>1475</v>
      </c>
      <c r="FV6" t="s">
        <v>1475</v>
      </c>
      <c r="FW6" t="s">
        <v>1475</v>
      </c>
      <c r="FX6" t="s">
        <v>1475</v>
      </c>
      <c r="FY6" t="s">
        <v>1478</v>
      </c>
      <c r="FZ6" t="s">
        <v>843</v>
      </c>
      <c r="GA6" t="s">
        <v>1484</v>
      </c>
      <c r="GB6" t="s">
        <v>1133</v>
      </c>
      <c r="GC6" t="s">
        <v>1133</v>
      </c>
      <c r="GD6" t="s">
        <v>1133</v>
      </c>
      <c r="GE6" t="s">
        <v>1495</v>
      </c>
      <c r="GF6" t="s">
        <v>1502</v>
      </c>
      <c r="GI6" t="s">
        <v>947</v>
      </c>
      <c r="GJ6" t="s">
        <v>1770</v>
      </c>
      <c r="GK6" t="s">
        <v>1494</v>
      </c>
      <c r="GL6" t="s">
        <v>1866</v>
      </c>
      <c r="GM6" t="s">
        <v>1866</v>
      </c>
      <c r="GN6" t="s">
        <v>1866</v>
      </c>
      <c r="GO6" t="s">
        <v>1866</v>
      </c>
      <c r="GP6" t="s">
        <v>1866</v>
      </c>
      <c r="GQ6" t="s">
        <v>1876</v>
      </c>
      <c r="GR6" t="s">
        <v>954</v>
      </c>
      <c r="GS6" t="s">
        <v>1494</v>
      </c>
      <c r="GT6" t="s">
        <v>949</v>
      </c>
      <c r="GU6" t="s">
        <v>949</v>
      </c>
      <c r="GV6" t="s">
        <v>949</v>
      </c>
      <c r="GW6" t="s">
        <v>949</v>
      </c>
      <c r="GX6" t="s">
        <v>949</v>
      </c>
      <c r="GY6" t="s">
        <v>1888</v>
      </c>
      <c r="GZ6" t="s">
        <v>1888</v>
      </c>
      <c r="HA6" t="s">
        <v>1888</v>
      </c>
      <c r="HB6" t="s">
        <v>1888</v>
      </c>
      <c r="HC6" t="s">
        <v>1888</v>
      </c>
      <c r="HE6" t="s">
        <v>1495</v>
      </c>
      <c r="HH6" t="s">
        <v>1901</v>
      </c>
      <c r="HJ6" t="s">
        <v>1901</v>
      </c>
      <c r="HL6" t="s">
        <v>1901</v>
      </c>
      <c r="HM6" t="s">
        <v>1903</v>
      </c>
      <c r="HN6" t="s">
        <v>1907</v>
      </c>
      <c r="HO6" t="s">
        <v>1907</v>
      </c>
      <c r="HP6" t="s">
        <v>1907</v>
      </c>
      <c r="HQ6" t="s">
        <v>1907</v>
      </c>
      <c r="HR6" t="s">
        <v>1907</v>
      </c>
      <c r="HY6" t="s">
        <v>954</v>
      </c>
      <c r="IA6" t="s">
        <v>1876</v>
      </c>
      <c r="IC6" t="s">
        <v>1930</v>
      </c>
      <c r="ID6" t="s">
        <v>1929</v>
      </c>
      <c r="IF6" t="s">
        <v>1935</v>
      </c>
      <c r="IG6" t="s">
        <v>1935</v>
      </c>
      <c r="IH6" t="s">
        <v>1935</v>
      </c>
      <c r="II6" t="s">
        <v>1935</v>
      </c>
      <c r="IJ6" t="s">
        <v>1935</v>
      </c>
      <c r="IK6" t="s">
        <v>956</v>
      </c>
      <c r="IM6" t="s">
        <v>1510</v>
      </c>
      <c r="IO6" t="s">
        <v>832</v>
      </c>
    </row>
    <row r="7" spans="1:249">
      <c r="A7" t="s">
        <v>2188</v>
      </c>
      <c r="B7" t="s">
        <v>2189</v>
      </c>
      <c r="E7" t="s">
        <v>939</v>
      </c>
      <c r="K7" t="s">
        <v>1074</v>
      </c>
      <c r="L7" t="s">
        <v>1074</v>
      </c>
      <c r="M7" t="s">
        <v>1074</v>
      </c>
      <c r="N7" t="s">
        <v>1074</v>
      </c>
      <c r="O7" t="s">
        <v>1074</v>
      </c>
      <c r="P7" t="s">
        <v>1085</v>
      </c>
      <c r="Q7" t="s">
        <v>1085</v>
      </c>
      <c r="R7" t="s">
        <v>1085</v>
      </c>
      <c r="S7" t="s">
        <v>1085</v>
      </c>
      <c r="T7" t="s">
        <v>1085</v>
      </c>
      <c r="U7" t="s">
        <v>219</v>
      </c>
      <c r="V7" t="s">
        <v>1129</v>
      </c>
      <c r="W7" t="s">
        <v>1129</v>
      </c>
      <c r="X7" t="s">
        <v>1129</v>
      </c>
      <c r="Y7" t="s">
        <v>1134</v>
      </c>
      <c r="Z7" t="s">
        <v>1134</v>
      </c>
      <c r="AA7" t="s">
        <v>1134</v>
      </c>
      <c r="AB7" t="s">
        <v>1134</v>
      </c>
      <c r="AC7" t="s">
        <v>1134</v>
      </c>
      <c r="AD7" t="s">
        <v>1152</v>
      </c>
      <c r="AE7" t="s">
        <v>1168</v>
      </c>
      <c r="AG7" t="s">
        <v>295</v>
      </c>
      <c r="AH7" t="s">
        <v>295</v>
      </c>
      <c r="AI7" t="s">
        <v>295</v>
      </c>
      <c r="AJ7" t="s">
        <v>295</v>
      </c>
      <c r="AK7" t="s">
        <v>295</v>
      </c>
      <c r="AL7" t="s">
        <v>1196</v>
      </c>
      <c r="AM7" t="s">
        <v>1196</v>
      </c>
      <c r="AN7" t="s">
        <v>1196</v>
      </c>
      <c r="AO7" t="s">
        <v>1196</v>
      </c>
      <c r="AP7" t="s">
        <v>1196</v>
      </c>
      <c r="AQ7" t="s">
        <v>1218</v>
      </c>
      <c r="AR7" t="s">
        <v>1218</v>
      </c>
      <c r="AS7" t="s">
        <v>1218</v>
      </c>
      <c r="AT7" t="s">
        <v>1218</v>
      </c>
      <c r="AU7" t="s">
        <v>1218</v>
      </c>
      <c r="AV7" t="s">
        <v>2190</v>
      </c>
      <c r="AX7" t="s">
        <v>2191</v>
      </c>
      <c r="AY7" t="s">
        <v>2192</v>
      </c>
      <c r="AZ7" t="s">
        <v>2193</v>
      </c>
      <c r="BA7" t="s">
        <v>2194</v>
      </c>
      <c r="BB7" t="s">
        <v>2195</v>
      </c>
      <c r="BD7" t="s">
        <v>2196</v>
      </c>
      <c r="BE7" t="s">
        <v>2197</v>
      </c>
      <c r="BF7" t="s">
        <v>2198</v>
      </c>
      <c r="BG7" t="s">
        <v>2199</v>
      </c>
      <c r="BH7" t="s">
        <v>2200</v>
      </c>
      <c r="BI7" t="s">
        <v>2201</v>
      </c>
      <c r="BJ7" t="s">
        <v>2202</v>
      </c>
      <c r="BK7" t="s">
        <v>2203</v>
      </c>
      <c r="BL7" t="s">
        <v>2204</v>
      </c>
      <c r="BM7" t="s">
        <v>2205</v>
      </c>
      <c r="BN7" t="s">
        <v>2206</v>
      </c>
      <c r="BO7" t="s">
        <v>2207</v>
      </c>
      <c r="BP7" t="s">
        <v>1516</v>
      </c>
      <c r="BQ7" t="s">
        <v>2208</v>
      </c>
      <c r="BR7" t="s">
        <v>1505</v>
      </c>
      <c r="BS7" t="s">
        <v>2209</v>
      </c>
      <c r="BT7" t="s">
        <v>2210</v>
      </c>
      <c r="BV7" t="s">
        <v>2211</v>
      </c>
      <c r="BW7" t="s">
        <v>2212</v>
      </c>
      <c r="BX7" t="s">
        <v>2213</v>
      </c>
      <c r="BZ7" t="s">
        <v>2214</v>
      </c>
      <c r="CA7" t="s">
        <v>2215</v>
      </c>
      <c r="CC7" t="s">
        <v>2216</v>
      </c>
      <c r="CD7" t="s">
        <v>2217</v>
      </c>
      <c r="CE7" t="s">
        <v>2218</v>
      </c>
      <c r="CF7" t="s">
        <v>2219</v>
      </c>
      <c r="CG7" t="s">
        <v>2220</v>
      </c>
      <c r="CH7" t="s">
        <v>2221</v>
      </c>
      <c r="CI7" t="s">
        <v>2222</v>
      </c>
      <c r="CJ7" t="s">
        <v>2223</v>
      </c>
      <c r="CL7" t="s">
        <v>2224</v>
      </c>
      <c r="CM7" t="s">
        <v>2225</v>
      </c>
      <c r="CN7" t="s">
        <v>2226</v>
      </c>
      <c r="CO7" t="s">
        <v>2227</v>
      </c>
      <c r="CP7" t="s">
        <v>2228</v>
      </c>
      <c r="CR7" t="s">
        <v>2190</v>
      </c>
      <c r="CT7" t="s">
        <v>2191</v>
      </c>
      <c r="CU7" t="s">
        <v>2192</v>
      </c>
      <c r="CV7" t="s">
        <v>2193</v>
      </c>
      <c r="CW7" t="s">
        <v>2194</v>
      </c>
      <c r="CX7" t="s">
        <v>2195</v>
      </c>
      <c r="CZ7" t="s">
        <v>2196</v>
      </c>
      <c r="DA7" t="s">
        <v>2197</v>
      </c>
      <c r="DB7" t="s">
        <v>2198</v>
      </c>
      <c r="DC7" t="s">
        <v>2199</v>
      </c>
      <c r="DD7" t="s">
        <v>2200</v>
      </c>
      <c r="DE7" t="s">
        <v>2201</v>
      </c>
      <c r="DF7" t="s">
        <v>2202</v>
      </c>
      <c r="DG7" t="s">
        <v>2203</v>
      </c>
      <c r="DH7" t="s">
        <v>2204</v>
      </c>
      <c r="DI7" t="s">
        <v>2205</v>
      </c>
      <c r="DJ7" t="s">
        <v>2206</v>
      </c>
      <c r="DK7" t="s">
        <v>2207</v>
      </c>
      <c r="DL7" t="s">
        <v>1516</v>
      </c>
      <c r="DM7" t="s">
        <v>2208</v>
      </c>
      <c r="DN7" t="s">
        <v>1505</v>
      </c>
      <c r="DO7" t="s">
        <v>2209</v>
      </c>
      <c r="DP7" t="s">
        <v>2210</v>
      </c>
      <c r="DR7" t="s">
        <v>2211</v>
      </c>
      <c r="DS7" t="s">
        <v>2212</v>
      </c>
      <c r="DT7" t="s">
        <v>2213</v>
      </c>
      <c r="DV7" t="s">
        <v>2214</v>
      </c>
      <c r="DW7" t="s">
        <v>2215</v>
      </c>
      <c r="DY7" t="s">
        <v>2216</v>
      </c>
      <c r="DZ7" t="s">
        <v>2217</v>
      </c>
      <c r="EA7" t="s">
        <v>2218</v>
      </c>
      <c r="EB7" t="s">
        <v>2219</v>
      </c>
      <c r="EC7" t="s">
        <v>2220</v>
      </c>
      <c r="ED7" t="s">
        <v>2221</v>
      </c>
      <c r="EE7" t="s">
        <v>2222</v>
      </c>
      <c r="EF7" t="s">
        <v>2223</v>
      </c>
      <c r="EH7" t="s">
        <v>2224</v>
      </c>
      <c r="EI7" t="s">
        <v>2225</v>
      </c>
      <c r="EJ7" t="s">
        <v>2226</v>
      </c>
      <c r="EK7" t="s">
        <v>2227</v>
      </c>
      <c r="EL7" t="s">
        <v>2228</v>
      </c>
      <c r="EN7" t="s">
        <v>319</v>
      </c>
      <c r="EO7" t="s">
        <v>319</v>
      </c>
      <c r="EP7" t="s">
        <v>319</v>
      </c>
      <c r="EQ7" t="s">
        <v>319</v>
      </c>
      <c r="ER7" t="s">
        <v>319</v>
      </c>
      <c r="ES7" t="s">
        <v>1272</v>
      </c>
      <c r="ET7" t="s">
        <v>1272</v>
      </c>
      <c r="EU7" t="s">
        <v>1272</v>
      </c>
      <c r="EZ7" t="s">
        <v>1284</v>
      </c>
      <c r="FA7" t="s">
        <v>1284</v>
      </c>
      <c r="FB7" t="s">
        <v>1284</v>
      </c>
      <c r="FC7" t="s">
        <v>1290</v>
      </c>
      <c r="FD7" t="s">
        <v>1290</v>
      </c>
      <c r="FE7" t="s">
        <v>1290</v>
      </c>
      <c r="FF7" t="s">
        <v>1290</v>
      </c>
      <c r="FG7" t="s">
        <v>1290</v>
      </c>
      <c r="FH7" t="s">
        <v>1298</v>
      </c>
      <c r="FL7" t="s">
        <v>1306</v>
      </c>
      <c r="FM7" t="s">
        <v>1312</v>
      </c>
      <c r="FQ7" t="s">
        <v>1459</v>
      </c>
      <c r="FR7" t="s">
        <v>1463</v>
      </c>
      <c r="FS7" t="s">
        <v>1470</v>
      </c>
      <c r="FT7" t="s">
        <v>1476</v>
      </c>
      <c r="FU7" t="s">
        <v>1476</v>
      </c>
      <c r="FV7" t="s">
        <v>1476</v>
      </c>
      <c r="FW7" t="s">
        <v>1476</v>
      </c>
      <c r="FX7" t="s">
        <v>1476</v>
      </c>
      <c r="FZ7" t="s">
        <v>456</v>
      </c>
      <c r="GA7" t="s">
        <v>1485</v>
      </c>
      <c r="GB7" t="s">
        <v>1134</v>
      </c>
      <c r="GC7" t="s">
        <v>1134</v>
      </c>
      <c r="GD7" t="s">
        <v>1134</v>
      </c>
      <c r="GE7" t="s">
        <v>1496</v>
      </c>
      <c r="GF7" t="s">
        <v>1503</v>
      </c>
      <c r="GI7" t="s">
        <v>946</v>
      </c>
      <c r="GJ7" t="s">
        <v>1771</v>
      </c>
      <c r="GK7" t="s">
        <v>1496</v>
      </c>
      <c r="GL7" t="s">
        <v>1867</v>
      </c>
      <c r="GM7" t="s">
        <v>1867</v>
      </c>
      <c r="GN7" t="s">
        <v>1867</v>
      </c>
      <c r="GO7" t="s">
        <v>1867</v>
      </c>
      <c r="GP7" t="s">
        <v>1867</v>
      </c>
      <c r="GQ7" t="s">
        <v>1877</v>
      </c>
      <c r="GS7" t="s">
        <v>1496</v>
      </c>
      <c r="GT7" t="s">
        <v>1884</v>
      </c>
      <c r="GU7" t="s">
        <v>1884</v>
      </c>
      <c r="GV7" t="s">
        <v>1884</v>
      </c>
      <c r="GW7" t="s">
        <v>1884</v>
      </c>
      <c r="GX7" t="s">
        <v>1884</v>
      </c>
      <c r="GY7" t="s">
        <v>1889</v>
      </c>
      <c r="GZ7" t="s">
        <v>1889</v>
      </c>
      <c r="HA7" t="s">
        <v>1889</v>
      </c>
      <c r="HB7" t="s">
        <v>1889</v>
      </c>
      <c r="HC7" t="s">
        <v>1889</v>
      </c>
      <c r="HE7" t="s">
        <v>1496</v>
      </c>
      <c r="HM7" t="s">
        <v>1904</v>
      </c>
      <c r="HN7" t="s">
        <v>1908</v>
      </c>
      <c r="HO7" t="s">
        <v>1908</v>
      </c>
      <c r="HP7" t="s">
        <v>1908</v>
      </c>
      <c r="HQ7" t="s">
        <v>1908</v>
      </c>
      <c r="HR7" t="s">
        <v>1908</v>
      </c>
      <c r="IA7" t="s">
        <v>1877</v>
      </c>
      <c r="ID7" t="s">
        <v>1930</v>
      </c>
      <c r="IF7" t="s">
        <v>1936</v>
      </c>
      <c r="IG7" t="s">
        <v>1936</v>
      </c>
      <c r="IH7" t="s">
        <v>1936</v>
      </c>
      <c r="II7" t="s">
        <v>1936</v>
      </c>
      <c r="IJ7" t="s">
        <v>1936</v>
      </c>
      <c r="IM7" t="s">
        <v>1512</v>
      </c>
    </row>
    <row r="8" spans="1:249">
      <c r="A8" t="s">
        <v>2229</v>
      </c>
      <c r="B8" t="s">
        <v>2229</v>
      </c>
      <c r="E8" t="s">
        <v>999</v>
      </c>
      <c r="K8" t="s">
        <v>1075</v>
      </c>
      <c r="L8" t="s">
        <v>1075</v>
      </c>
      <c r="M8" t="s">
        <v>1075</v>
      </c>
      <c r="N8" t="s">
        <v>1075</v>
      </c>
      <c r="O8" t="s">
        <v>1075</v>
      </c>
      <c r="P8" t="s">
        <v>1086</v>
      </c>
      <c r="Q8" t="s">
        <v>1086</v>
      </c>
      <c r="R8" t="s">
        <v>1086</v>
      </c>
      <c r="S8" t="s">
        <v>1086</v>
      </c>
      <c r="T8" t="s">
        <v>1086</v>
      </c>
      <c r="U8" t="s">
        <v>837</v>
      </c>
      <c r="Y8" t="s">
        <v>1135</v>
      </c>
      <c r="Z8" t="s">
        <v>1135</v>
      </c>
      <c r="AA8" t="s">
        <v>1135</v>
      </c>
      <c r="AB8" t="s">
        <v>1135</v>
      </c>
      <c r="AC8" t="s">
        <v>1135</v>
      </c>
      <c r="AD8" t="s">
        <v>1153</v>
      </c>
      <c r="AE8" t="s">
        <v>1169</v>
      </c>
      <c r="AL8" t="s">
        <v>1197</v>
      </c>
      <c r="AM8" t="s">
        <v>1197</v>
      </c>
      <c r="AN8" t="s">
        <v>1197</v>
      </c>
      <c r="AO8" t="s">
        <v>1197</v>
      </c>
      <c r="AP8" t="s">
        <v>1197</v>
      </c>
      <c r="AQ8" t="s">
        <v>1219</v>
      </c>
      <c r="AR8" t="s">
        <v>1219</v>
      </c>
      <c r="AS8" t="s">
        <v>1219</v>
      </c>
      <c r="AT8" t="s">
        <v>1219</v>
      </c>
      <c r="AU8" t="s">
        <v>1219</v>
      </c>
      <c r="AV8" t="s">
        <v>2230</v>
      </c>
      <c r="AX8" t="s">
        <v>2231</v>
      </c>
      <c r="AY8" t="s">
        <v>2232</v>
      </c>
      <c r="AZ8" t="s">
        <v>2233</v>
      </c>
      <c r="BA8" t="s">
        <v>2234</v>
      </c>
      <c r="BB8" t="s">
        <v>2235</v>
      </c>
      <c r="BD8" t="s">
        <v>2236</v>
      </c>
      <c r="BE8" t="s">
        <v>2237</v>
      </c>
      <c r="BF8" t="s">
        <v>2238</v>
      </c>
      <c r="BG8" t="s">
        <v>2239</v>
      </c>
      <c r="BH8" t="s">
        <v>2240</v>
      </c>
      <c r="BI8" t="s">
        <v>2241</v>
      </c>
      <c r="BJ8" t="s">
        <v>2242</v>
      </c>
      <c r="BK8" t="s">
        <v>2243</v>
      </c>
      <c r="BL8" t="s">
        <v>2244</v>
      </c>
      <c r="BM8" t="s">
        <v>2245</v>
      </c>
      <c r="BN8" t="s">
        <v>2246</v>
      </c>
      <c r="BO8" t="s">
        <v>2247</v>
      </c>
      <c r="BP8" t="s">
        <v>1522</v>
      </c>
      <c r="BQ8" t="s">
        <v>2248</v>
      </c>
      <c r="BR8" t="s">
        <v>1506</v>
      </c>
      <c r="BS8" t="s">
        <v>2249</v>
      </c>
      <c r="BT8" t="s">
        <v>2250</v>
      </c>
      <c r="BV8" t="s">
        <v>2251</v>
      </c>
      <c r="BW8" t="s">
        <v>2252</v>
      </c>
      <c r="BX8" t="s">
        <v>2253</v>
      </c>
      <c r="BZ8" t="s">
        <v>2254</v>
      </c>
      <c r="CA8" t="s">
        <v>2255</v>
      </c>
      <c r="CC8" t="s">
        <v>1604</v>
      </c>
      <c r="CD8" t="s">
        <v>2256</v>
      </c>
      <c r="CE8" t="s">
        <v>2257</v>
      </c>
      <c r="CF8" t="s">
        <v>2258</v>
      </c>
      <c r="CG8" t="s">
        <v>2259</v>
      </c>
      <c r="CH8" t="s">
        <v>2260</v>
      </c>
      <c r="CI8" t="s">
        <v>2261</v>
      </c>
      <c r="CJ8" t="s">
        <v>2262</v>
      </c>
      <c r="CL8" t="s">
        <v>2263</v>
      </c>
      <c r="CM8" t="s">
        <v>2264</v>
      </c>
      <c r="CN8" t="s">
        <v>2265</v>
      </c>
      <c r="CO8" t="s">
        <v>2266</v>
      </c>
      <c r="CP8" t="s">
        <v>2267</v>
      </c>
      <c r="CR8" t="s">
        <v>2230</v>
      </c>
      <c r="CT8" t="s">
        <v>2231</v>
      </c>
      <c r="CU8" t="s">
        <v>2232</v>
      </c>
      <c r="CV8" t="s">
        <v>2233</v>
      </c>
      <c r="CW8" t="s">
        <v>2234</v>
      </c>
      <c r="CX8" t="s">
        <v>2235</v>
      </c>
      <c r="CZ8" t="s">
        <v>2236</v>
      </c>
      <c r="DA8" t="s">
        <v>2237</v>
      </c>
      <c r="DB8" t="s">
        <v>2238</v>
      </c>
      <c r="DC8" t="s">
        <v>2239</v>
      </c>
      <c r="DD8" t="s">
        <v>2240</v>
      </c>
      <c r="DE8" t="s">
        <v>2241</v>
      </c>
      <c r="DF8" t="s">
        <v>2242</v>
      </c>
      <c r="DG8" t="s">
        <v>2243</v>
      </c>
      <c r="DH8" t="s">
        <v>2244</v>
      </c>
      <c r="DI8" t="s">
        <v>2245</v>
      </c>
      <c r="DJ8" t="s">
        <v>2246</v>
      </c>
      <c r="DK8" t="s">
        <v>2247</v>
      </c>
      <c r="DL8" t="s">
        <v>1522</v>
      </c>
      <c r="DM8" t="s">
        <v>2248</v>
      </c>
      <c r="DN8" t="s">
        <v>1506</v>
      </c>
      <c r="DO8" t="s">
        <v>2249</v>
      </c>
      <c r="DP8" t="s">
        <v>2250</v>
      </c>
      <c r="DR8" t="s">
        <v>2251</v>
      </c>
      <c r="DS8" t="s">
        <v>2252</v>
      </c>
      <c r="DT8" t="s">
        <v>2253</v>
      </c>
      <c r="DV8" t="s">
        <v>2254</v>
      </c>
      <c r="DW8" t="s">
        <v>2255</v>
      </c>
      <c r="DY8" t="s">
        <v>1604</v>
      </c>
      <c r="DZ8" t="s">
        <v>2256</v>
      </c>
      <c r="EA8" t="s">
        <v>2257</v>
      </c>
      <c r="EB8" t="s">
        <v>2258</v>
      </c>
      <c r="EC8" t="s">
        <v>2259</v>
      </c>
      <c r="ED8" t="s">
        <v>2260</v>
      </c>
      <c r="EE8" t="s">
        <v>2261</v>
      </c>
      <c r="EF8" t="s">
        <v>2262</v>
      </c>
      <c r="EH8" t="s">
        <v>2263</v>
      </c>
      <c r="EI8" t="s">
        <v>2264</v>
      </c>
      <c r="EJ8" t="s">
        <v>2265</v>
      </c>
      <c r="EK8" t="s">
        <v>2266</v>
      </c>
      <c r="EL8" t="s">
        <v>2267</v>
      </c>
      <c r="EN8" t="s">
        <v>1266</v>
      </c>
      <c r="EO8" t="s">
        <v>1266</v>
      </c>
      <c r="EP8" t="s">
        <v>1266</v>
      </c>
      <c r="EQ8" t="s">
        <v>1266</v>
      </c>
      <c r="ER8" t="s">
        <v>1266</v>
      </c>
      <c r="ES8" t="s">
        <v>1273</v>
      </c>
      <c r="ET8" t="s">
        <v>1273</v>
      </c>
      <c r="EU8" t="s">
        <v>1273</v>
      </c>
      <c r="EZ8" t="s">
        <v>1285</v>
      </c>
      <c r="FA8" t="s">
        <v>1285</v>
      </c>
      <c r="FB8" t="s">
        <v>1285</v>
      </c>
      <c r="FC8" t="s">
        <v>1074</v>
      </c>
      <c r="FD8" t="s">
        <v>1074</v>
      </c>
      <c r="FE8" t="s">
        <v>1074</v>
      </c>
      <c r="FF8" t="s">
        <v>1074</v>
      </c>
      <c r="FG8" t="s">
        <v>1074</v>
      </c>
      <c r="FH8" t="s">
        <v>1299</v>
      </c>
      <c r="FL8" t="s">
        <v>1307</v>
      </c>
      <c r="FM8" t="s">
        <v>1313</v>
      </c>
      <c r="FR8" t="s">
        <v>1464</v>
      </c>
      <c r="FS8" t="s">
        <v>1471</v>
      </c>
      <c r="FZ8" t="s">
        <v>1481</v>
      </c>
      <c r="GA8" t="s">
        <v>1486</v>
      </c>
      <c r="GB8" t="s">
        <v>1135</v>
      </c>
      <c r="GC8" t="s">
        <v>1135</v>
      </c>
      <c r="GD8" t="s">
        <v>1135</v>
      </c>
      <c r="GE8" t="s">
        <v>1497</v>
      </c>
      <c r="GF8" t="s">
        <v>1504</v>
      </c>
      <c r="GI8" t="s">
        <v>974</v>
      </c>
      <c r="GJ8" t="s">
        <v>1772</v>
      </c>
      <c r="GK8" t="s">
        <v>510</v>
      </c>
      <c r="GL8" t="s">
        <v>1868</v>
      </c>
      <c r="GM8" t="s">
        <v>1868</v>
      </c>
      <c r="GN8" t="s">
        <v>1868</v>
      </c>
      <c r="GO8" t="s">
        <v>1868</v>
      </c>
      <c r="GP8" t="s">
        <v>1868</v>
      </c>
      <c r="GQ8" t="s">
        <v>1878</v>
      </c>
      <c r="GS8" t="s">
        <v>510</v>
      </c>
      <c r="GT8" t="s">
        <v>1158</v>
      </c>
      <c r="GU8" t="s">
        <v>1158</v>
      </c>
      <c r="GV8" t="s">
        <v>1158</v>
      </c>
      <c r="GW8" t="s">
        <v>1158</v>
      </c>
      <c r="GX8" t="s">
        <v>1158</v>
      </c>
      <c r="GY8" t="s">
        <v>589</v>
      </c>
      <c r="GZ8" t="s">
        <v>589</v>
      </c>
      <c r="HA8" t="s">
        <v>589</v>
      </c>
      <c r="HB8" t="s">
        <v>589</v>
      </c>
      <c r="HC8" t="s">
        <v>589</v>
      </c>
      <c r="HE8" t="s">
        <v>1497</v>
      </c>
      <c r="HN8" t="s">
        <v>1909</v>
      </c>
      <c r="HO8" t="s">
        <v>1909</v>
      </c>
      <c r="HP8" t="s">
        <v>1909</v>
      </c>
      <c r="HQ8" t="s">
        <v>1909</v>
      </c>
      <c r="HR8" t="s">
        <v>1909</v>
      </c>
      <c r="IA8" t="s">
        <v>1878</v>
      </c>
      <c r="IF8" t="s">
        <v>1937</v>
      </c>
      <c r="IG8" t="s">
        <v>1937</v>
      </c>
      <c r="IH8" t="s">
        <v>1937</v>
      </c>
      <c r="II8" t="s">
        <v>1937</v>
      </c>
      <c r="IJ8" t="s">
        <v>1937</v>
      </c>
      <c r="IM8" t="s">
        <v>1513</v>
      </c>
    </row>
    <row r="9" spans="1:249">
      <c r="A9" t="s">
        <v>2268</v>
      </c>
      <c r="B9" t="s">
        <v>2268</v>
      </c>
      <c r="E9" t="s">
        <v>942</v>
      </c>
      <c r="K9" t="s">
        <v>1076</v>
      </c>
      <c r="L9" t="s">
        <v>1076</v>
      </c>
      <c r="M9" t="s">
        <v>1076</v>
      </c>
      <c r="N9" t="s">
        <v>1076</v>
      </c>
      <c r="O9" t="s">
        <v>1076</v>
      </c>
      <c r="P9" t="s">
        <v>1087</v>
      </c>
      <c r="Q9" t="s">
        <v>1087</v>
      </c>
      <c r="R9" t="s">
        <v>1087</v>
      </c>
      <c r="S9" t="s">
        <v>1087</v>
      </c>
      <c r="T9" t="s">
        <v>1087</v>
      </c>
      <c r="U9" t="s">
        <v>1114</v>
      </c>
      <c r="Y9" t="s">
        <v>354</v>
      </c>
      <c r="Z9" t="s">
        <v>354</v>
      </c>
      <c r="AA9" t="s">
        <v>354</v>
      </c>
      <c r="AB9" t="s">
        <v>354</v>
      </c>
      <c r="AC9" t="s">
        <v>354</v>
      </c>
      <c r="AD9" t="s">
        <v>1154</v>
      </c>
      <c r="AE9" t="s">
        <v>1170</v>
      </c>
      <c r="AL9" t="s">
        <v>1198</v>
      </c>
      <c r="AM9" t="s">
        <v>1198</v>
      </c>
      <c r="AN9" t="s">
        <v>1198</v>
      </c>
      <c r="AO9" t="s">
        <v>1198</v>
      </c>
      <c r="AP9" t="s">
        <v>1198</v>
      </c>
      <c r="AQ9" t="s">
        <v>1220</v>
      </c>
      <c r="AR9" t="s">
        <v>1220</v>
      </c>
      <c r="AS9" t="s">
        <v>1220</v>
      </c>
      <c r="AT9" t="s">
        <v>1220</v>
      </c>
      <c r="AU9" t="s">
        <v>1220</v>
      </c>
      <c r="AV9" t="s">
        <v>2269</v>
      </c>
      <c r="AX9" t="s">
        <v>2270</v>
      </c>
      <c r="AY9" t="s">
        <v>2271</v>
      </c>
      <c r="AZ9" t="s">
        <v>2272</v>
      </c>
      <c r="BA9" t="s">
        <v>2273</v>
      </c>
      <c r="BB9" t="s">
        <v>2274</v>
      </c>
      <c r="BD9" t="s">
        <v>2275</v>
      </c>
      <c r="BE9" t="s">
        <v>2276</v>
      </c>
      <c r="BF9" t="s">
        <v>2277</v>
      </c>
      <c r="BG9" t="s">
        <v>2278</v>
      </c>
      <c r="BH9" t="s">
        <v>2279</v>
      </c>
      <c r="BI9" t="s">
        <v>2280</v>
      </c>
      <c r="BJ9" t="s">
        <v>2281</v>
      </c>
      <c r="BK9" t="s">
        <v>2282</v>
      </c>
      <c r="BL9" t="s">
        <v>2283</v>
      </c>
      <c r="BM9" t="s">
        <v>2284</v>
      </c>
      <c r="BN9" t="s">
        <v>2285</v>
      </c>
      <c r="BO9" t="s">
        <v>2286</v>
      </c>
      <c r="BP9" t="s">
        <v>1527</v>
      </c>
      <c r="BQ9" t="s">
        <v>2287</v>
      </c>
      <c r="BR9" t="s">
        <v>1507</v>
      </c>
      <c r="BS9" t="s">
        <v>2288</v>
      </c>
      <c r="BT9" t="s">
        <v>2289</v>
      </c>
      <c r="BV9" t="s">
        <v>2290</v>
      </c>
      <c r="BW9" t="s">
        <v>2291</v>
      </c>
      <c r="BX9" t="s">
        <v>2292</v>
      </c>
      <c r="BZ9" t="s">
        <v>2293</v>
      </c>
      <c r="CA9" t="s">
        <v>2294</v>
      </c>
      <c r="CC9" t="s">
        <v>1607</v>
      </c>
      <c r="CD9" t="s">
        <v>2295</v>
      </c>
      <c r="CE9" t="s">
        <v>2296</v>
      </c>
      <c r="CF9" t="s">
        <v>2297</v>
      </c>
      <c r="CG9" t="s">
        <v>2298</v>
      </c>
      <c r="CH9" t="s">
        <v>2299</v>
      </c>
      <c r="CI9" t="s">
        <v>2300</v>
      </c>
      <c r="CJ9" t="s">
        <v>2301</v>
      </c>
      <c r="CL9" t="s">
        <v>2302</v>
      </c>
      <c r="CM9" t="s">
        <v>2303</v>
      </c>
      <c r="CN9" t="s">
        <v>2304</v>
      </c>
      <c r="CO9" t="s">
        <v>2305</v>
      </c>
      <c r="CP9" t="s">
        <v>2306</v>
      </c>
      <c r="CR9" t="s">
        <v>2269</v>
      </c>
      <c r="CT9" t="s">
        <v>2270</v>
      </c>
      <c r="CU9" t="s">
        <v>2271</v>
      </c>
      <c r="CV9" t="s">
        <v>2272</v>
      </c>
      <c r="CW9" t="s">
        <v>2273</v>
      </c>
      <c r="CX9" t="s">
        <v>2274</v>
      </c>
      <c r="CZ9" t="s">
        <v>2275</v>
      </c>
      <c r="DA9" t="s">
        <v>2276</v>
      </c>
      <c r="DB9" t="s">
        <v>2277</v>
      </c>
      <c r="DC9" t="s">
        <v>2278</v>
      </c>
      <c r="DD9" t="s">
        <v>2279</v>
      </c>
      <c r="DE9" t="s">
        <v>2280</v>
      </c>
      <c r="DF9" t="s">
        <v>2281</v>
      </c>
      <c r="DG9" t="s">
        <v>2282</v>
      </c>
      <c r="DH9" t="s">
        <v>2283</v>
      </c>
      <c r="DI9" t="s">
        <v>2284</v>
      </c>
      <c r="DJ9" t="s">
        <v>2285</v>
      </c>
      <c r="DK9" t="s">
        <v>2286</v>
      </c>
      <c r="DL9" t="s">
        <v>1527</v>
      </c>
      <c r="DM9" t="s">
        <v>2287</v>
      </c>
      <c r="DN9" t="s">
        <v>1507</v>
      </c>
      <c r="DO9" t="s">
        <v>2288</v>
      </c>
      <c r="DP9" t="s">
        <v>2289</v>
      </c>
      <c r="DR9" t="s">
        <v>2290</v>
      </c>
      <c r="DS9" t="s">
        <v>2291</v>
      </c>
      <c r="DT9" t="s">
        <v>2292</v>
      </c>
      <c r="DV9" t="s">
        <v>2293</v>
      </c>
      <c r="DW9" t="s">
        <v>2294</v>
      </c>
      <c r="DY9" t="s">
        <v>1607</v>
      </c>
      <c r="DZ9" t="s">
        <v>2295</v>
      </c>
      <c r="EA9" t="s">
        <v>2296</v>
      </c>
      <c r="EB9" t="s">
        <v>2297</v>
      </c>
      <c r="EC9" t="s">
        <v>2298</v>
      </c>
      <c r="ED9" t="s">
        <v>2299</v>
      </c>
      <c r="EE9" t="s">
        <v>2300</v>
      </c>
      <c r="EF9" t="s">
        <v>2301</v>
      </c>
      <c r="EH9" t="s">
        <v>2302</v>
      </c>
      <c r="EI9" t="s">
        <v>2303</v>
      </c>
      <c r="EJ9" t="s">
        <v>2304</v>
      </c>
      <c r="EK9" t="s">
        <v>2305</v>
      </c>
      <c r="EL9" t="s">
        <v>2306</v>
      </c>
      <c r="EN9" t="s">
        <v>1267</v>
      </c>
      <c r="EO9" t="s">
        <v>1267</v>
      </c>
      <c r="EP9" t="s">
        <v>1267</v>
      </c>
      <c r="EQ9" t="s">
        <v>1267</v>
      </c>
      <c r="ER9" t="s">
        <v>1267</v>
      </c>
      <c r="ES9" t="s">
        <v>1274</v>
      </c>
      <c r="ET9" t="s">
        <v>1274</v>
      </c>
      <c r="EU9" t="s">
        <v>1274</v>
      </c>
      <c r="EZ9" t="s">
        <v>1286</v>
      </c>
      <c r="FA9" t="s">
        <v>1286</v>
      </c>
      <c r="FB9" t="s">
        <v>1286</v>
      </c>
      <c r="FC9" t="s">
        <v>1291</v>
      </c>
      <c r="FD9" t="s">
        <v>1291</v>
      </c>
      <c r="FE9" t="s">
        <v>1291</v>
      </c>
      <c r="FF9" t="s">
        <v>1291</v>
      </c>
      <c r="FG9" t="s">
        <v>1291</v>
      </c>
      <c r="FH9" t="s">
        <v>1300</v>
      </c>
      <c r="FM9" t="s">
        <v>1314</v>
      </c>
      <c r="FR9" t="s">
        <v>1465</v>
      </c>
      <c r="FS9" t="s">
        <v>1472</v>
      </c>
      <c r="GA9" t="s">
        <v>1487</v>
      </c>
      <c r="GB9" t="s">
        <v>354</v>
      </c>
      <c r="GC9" t="s">
        <v>354</v>
      </c>
      <c r="GD9" t="s">
        <v>354</v>
      </c>
      <c r="GE9" t="s">
        <v>510</v>
      </c>
      <c r="GF9" t="s">
        <v>1505</v>
      </c>
      <c r="GI9" t="s">
        <v>944</v>
      </c>
      <c r="GJ9" t="s">
        <v>1773</v>
      </c>
      <c r="GL9" t="s">
        <v>1869</v>
      </c>
      <c r="GM9" t="s">
        <v>1869</v>
      </c>
      <c r="GN9" t="s">
        <v>1869</v>
      </c>
      <c r="GO9" t="s">
        <v>1869</v>
      </c>
      <c r="GP9" t="s">
        <v>1869</v>
      </c>
      <c r="GQ9" t="s">
        <v>570</v>
      </c>
      <c r="GT9" t="s">
        <v>843</v>
      </c>
      <c r="GU9" t="s">
        <v>843</v>
      </c>
      <c r="GV9" t="s">
        <v>843</v>
      </c>
      <c r="GW9" t="s">
        <v>843</v>
      </c>
      <c r="GX9" t="s">
        <v>843</v>
      </c>
      <c r="GY9" t="s">
        <v>1890</v>
      </c>
      <c r="GZ9" t="s">
        <v>1890</v>
      </c>
      <c r="HA9" t="s">
        <v>1890</v>
      </c>
      <c r="HB9" t="s">
        <v>1890</v>
      </c>
      <c r="HC9" t="s">
        <v>1890</v>
      </c>
      <c r="HE9" t="s">
        <v>510</v>
      </c>
      <c r="HN9" t="s">
        <v>1910</v>
      </c>
      <c r="HO9" t="s">
        <v>1910</v>
      </c>
      <c r="HP9" t="s">
        <v>1910</v>
      </c>
      <c r="HQ9" t="s">
        <v>1910</v>
      </c>
      <c r="HR9" t="s">
        <v>1910</v>
      </c>
      <c r="IA9" t="s">
        <v>570</v>
      </c>
      <c r="IF9" t="s">
        <v>1938</v>
      </c>
      <c r="IG9" t="s">
        <v>1938</v>
      </c>
      <c r="IH9" t="s">
        <v>1938</v>
      </c>
      <c r="II9" t="s">
        <v>1938</v>
      </c>
      <c r="IJ9" t="s">
        <v>1938</v>
      </c>
      <c r="IM9" t="s">
        <v>1515</v>
      </c>
    </row>
    <row r="10" spans="1:249">
      <c r="A10" t="s">
        <v>2307</v>
      </c>
      <c r="B10" t="s">
        <v>2308</v>
      </c>
      <c r="E10" t="s">
        <v>1053</v>
      </c>
      <c r="K10" t="s">
        <v>1077</v>
      </c>
      <c r="L10" t="s">
        <v>1077</v>
      </c>
      <c r="M10" t="s">
        <v>1077</v>
      </c>
      <c r="N10" t="s">
        <v>1077</v>
      </c>
      <c r="O10" t="s">
        <v>1077</v>
      </c>
      <c r="P10" t="s">
        <v>1088</v>
      </c>
      <c r="Q10" t="s">
        <v>1088</v>
      </c>
      <c r="R10" t="s">
        <v>1088</v>
      </c>
      <c r="S10" t="s">
        <v>1088</v>
      </c>
      <c r="T10" t="s">
        <v>1088</v>
      </c>
      <c r="U10" t="s">
        <v>1115</v>
      </c>
      <c r="Y10" t="s">
        <v>1136</v>
      </c>
      <c r="Z10" t="s">
        <v>1136</v>
      </c>
      <c r="AA10" t="s">
        <v>1136</v>
      </c>
      <c r="AB10" t="s">
        <v>1136</v>
      </c>
      <c r="AC10" t="s">
        <v>1136</v>
      </c>
      <c r="AD10" t="s">
        <v>1155</v>
      </c>
      <c r="AE10" t="s">
        <v>1171</v>
      </c>
      <c r="AL10" t="s">
        <v>1199</v>
      </c>
      <c r="AM10" t="s">
        <v>1199</v>
      </c>
      <c r="AN10" t="s">
        <v>1199</v>
      </c>
      <c r="AO10" t="s">
        <v>1199</v>
      </c>
      <c r="AP10" t="s">
        <v>1199</v>
      </c>
      <c r="AQ10" t="s">
        <v>1221</v>
      </c>
      <c r="AR10" t="s">
        <v>1221</v>
      </c>
      <c r="AS10" t="s">
        <v>1221</v>
      </c>
      <c r="AT10" t="s">
        <v>1221</v>
      </c>
      <c r="AU10" t="s">
        <v>1221</v>
      </c>
      <c r="AV10" t="s">
        <v>2309</v>
      </c>
      <c r="AY10" t="s">
        <v>2310</v>
      </c>
      <c r="AZ10" t="s">
        <v>2311</v>
      </c>
      <c r="BA10" t="s">
        <v>2312</v>
      </c>
      <c r="BB10" t="s">
        <v>2313</v>
      </c>
      <c r="BD10" t="s">
        <v>2314</v>
      </c>
      <c r="BE10" t="s">
        <v>2315</v>
      </c>
      <c r="BF10" t="s">
        <v>2316</v>
      </c>
      <c r="BG10" t="s">
        <v>2317</v>
      </c>
      <c r="BH10" t="s">
        <v>2318</v>
      </c>
      <c r="BI10" t="s">
        <v>2319</v>
      </c>
      <c r="BJ10" t="s">
        <v>2320</v>
      </c>
      <c r="BK10" t="s">
        <v>2321</v>
      </c>
      <c r="BL10" t="s">
        <v>2322</v>
      </c>
      <c r="BM10" t="s">
        <v>2323</v>
      </c>
      <c r="BN10" t="s">
        <v>2324</v>
      </c>
      <c r="BO10" t="s">
        <v>2325</v>
      </c>
      <c r="BP10" t="s">
        <v>1532</v>
      </c>
      <c r="BQ10" t="s">
        <v>2326</v>
      </c>
      <c r="BR10" t="s">
        <v>1510</v>
      </c>
      <c r="BS10" t="s">
        <v>2327</v>
      </c>
      <c r="BT10" t="s">
        <v>2328</v>
      </c>
      <c r="BV10" t="s">
        <v>2329</v>
      </c>
      <c r="BW10" t="s">
        <v>2330</v>
      </c>
      <c r="BX10" t="s">
        <v>2331</v>
      </c>
      <c r="BZ10" t="s">
        <v>2332</v>
      </c>
      <c r="CA10" t="s">
        <v>2333</v>
      </c>
      <c r="CC10" t="s">
        <v>1657</v>
      </c>
      <c r="CD10" t="s">
        <v>2334</v>
      </c>
      <c r="CF10" t="s">
        <v>2335</v>
      </c>
      <c r="CH10" t="s">
        <v>2336</v>
      </c>
      <c r="CI10" t="s">
        <v>2337</v>
      </c>
      <c r="CJ10" t="s">
        <v>2338</v>
      </c>
      <c r="CL10" t="s">
        <v>2339</v>
      </c>
      <c r="CM10" t="s">
        <v>2340</v>
      </c>
      <c r="CN10" t="s">
        <v>2341</v>
      </c>
      <c r="CO10" t="s">
        <v>2342</v>
      </c>
      <c r="CP10" t="s">
        <v>2343</v>
      </c>
      <c r="CR10" t="s">
        <v>2309</v>
      </c>
      <c r="CU10" t="s">
        <v>2310</v>
      </c>
      <c r="CV10" t="s">
        <v>2311</v>
      </c>
      <c r="CW10" t="s">
        <v>2312</v>
      </c>
      <c r="CX10" t="s">
        <v>2313</v>
      </c>
      <c r="CZ10" t="s">
        <v>2314</v>
      </c>
      <c r="DA10" t="s">
        <v>2315</v>
      </c>
      <c r="DB10" t="s">
        <v>2316</v>
      </c>
      <c r="DC10" t="s">
        <v>2317</v>
      </c>
      <c r="DD10" t="s">
        <v>2318</v>
      </c>
      <c r="DE10" t="s">
        <v>2319</v>
      </c>
      <c r="DF10" t="s">
        <v>2320</v>
      </c>
      <c r="DG10" t="s">
        <v>2321</v>
      </c>
      <c r="DH10" t="s">
        <v>2322</v>
      </c>
      <c r="DI10" t="s">
        <v>2323</v>
      </c>
      <c r="DJ10" t="s">
        <v>2324</v>
      </c>
      <c r="DK10" t="s">
        <v>2325</v>
      </c>
      <c r="DL10" t="s">
        <v>1532</v>
      </c>
      <c r="DM10" t="s">
        <v>2326</v>
      </c>
      <c r="DN10" t="s">
        <v>1510</v>
      </c>
      <c r="DO10" t="s">
        <v>2327</v>
      </c>
      <c r="DP10" t="s">
        <v>2328</v>
      </c>
      <c r="DR10" t="s">
        <v>2329</v>
      </c>
      <c r="DS10" t="s">
        <v>2330</v>
      </c>
      <c r="DT10" t="s">
        <v>2331</v>
      </c>
      <c r="DV10" t="s">
        <v>2332</v>
      </c>
      <c r="DW10" t="s">
        <v>2333</v>
      </c>
      <c r="DY10" t="s">
        <v>1657</v>
      </c>
      <c r="DZ10" t="s">
        <v>2334</v>
      </c>
      <c r="EB10" t="s">
        <v>2335</v>
      </c>
      <c r="ED10" t="s">
        <v>2336</v>
      </c>
      <c r="EE10" t="s">
        <v>2337</v>
      </c>
      <c r="EF10" t="s">
        <v>2338</v>
      </c>
      <c r="EH10" t="s">
        <v>2339</v>
      </c>
      <c r="EI10" t="s">
        <v>2340</v>
      </c>
      <c r="EJ10" t="s">
        <v>2341</v>
      </c>
      <c r="EK10" t="s">
        <v>2342</v>
      </c>
      <c r="EL10" t="s">
        <v>2343</v>
      </c>
      <c r="EN10" t="s">
        <v>1268</v>
      </c>
      <c r="EO10" t="s">
        <v>1268</v>
      </c>
      <c r="EP10" t="s">
        <v>1268</v>
      </c>
      <c r="EQ10" t="s">
        <v>1268</v>
      </c>
      <c r="ER10" t="s">
        <v>1268</v>
      </c>
      <c r="ES10" t="s">
        <v>1275</v>
      </c>
      <c r="ET10" t="s">
        <v>1275</v>
      </c>
      <c r="EU10" t="s">
        <v>1275</v>
      </c>
      <c r="FC10" t="s">
        <v>1292</v>
      </c>
      <c r="FD10" t="s">
        <v>1292</v>
      </c>
      <c r="FE10" t="s">
        <v>1292</v>
      </c>
      <c r="FF10" t="s">
        <v>1292</v>
      </c>
      <c r="FG10" t="s">
        <v>1292</v>
      </c>
      <c r="FH10" t="s">
        <v>1301</v>
      </c>
      <c r="FM10" t="s">
        <v>1315</v>
      </c>
      <c r="GA10" t="s">
        <v>1488</v>
      </c>
      <c r="GB10" t="s">
        <v>1136</v>
      </c>
      <c r="GC10" t="s">
        <v>1136</v>
      </c>
      <c r="GD10" t="s">
        <v>1136</v>
      </c>
      <c r="GE10" t="s">
        <v>1498</v>
      </c>
      <c r="GF10" t="s">
        <v>1506</v>
      </c>
      <c r="GI10" t="s">
        <v>993</v>
      </c>
      <c r="GJ10" t="s">
        <v>1774</v>
      </c>
      <c r="GL10" t="s">
        <v>1870</v>
      </c>
      <c r="GM10" t="s">
        <v>1870</v>
      </c>
      <c r="GN10" t="s">
        <v>1870</v>
      </c>
      <c r="GO10" t="s">
        <v>1870</v>
      </c>
      <c r="GP10" t="s">
        <v>1870</v>
      </c>
      <c r="GT10" t="s">
        <v>1467</v>
      </c>
      <c r="GU10" t="s">
        <v>1467</v>
      </c>
      <c r="GV10" t="s">
        <v>1467</v>
      </c>
      <c r="GW10" t="s">
        <v>1467</v>
      </c>
      <c r="GX10" t="s">
        <v>1467</v>
      </c>
      <c r="GY10" t="s">
        <v>1891</v>
      </c>
      <c r="GZ10" t="s">
        <v>1891</v>
      </c>
      <c r="HA10" t="s">
        <v>1891</v>
      </c>
      <c r="HB10" t="s">
        <v>1891</v>
      </c>
      <c r="HC10" t="s">
        <v>1891</v>
      </c>
      <c r="HE10" t="s">
        <v>1498</v>
      </c>
      <c r="HN10" t="s">
        <v>1911</v>
      </c>
      <c r="HO10" t="s">
        <v>1911</v>
      </c>
      <c r="HP10" t="s">
        <v>1911</v>
      </c>
      <c r="HQ10" t="s">
        <v>1911</v>
      </c>
      <c r="HR10" t="s">
        <v>1911</v>
      </c>
      <c r="IF10" t="s">
        <v>1939</v>
      </c>
      <c r="IG10" t="s">
        <v>1939</v>
      </c>
      <c r="IH10" t="s">
        <v>1939</v>
      </c>
      <c r="II10" t="s">
        <v>1939</v>
      </c>
      <c r="IJ10" t="s">
        <v>1939</v>
      </c>
      <c r="IM10" t="s">
        <v>1516</v>
      </c>
    </row>
    <row r="11" spans="1:249">
      <c r="A11" t="s">
        <v>2344</v>
      </c>
      <c r="B11" t="s">
        <v>2345</v>
      </c>
      <c r="E11" t="s">
        <v>926</v>
      </c>
      <c r="K11" t="s">
        <v>1078</v>
      </c>
      <c r="L11" t="s">
        <v>1078</v>
      </c>
      <c r="M11" t="s">
        <v>1078</v>
      </c>
      <c r="N11" t="s">
        <v>1078</v>
      </c>
      <c r="O11" t="s">
        <v>1078</v>
      </c>
      <c r="P11" t="s">
        <v>1089</v>
      </c>
      <c r="Q11" t="s">
        <v>1089</v>
      </c>
      <c r="R11" t="s">
        <v>1089</v>
      </c>
      <c r="S11" t="s">
        <v>1089</v>
      </c>
      <c r="T11" t="s">
        <v>1089</v>
      </c>
      <c r="U11" t="s">
        <v>854</v>
      </c>
      <c r="Y11" t="s">
        <v>1137</v>
      </c>
      <c r="Z11" t="s">
        <v>1137</v>
      </c>
      <c r="AA11" t="s">
        <v>1137</v>
      </c>
      <c r="AB11" t="s">
        <v>1137</v>
      </c>
      <c r="AC11" t="s">
        <v>1137</v>
      </c>
      <c r="AD11" t="s">
        <v>1156</v>
      </c>
      <c r="AE11" t="s">
        <v>1172</v>
      </c>
      <c r="AL11" t="s">
        <v>1200</v>
      </c>
      <c r="AM11" t="s">
        <v>1200</v>
      </c>
      <c r="AN11" t="s">
        <v>1200</v>
      </c>
      <c r="AO11" t="s">
        <v>1200</v>
      </c>
      <c r="AP11" t="s">
        <v>1200</v>
      </c>
      <c r="AQ11" t="s">
        <v>1222</v>
      </c>
      <c r="AR11" t="s">
        <v>1222</v>
      </c>
      <c r="AS11" t="s">
        <v>1222</v>
      </c>
      <c r="AT11" t="s">
        <v>1222</v>
      </c>
      <c r="AU11" t="s">
        <v>1222</v>
      </c>
      <c r="AV11" t="s">
        <v>2346</v>
      </c>
      <c r="AY11" t="s">
        <v>2347</v>
      </c>
      <c r="AZ11" t="s">
        <v>2348</v>
      </c>
      <c r="BA11" t="s">
        <v>2349</v>
      </c>
      <c r="BB11" t="s">
        <v>2350</v>
      </c>
      <c r="BD11" t="s">
        <v>2351</v>
      </c>
      <c r="BE11" t="s">
        <v>2352</v>
      </c>
      <c r="BF11" t="s">
        <v>2353</v>
      </c>
      <c r="BG11" t="s">
        <v>2354</v>
      </c>
      <c r="BH11" t="s">
        <v>2355</v>
      </c>
      <c r="BI11" t="s">
        <v>2356</v>
      </c>
      <c r="BJ11" t="s">
        <v>2357</v>
      </c>
      <c r="BL11" t="s">
        <v>2358</v>
      </c>
      <c r="BM11" t="s">
        <v>2359</v>
      </c>
      <c r="BN11" t="s">
        <v>2360</v>
      </c>
      <c r="BO11" t="s">
        <v>2361</v>
      </c>
      <c r="BP11" t="s">
        <v>1536</v>
      </c>
      <c r="BQ11" t="s">
        <v>2362</v>
      </c>
      <c r="BR11" t="s">
        <v>1511</v>
      </c>
      <c r="BS11" t="s">
        <v>2363</v>
      </c>
      <c r="BT11" t="s">
        <v>2364</v>
      </c>
      <c r="BV11" t="s">
        <v>2365</v>
      </c>
      <c r="BW11" t="s">
        <v>2366</v>
      </c>
      <c r="BX11" t="s">
        <v>2367</v>
      </c>
      <c r="BZ11" t="s">
        <v>1176</v>
      </c>
      <c r="CA11" t="s">
        <v>2368</v>
      </c>
      <c r="CC11" t="s">
        <v>1666</v>
      </c>
      <c r="CD11" t="s">
        <v>2369</v>
      </c>
      <c r="CF11" t="s">
        <v>2370</v>
      </c>
      <c r="CH11" t="s">
        <v>2371</v>
      </c>
      <c r="CI11" t="s">
        <v>2372</v>
      </c>
      <c r="CJ11" t="s">
        <v>2373</v>
      </c>
      <c r="CL11" t="s">
        <v>2374</v>
      </c>
      <c r="CM11" t="s">
        <v>2375</v>
      </c>
      <c r="CN11" t="s">
        <v>2376</v>
      </c>
      <c r="CO11" t="s">
        <v>2377</v>
      </c>
      <c r="CP11" t="s">
        <v>2378</v>
      </c>
      <c r="CR11" t="s">
        <v>2346</v>
      </c>
      <c r="CU11" t="s">
        <v>2347</v>
      </c>
      <c r="CV11" t="s">
        <v>2348</v>
      </c>
      <c r="CW11" t="s">
        <v>2349</v>
      </c>
      <c r="CX11" t="s">
        <v>2350</v>
      </c>
      <c r="CZ11" t="s">
        <v>2351</v>
      </c>
      <c r="DA11" t="s">
        <v>2352</v>
      </c>
      <c r="DB11" t="s">
        <v>2353</v>
      </c>
      <c r="DC11" t="s">
        <v>2354</v>
      </c>
      <c r="DD11" t="s">
        <v>2355</v>
      </c>
      <c r="DE11" t="s">
        <v>2356</v>
      </c>
      <c r="DF11" t="s">
        <v>2357</v>
      </c>
      <c r="DH11" t="s">
        <v>2358</v>
      </c>
      <c r="DI11" t="s">
        <v>2359</v>
      </c>
      <c r="DJ11" t="s">
        <v>2360</v>
      </c>
      <c r="DK11" t="s">
        <v>2361</v>
      </c>
      <c r="DL11" t="s">
        <v>1536</v>
      </c>
      <c r="DM11" t="s">
        <v>2362</v>
      </c>
      <c r="DN11" t="s">
        <v>1511</v>
      </c>
      <c r="DO11" t="s">
        <v>2363</v>
      </c>
      <c r="DP11" t="s">
        <v>2364</v>
      </c>
      <c r="DR11" t="s">
        <v>2365</v>
      </c>
      <c r="DS11" t="s">
        <v>2366</v>
      </c>
      <c r="DT11" t="s">
        <v>2367</v>
      </c>
      <c r="DV11" t="s">
        <v>1176</v>
      </c>
      <c r="DW11" t="s">
        <v>2368</v>
      </c>
      <c r="DY11" t="s">
        <v>1666</v>
      </c>
      <c r="DZ11" t="s">
        <v>2369</v>
      </c>
      <c r="EB11" t="s">
        <v>2370</v>
      </c>
      <c r="ED11" t="s">
        <v>2371</v>
      </c>
      <c r="EE11" t="s">
        <v>2372</v>
      </c>
      <c r="EF11" t="s">
        <v>2373</v>
      </c>
      <c r="EH11" t="s">
        <v>2374</v>
      </c>
      <c r="EI11" t="s">
        <v>2375</v>
      </c>
      <c r="EJ11" t="s">
        <v>2376</v>
      </c>
      <c r="EK11" t="s">
        <v>2377</v>
      </c>
      <c r="EL11" t="s">
        <v>2378</v>
      </c>
      <c r="ES11" t="s">
        <v>1276</v>
      </c>
      <c r="ET11" t="s">
        <v>1276</v>
      </c>
      <c r="EU11" t="s">
        <v>1276</v>
      </c>
      <c r="FC11" t="s">
        <v>1293</v>
      </c>
      <c r="FD11" t="s">
        <v>1293</v>
      </c>
      <c r="FE11" t="s">
        <v>1293</v>
      </c>
      <c r="FF11" t="s">
        <v>1293</v>
      </c>
      <c r="FG11" t="s">
        <v>1293</v>
      </c>
      <c r="FM11" t="s">
        <v>1316</v>
      </c>
      <c r="GA11" t="s">
        <v>1489</v>
      </c>
      <c r="GB11" t="s">
        <v>1137</v>
      </c>
      <c r="GC11" t="s">
        <v>1137</v>
      </c>
      <c r="GD11" t="s">
        <v>1137</v>
      </c>
      <c r="GF11" t="s">
        <v>1507</v>
      </c>
      <c r="GI11" t="s">
        <v>995</v>
      </c>
      <c r="GJ11" t="s">
        <v>1775</v>
      </c>
      <c r="GL11" t="s">
        <v>1871</v>
      </c>
      <c r="GM11" t="s">
        <v>1871</v>
      </c>
      <c r="GN11" t="s">
        <v>1871</v>
      </c>
      <c r="GO11" t="s">
        <v>1871</v>
      </c>
      <c r="GP11" t="s">
        <v>1871</v>
      </c>
      <c r="GY11" t="s">
        <v>1892</v>
      </c>
      <c r="GZ11" t="s">
        <v>1892</v>
      </c>
      <c r="HA11" t="s">
        <v>1892</v>
      </c>
      <c r="HB11" t="s">
        <v>1892</v>
      </c>
      <c r="HC11" t="s">
        <v>1892</v>
      </c>
      <c r="HN11" t="s">
        <v>1912</v>
      </c>
      <c r="HO11" t="s">
        <v>1912</v>
      </c>
      <c r="HP11" t="s">
        <v>1912</v>
      </c>
      <c r="HQ11" t="s">
        <v>1912</v>
      </c>
      <c r="HR11" t="s">
        <v>1912</v>
      </c>
      <c r="IF11" t="s">
        <v>1940</v>
      </c>
      <c r="IG11" t="s">
        <v>1940</v>
      </c>
      <c r="IH11" t="s">
        <v>1940</v>
      </c>
      <c r="II11" t="s">
        <v>1940</v>
      </c>
      <c r="IJ11" t="s">
        <v>1940</v>
      </c>
      <c r="IM11" t="s">
        <v>2036</v>
      </c>
    </row>
    <row r="12" spans="1:249">
      <c r="A12" t="s">
        <v>2379</v>
      </c>
      <c r="B12" t="s">
        <v>2379</v>
      </c>
      <c r="E12" t="s">
        <v>1030</v>
      </c>
      <c r="K12" t="s">
        <v>1079</v>
      </c>
      <c r="L12" t="s">
        <v>1079</v>
      </c>
      <c r="M12" t="s">
        <v>1079</v>
      </c>
      <c r="N12" t="s">
        <v>1079</v>
      </c>
      <c r="O12" t="s">
        <v>1079</v>
      </c>
      <c r="P12" t="s">
        <v>1090</v>
      </c>
      <c r="Q12" t="s">
        <v>1090</v>
      </c>
      <c r="R12" t="s">
        <v>1090</v>
      </c>
      <c r="S12" t="s">
        <v>1090</v>
      </c>
      <c r="T12" t="s">
        <v>1090</v>
      </c>
      <c r="U12" t="s">
        <v>1116</v>
      </c>
      <c r="Y12" t="s">
        <v>1138</v>
      </c>
      <c r="Z12" t="s">
        <v>1138</v>
      </c>
      <c r="AA12" t="s">
        <v>1138</v>
      </c>
      <c r="AB12" t="s">
        <v>1138</v>
      </c>
      <c r="AC12" t="s">
        <v>1138</v>
      </c>
      <c r="AD12" t="s">
        <v>1157</v>
      </c>
      <c r="AE12" t="s">
        <v>1173</v>
      </c>
      <c r="AL12" t="s">
        <v>1201</v>
      </c>
      <c r="AM12" t="s">
        <v>1201</v>
      </c>
      <c r="AN12" t="s">
        <v>1201</v>
      </c>
      <c r="AO12" t="s">
        <v>1201</v>
      </c>
      <c r="AP12" t="s">
        <v>1201</v>
      </c>
      <c r="AQ12" t="s">
        <v>1223</v>
      </c>
      <c r="AR12" t="s">
        <v>1223</v>
      </c>
      <c r="AS12" t="s">
        <v>1223</v>
      </c>
      <c r="AT12" t="s">
        <v>1223</v>
      </c>
      <c r="AU12" t="s">
        <v>1223</v>
      </c>
      <c r="AV12" t="s">
        <v>2380</v>
      </c>
      <c r="AY12" t="s">
        <v>2381</v>
      </c>
      <c r="AZ12" t="s">
        <v>2382</v>
      </c>
      <c r="BA12" t="s">
        <v>2383</v>
      </c>
      <c r="BB12" t="s">
        <v>2384</v>
      </c>
      <c r="BD12" t="s">
        <v>2385</v>
      </c>
      <c r="BE12" t="s">
        <v>2386</v>
      </c>
      <c r="BF12" t="s">
        <v>2387</v>
      </c>
      <c r="BG12" t="s">
        <v>2388</v>
      </c>
      <c r="BH12" t="s">
        <v>2389</v>
      </c>
      <c r="BI12" t="s">
        <v>2390</v>
      </c>
      <c r="BJ12" t="s">
        <v>2391</v>
      </c>
      <c r="BL12" t="s">
        <v>2392</v>
      </c>
      <c r="BM12" t="s">
        <v>2393</v>
      </c>
      <c r="BN12" t="s">
        <v>2394</v>
      </c>
      <c r="BO12" t="s">
        <v>2395</v>
      </c>
      <c r="BP12" t="s">
        <v>1540</v>
      </c>
      <c r="BQ12" t="s">
        <v>2396</v>
      </c>
      <c r="BR12" t="s">
        <v>1512</v>
      </c>
      <c r="BS12" t="s">
        <v>2397</v>
      </c>
      <c r="BT12" t="s">
        <v>2398</v>
      </c>
      <c r="BV12" t="s">
        <v>2399</v>
      </c>
      <c r="BW12" t="s">
        <v>2400</v>
      </c>
      <c r="BX12" t="s">
        <v>2401</v>
      </c>
      <c r="BZ12" t="s">
        <v>2402</v>
      </c>
      <c r="CA12" t="s">
        <v>2403</v>
      </c>
      <c r="CC12" t="s">
        <v>1707</v>
      </c>
      <c r="CD12" t="s">
        <v>2404</v>
      </c>
      <c r="CF12" t="s">
        <v>2405</v>
      </c>
      <c r="CH12" t="s">
        <v>2406</v>
      </c>
      <c r="CI12" t="s">
        <v>2407</v>
      </c>
      <c r="CJ12" t="s">
        <v>2408</v>
      </c>
      <c r="CL12" t="s">
        <v>2409</v>
      </c>
      <c r="CM12" t="s">
        <v>2410</v>
      </c>
      <c r="CN12" t="s">
        <v>2411</v>
      </c>
      <c r="CO12" t="s">
        <v>2412</v>
      </c>
      <c r="CP12" t="s">
        <v>2413</v>
      </c>
      <c r="CR12" t="s">
        <v>2380</v>
      </c>
      <c r="CU12" t="s">
        <v>2381</v>
      </c>
      <c r="CV12" t="s">
        <v>2382</v>
      </c>
      <c r="CW12" t="s">
        <v>2383</v>
      </c>
      <c r="CX12" t="s">
        <v>2384</v>
      </c>
      <c r="CZ12" t="s">
        <v>2385</v>
      </c>
      <c r="DA12" t="s">
        <v>2386</v>
      </c>
      <c r="DB12" t="s">
        <v>2387</v>
      </c>
      <c r="DC12" t="s">
        <v>2388</v>
      </c>
      <c r="DD12" t="s">
        <v>2389</v>
      </c>
      <c r="DE12" t="s">
        <v>2390</v>
      </c>
      <c r="DF12" t="s">
        <v>2391</v>
      </c>
      <c r="DH12" t="s">
        <v>2392</v>
      </c>
      <c r="DI12" t="s">
        <v>2393</v>
      </c>
      <c r="DJ12" t="s">
        <v>2394</v>
      </c>
      <c r="DK12" t="s">
        <v>2395</v>
      </c>
      <c r="DL12" t="s">
        <v>1540</v>
      </c>
      <c r="DM12" t="s">
        <v>2396</v>
      </c>
      <c r="DN12" t="s">
        <v>1512</v>
      </c>
      <c r="DO12" t="s">
        <v>2397</v>
      </c>
      <c r="DP12" t="s">
        <v>2398</v>
      </c>
      <c r="DR12" t="s">
        <v>2399</v>
      </c>
      <c r="DS12" t="s">
        <v>2400</v>
      </c>
      <c r="DT12" t="s">
        <v>2401</v>
      </c>
      <c r="DV12" t="s">
        <v>2402</v>
      </c>
      <c r="DW12" t="s">
        <v>2403</v>
      </c>
      <c r="DY12" t="s">
        <v>1707</v>
      </c>
      <c r="DZ12" t="s">
        <v>2404</v>
      </c>
      <c r="EB12" t="s">
        <v>2405</v>
      </c>
      <c r="ED12" t="s">
        <v>2406</v>
      </c>
      <c r="EE12" t="s">
        <v>2407</v>
      </c>
      <c r="EF12" t="s">
        <v>2408</v>
      </c>
      <c r="EH12" t="s">
        <v>2409</v>
      </c>
      <c r="EI12" t="s">
        <v>2410</v>
      </c>
      <c r="EJ12" t="s">
        <v>2411</v>
      </c>
      <c r="EK12" t="s">
        <v>2412</v>
      </c>
      <c r="EL12" t="s">
        <v>2413</v>
      </c>
      <c r="ES12" t="s">
        <v>1277</v>
      </c>
      <c r="ET12" t="s">
        <v>1277</v>
      </c>
      <c r="EU12" t="s">
        <v>1277</v>
      </c>
      <c r="FC12" t="s">
        <v>1294</v>
      </c>
      <c r="FD12" t="s">
        <v>1294</v>
      </c>
      <c r="FE12" t="s">
        <v>1294</v>
      </c>
      <c r="FF12" t="s">
        <v>1294</v>
      </c>
      <c r="FG12" t="s">
        <v>1294</v>
      </c>
      <c r="FM12" t="s">
        <v>1317</v>
      </c>
      <c r="GB12" t="s">
        <v>1138</v>
      </c>
      <c r="GC12" t="s">
        <v>1138</v>
      </c>
      <c r="GD12" t="s">
        <v>1138</v>
      </c>
      <c r="GF12" t="s">
        <v>1508</v>
      </c>
      <c r="GI12" t="s">
        <v>953</v>
      </c>
      <c r="GJ12" t="s">
        <v>1776</v>
      </c>
      <c r="GL12" t="s">
        <v>1872</v>
      </c>
      <c r="GM12" t="s">
        <v>1872</v>
      </c>
      <c r="GN12" t="s">
        <v>1872</v>
      </c>
      <c r="GO12" t="s">
        <v>1872</v>
      </c>
      <c r="GP12" t="s">
        <v>1872</v>
      </c>
      <c r="GY12" t="s">
        <v>1893</v>
      </c>
      <c r="GZ12" t="s">
        <v>1893</v>
      </c>
      <c r="HA12" t="s">
        <v>1893</v>
      </c>
      <c r="HB12" t="s">
        <v>1893</v>
      </c>
      <c r="HC12" t="s">
        <v>1893</v>
      </c>
      <c r="HN12" t="s">
        <v>1913</v>
      </c>
      <c r="HO12" t="s">
        <v>1913</v>
      </c>
      <c r="HP12" t="s">
        <v>1913</v>
      </c>
      <c r="HQ12" t="s">
        <v>1913</v>
      </c>
      <c r="HR12" t="s">
        <v>1913</v>
      </c>
      <c r="IF12" t="s">
        <v>1941</v>
      </c>
      <c r="IG12" t="s">
        <v>1941</v>
      </c>
      <c r="IH12" t="s">
        <v>1941</v>
      </c>
      <c r="II12" t="s">
        <v>1941</v>
      </c>
      <c r="IJ12" t="s">
        <v>1941</v>
      </c>
      <c r="IM12" t="s">
        <v>1518</v>
      </c>
    </row>
    <row r="13" spans="1:249">
      <c r="A13" t="s">
        <v>2414</v>
      </c>
      <c r="B13" t="s">
        <v>2414</v>
      </c>
      <c r="E13" t="s">
        <v>987</v>
      </c>
      <c r="K13" t="s">
        <v>1080</v>
      </c>
      <c r="L13" t="s">
        <v>1080</v>
      </c>
      <c r="M13" t="s">
        <v>1080</v>
      </c>
      <c r="N13" t="s">
        <v>1080</v>
      </c>
      <c r="O13" t="s">
        <v>1080</v>
      </c>
      <c r="P13" t="s">
        <v>1091</v>
      </c>
      <c r="Q13" t="s">
        <v>1091</v>
      </c>
      <c r="R13" t="s">
        <v>1091</v>
      </c>
      <c r="S13" t="s">
        <v>1091</v>
      </c>
      <c r="T13" t="s">
        <v>1091</v>
      </c>
      <c r="U13" t="s">
        <v>1117</v>
      </c>
      <c r="Y13" t="s">
        <v>1139</v>
      </c>
      <c r="Z13" t="s">
        <v>1139</v>
      </c>
      <c r="AA13" t="s">
        <v>1139</v>
      </c>
      <c r="AB13" t="s">
        <v>1139</v>
      </c>
      <c r="AC13" t="s">
        <v>1139</v>
      </c>
      <c r="AD13" t="s">
        <v>1158</v>
      </c>
      <c r="AE13" t="s">
        <v>1174</v>
      </c>
      <c r="AL13" t="s">
        <v>1202</v>
      </c>
      <c r="AM13" t="s">
        <v>1202</v>
      </c>
      <c r="AN13" t="s">
        <v>1202</v>
      </c>
      <c r="AO13" t="s">
        <v>1202</v>
      </c>
      <c r="AP13" t="s">
        <v>1202</v>
      </c>
      <c r="AQ13" t="s">
        <v>1224</v>
      </c>
      <c r="AR13" t="s">
        <v>1224</v>
      </c>
      <c r="AS13" t="s">
        <v>1224</v>
      </c>
      <c r="AT13" t="s">
        <v>1224</v>
      </c>
      <c r="AU13" t="s">
        <v>1224</v>
      </c>
      <c r="AV13" t="s">
        <v>2415</v>
      </c>
      <c r="AY13" t="s">
        <v>2416</v>
      </c>
      <c r="AZ13" t="s">
        <v>2417</v>
      </c>
      <c r="BA13" t="s">
        <v>2418</v>
      </c>
      <c r="BB13" t="s">
        <v>2419</v>
      </c>
      <c r="BE13" t="s">
        <v>2420</v>
      </c>
      <c r="BG13" t="s">
        <v>2421</v>
      </c>
      <c r="BH13" t="s">
        <v>2422</v>
      </c>
      <c r="BI13" t="s">
        <v>2423</v>
      </c>
      <c r="BJ13" t="s">
        <v>2424</v>
      </c>
      <c r="BL13" t="s">
        <v>2425</v>
      </c>
      <c r="BM13" t="s">
        <v>2426</v>
      </c>
      <c r="BN13" t="s">
        <v>2427</v>
      </c>
      <c r="BO13" t="s">
        <v>2428</v>
      </c>
      <c r="BP13" t="s">
        <v>729</v>
      </c>
      <c r="BQ13" t="s">
        <v>2429</v>
      </c>
      <c r="BR13" t="s">
        <v>1513</v>
      </c>
      <c r="BS13" t="s">
        <v>2430</v>
      </c>
      <c r="BT13" t="s">
        <v>2431</v>
      </c>
      <c r="BV13" t="s">
        <v>2432</v>
      </c>
      <c r="BW13" t="s">
        <v>2433</v>
      </c>
      <c r="BX13" t="s">
        <v>2434</v>
      </c>
      <c r="BZ13" t="s">
        <v>2435</v>
      </c>
      <c r="CA13" t="s">
        <v>2436</v>
      </c>
      <c r="CC13" t="s">
        <v>1711</v>
      </c>
      <c r="CD13" t="s">
        <v>2437</v>
      </c>
      <c r="CF13" t="s">
        <v>2438</v>
      </c>
      <c r="CH13" t="s">
        <v>2439</v>
      </c>
      <c r="CJ13" t="s">
        <v>2440</v>
      </c>
      <c r="CL13" t="s">
        <v>2441</v>
      </c>
      <c r="CM13" t="s">
        <v>2442</v>
      </c>
      <c r="CN13" t="s">
        <v>2443</v>
      </c>
      <c r="CO13" t="s">
        <v>2444</v>
      </c>
      <c r="CP13" t="s">
        <v>2445</v>
      </c>
      <c r="CR13" t="s">
        <v>2415</v>
      </c>
      <c r="CU13" t="s">
        <v>2416</v>
      </c>
      <c r="CV13" t="s">
        <v>2417</v>
      </c>
      <c r="CW13" t="s">
        <v>2418</v>
      </c>
      <c r="CX13" t="s">
        <v>2419</v>
      </c>
      <c r="DA13" t="s">
        <v>2420</v>
      </c>
      <c r="DC13" t="s">
        <v>2421</v>
      </c>
      <c r="DD13" t="s">
        <v>2422</v>
      </c>
      <c r="DE13" t="s">
        <v>2423</v>
      </c>
      <c r="DF13" t="s">
        <v>2424</v>
      </c>
      <c r="DH13" t="s">
        <v>2425</v>
      </c>
      <c r="DI13" t="s">
        <v>2426</v>
      </c>
      <c r="DJ13" t="s">
        <v>2427</v>
      </c>
      <c r="DK13" t="s">
        <v>2428</v>
      </c>
      <c r="DL13" t="s">
        <v>729</v>
      </c>
      <c r="DM13" t="s">
        <v>2429</v>
      </c>
      <c r="DN13" t="s">
        <v>1513</v>
      </c>
      <c r="DO13" t="s">
        <v>2430</v>
      </c>
      <c r="DP13" t="s">
        <v>2431</v>
      </c>
      <c r="DR13" t="s">
        <v>2432</v>
      </c>
      <c r="DS13" t="s">
        <v>2433</v>
      </c>
      <c r="DT13" t="s">
        <v>2434</v>
      </c>
      <c r="DV13" t="s">
        <v>2435</v>
      </c>
      <c r="DW13" t="s">
        <v>2436</v>
      </c>
      <c r="DY13" t="s">
        <v>1711</v>
      </c>
      <c r="DZ13" t="s">
        <v>2437</v>
      </c>
      <c r="EB13" t="s">
        <v>2438</v>
      </c>
      <c r="ED13" t="s">
        <v>2439</v>
      </c>
      <c r="EF13" t="s">
        <v>2440</v>
      </c>
      <c r="EH13" t="s">
        <v>2441</v>
      </c>
      <c r="EI13" t="s">
        <v>2442</v>
      </c>
      <c r="EJ13" t="s">
        <v>2443</v>
      </c>
      <c r="EK13" t="s">
        <v>2444</v>
      </c>
      <c r="EL13" t="s">
        <v>2445</v>
      </c>
      <c r="FM13" t="s">
        <v>1318</v>
      </c>
      <c r="GB13" t="s">
        <v>1139</v>
      </c>
      <c r="GC13" t="s">
        <v>1139</v>
      </c>
      <c r="GD13" t="s">
        <v>1139</v>
      </c>
      <c r="GF13" t="s">
        <v>1509</v>
      </c>
      <c r="GI13" t="s">
        <v>943</v>
      </c>
      <c r="GJ13" t="s">
        <v>1777</v>
      </c>
      <c r="GY13" t="s">
        <v>1894</v>
      </c>
      <c r="GZ13" t="s">
        <v>1894</v>
      </c>
      <c r="HA13" t="s">
        <v>1894</v>
      </c>
      <c r="HB13" t="s">
        <v>1894</v>
      </c>
      <c r="HC13" t="s">
        <v>1894</v>
      </c>
      <c r="HN13" t="s">
        <v>1914</v>
      </c>
      <c r="HO13" t="s">
        <v>1914</v>
      </c>
      <c r="HP13" t="s">
        <v>1914</v>
      </c>
      <c r="HQ13" t="s">
        <v>1914</v>
      </c>
      <c r="HR13" t="s">
        <v>1914</v>
      </c>
      <c r="IF13" t="s">
        <v>1942</v>
      </c>
      <c r="IG13" t="s">
        <v>1942</v>
      </c>
      <c r="IH13" t="s">
        <v>1942</v>
      </c>
      <c r="II13" t="s">
        <v>1942</v>
      </c>
      <c r="IJ13" t="s">
        <v>1942</v>
      </c>
      <c r="IM13" t="s">
        <v>1519</v>
      </c>
    </row>
    <row r="14" spans="1:249">
      <c r="A14" t="s">
        <v>2446</v>
      </c>
      <c r="B14" t="s">
        <v>2447</v>
      </c>
      <c r="E14" t="s">
        <v>981</v>
      </c>
      <c r="P14" t="s">
        <v>1092</v>
      </c>
      <c r="Q14" t="s">
        <v>1092</v>
      </c>
      <c r="R14" t="s">
        <v>1092</v>
      </c>
      <c r="S14" t="s">
        <v>1092</v>
      </c>
      <c r="T14" t="s">
        <v>1092</v>
      </c>
      <c r="U14" t="s">
        <v>1118</v>
      </c>
      <c r="Y14" t="s">
        <v>1140</v>
      </c>
      <c r="Z14" t="s">
        <v>1140</v>
      </c>
      <c r="AA14" t="s">
        <v>1140</v>
      </c>
      <c r="AB14" t="s">
        <v>1140</v>
      </c>
      <c r="AC14" t="s">
        <v>1140</v>
      </c>
      <c r="AD14" t="s">
        <v>1159</v>
      </c>
      <c r="AE14" t="s">
        <v>1175</v>
      </c>
      <c r="AL14" t="s">
        <v>1203</v>
      </c>
      <c r="AM14" t="s">
        <v>1203</v>
      </c>
      <c r="AN14" t="s">
        <v>1203</v>
      </c>
      <c r="AO14" t="s">
        <v>1203</v>
      </c>
      <c r="AP14" t="s">
        <v>1203</v>
      </c>
      <c r="AQ14" t="s">
        <v>1225</v>
      </c>
      <c r="AR14" t="s">
        <v>1225</v>
      </c>
      <c r="AS14" t="s">
        <v>1225</v>
      </c>
      <c r="AT14" t="s">
        <v>1225</v>
      </c>
      <c r="AU14" t="s">
        <v>1225</v>
      </c>
      <c r="AV14" t="s">
        <v>2448</v>
      </c>
      <c r="AY14" t="s">
        <v>2449</v>
      </c>
      <c r="AZ14" t="s">
        <v>2450</v>
      </c>
      <c r="BA14" t="s">
        <v>2451</v>
      </c>
      <c r="BB14" t="s">
        <v>2452</v>
      </c>
      <c r="BE14" t="s">
        <v>2453</v>
      </c>
      <c r="BG14" t="s">
        <v>2454</v>
      </c>
      <c r="BH14" t="s">
        <v>2455</v>
      </c>
      <c r="BI14" t="s">
        <v>2456</v>
      </c>
      <c r="BJ14" t="s">
        <v>2457</v>
      </c>
      <c r="BL14" t="s">
        <v>2458</v>
      </c>
      <c r="BM14" t="s">
        <v>2459</v>
      </c>
      <c r="BN14" t="s">
        <v>2460</v>
      </c>
      <c r="BO14" t="s">
        <v>2461</v>
      </c>
      <c r="BP14" t="s">
        <v>1546</v>
      </c>
      <c r="BR14" t="s">
        <v>1515</v>
      </c>
      <c r="BS14" t="s">
        <v>2462</v>
      </c>
      <c r="BT14" t="s">
        <v>2463</v>
      </c>
      <c r="BV14" t="s">
        <v>2464</v>
      </c>
      <c r="BW14" t="s">
        <v>2465</v>
      </c>
      <c r="BX14" t="s">
        <v>2466</v>
      </c>
      <c r="BZ14" t="s">
        <v>2467</v>
      </c>
      <c r="CA14" t="s">
        <v>2468</v>
      </c>
      <c r="CC14" t="s">
        <v>2469</v>
      </c>
      <c r="CD14" t="s">
        <v>2470</v>
      </c>
      <c r="CF14" t="s">
        <v>2471</v>
      </c>
      <c r="CH14" t="s">
        <v>2472</v>
      </c>
      <c r="CL14" t="s">
        <v>2473</v>
      </c>
      <c r="CM14" t="s">
        <v>2474</v>
      </c>
      <c r="CN14" t="s">
        <v>2475</v>
      </c>
      <c r="CO14" t="s">
        <v>2476</v>
      </c>
      <c r="CP14" t="s">
        <v>2477</v>
      </c>
      <c r="CR14" t="s">
        <v>2448</v>
      </c>
      <c r="CU14" t="s">
        <v>2449</v>
      </c>
      <c r="CV14" t="s">
        <v>2450</v>
      </c>
      <c r="CW14" t="s">
        <v>2451</v>
      </c>
      <c r="CX14" t="s">
        <v>2452</v>
      </c>
      <c r="DA14" t="s">
        <v>2453</v>
      </c>
      <c r="DC14" t="s">
        <v>2454</v>
      </c>
      <c r="DD14" t="s">
        <v>2455</v>
      </c>
      <c r="DE14" t="s">
        <v>2456</v>
      </c>
      <c r="DF14" t="s">
        <v>2457</v>
      </c>
      <c r="DH14" t="s">
        <v>2458</v>
      </c>
      <c r="DI14" t="s">
        <v>2459</v>
      </c>
      <c r="DJ14" t="s">
        <v>2460</v>
      </c>
      <c r="DK14" t="s">
        <v>2461</v>
      </c>
      <c r="DL14" t="s">
        <v>1546</v>
      </c>
      <c r="DN14" t="s">
        <v>1515</v>
      </c>
      <c r="DO14" t="s">
        <v>2462</v>
      </c>
      <c r="DP14" t="s">
        <v>2463</v>
      </c>
      <c r="DR14" t="s">
        <v>2464</v>
      </c>
      <c r="DS14" t="s">
        <v>2465</v>
      </c>
      <c r="DT14" t="s">
        <v>2466</v>
      </c>
      <c r="DV14" t="s">
        <v>2467</v>
      </c>
      <c r="DW14" t="s">
        <v>2468</v>
      </c>
      <c r="DY14" t="s">
        <v>2469</v>
      </c>
      <c r="DZ14" t="s">
        <v>2470</v>
      </c>
      <c r="EB14" t="s">
        <v>2471</v>
      </c>
      <c r="ED14" t="s">
        <v>2472</v>
      </c>
      <c r="EH14" t="s">
        <v>2473</v>
      </c>
      <c r="EI14" t="s">
        <v>2474</v>
      </c>
      <c r="EJ14" t="s">
        <v>2475</v>
      </c>
      <c r="EK14" t="s">
        <v>2476</v>
      </c>
      <c r="EL14" t="s">
        <v>2477</v>
      </c>
      <c r="FM14" t="s">
        <v>1319</v>
      </c>
      <c r="GB14" t="s">
        <v>1140</v>
      </c>
      <c r="GC14" t="s">
        <v>1140</v>
      </c>
      <c r="GD14" t="s">
        <v>1140</v>
      </c>
      <c r="GF14" t="s">
        <v>1510</v>
      </c>
      <c r="GJ14" t="s">
        <v>1778</v>
      </c>
      <c r="IF14" t="s">
        <v>1943</v>
      </c>
      <c r="IG14" t="s">
        <v>1943</v>
      </c>
      <c r="IH14" t="s">
        <v>1943</v>
      </c>
      <c r="II14" t="s">
        <v>1943</v>
      </c>
      <c r="IJ14" t="s">
        <v>1943</v>
      </c>
      <c r="IM14" t="s">
        <v>1520</v>
      </c>
    </row>
    <row r="15" spans="1:249">
      <c r="A15" t="s">
        <v>2478</v>
      </c>
      <c r="B15" t="s">
        <v>2479</v>
      </c>
      <c r="E15" t="s">
        <v>963</v>
      </c>
      <c r="P15" t="s">
        <v>1093</v>
      </c>
      <c r="Q15" t="s">
        <v>1093</v>
      </c>
      <c r="R15" t="s">
        <v>1093</v>
      </c>
      <c r="S15" t="s">
        <v>1093</v>
      </c>
      <c r="T15" t="s">
        <v>1093</v>
      </c>
      <c r="U15" t="s">
        <v>1119</v>
      </c>
      <c r="Y15" t="s">
        <v>244</v>
      </c>
      <c r="Z15" t="s">
        <v>244</v>
      </c>
      <c r="AA15" t="s">
        <v>244</v>
      </c>
      <c r="AB15" t="s">
        <v>244</v>
      </c>
      <c r="AC15" t="s">
        <v>244</v>
      </c>
      <c r="AD15" t="s">
        <v>1160</v>
      </c>
      <c r="AE15" t="s">
        <v>1176</v>
      </c>
      <c r="AL15" t="s">
        <v>1204</v>
      </c>
      <c r="AM15" t="s">
        <v>1204</v>
      </c>
      <c r="AN15" t="s">
        <v>1204</v>
      </c>
      <c r="AO15" t="s">
        <v>1204</v>
      </c>
      <c r="AP15" t="s">
        <v>1204</v>
      </c>
      <c r="AQ15" t="s">
        <v>1226</v>
      </c>
      <c r="AR15" t="s">
        <v>1226</v>
      </c>
      <c r="AS15" t="s">
        <v>1226</v>
      </c>
      <c r="AT15" t="s">
        <v>1226</v>
      </c>
      <c r="AU15" t="s">
        <v>1226</v>
      </c>
      <c r="AV15" t="s">
        <v>2480</v>
      </c>
      <c r="AY15" t="s">
        <v>2481</v>
      </c>
      <c r="BA15" t="s">
        <v>2482</v>
      </c>
      <c r="BB15" t="s">
        <v>2483</v>
      </c>
      <c r="BE15" t="s">
        <v>2484</v>
      </c>
      <c r="BG15" t="s">
        <v>2485</v>
      </c>
      <c r="BH15" t="s">
        <v>2486</v>
      </c>
      <c r="BI15" t="s">
        <v>2487</v>
      </c>
      <c r="BJ15" t="s">
        <v>2488</v>
      </c>
      <c r="BM15" t="s">
        <v>2489</v>
      </c>
      <c r="BN15" t="s">
        <v>2490</v>
      </c>
      <c r="BO15" t="s">
        <v>2491</v>
      </c>
      <c r="BP15" t="s">
        <v>518</v>
      </c>
      <c r="BR15" t="s">
        <v>1516</v>
      </c>
      <c r="BS15" t="s">
        <v>2492</v>
      </c>
      <c r="BT15" t="s">
        <v>2493</v>
      </c>
      <c r="BV15" t="s">
        <v>2494</v>
      </c>
      <c r="BW15" t="s">
        <v>2495</v>
      </c>
      <c r="BX15" t="s">
        <v>2496</v>
      </c>
      <c r="BZ15" t="s">
        <v>2497</v>
      </c>
      <c r="CA15" t="s">
        <v>2498</v>
      </c>
      <c r="CC15" t="s">
        <v>1754</v>
      </c>
      <c r="CD15" t="s">
        <v>2499</v>
      </c>
      <c r="CF15" t="s">
        <v>2500</v>
      </c>
      <c r="CH15" t="s">
        <v>2501</v>
      </c>
      <c r="CL15" t="s">
        <v>2502</v>
      </c>
      <c r="CM15" t="s">
        <v>2503</v>
      </c>
      <c r="CN15" t="s">
        <v>2504</v>
      </c>
      <c r="CO15" t="s">
        <v>2505</v>
      </c>
      <c r="CP15" t="s">
        <v>2506</v>
      </c>
      <c r="CR15" t="s">
        <v>2480</v>
      </c>
      <c r="CU15" t="s">
        <v>2481</v>
      </c>
      <c r="CW15" t="s">
        <v>2482</v>
      </c>
      <c r="CX15" t="s">
        <v>2483</v>
      </c>
      <c r="DA15" t="s">
        <v>2484</v>
      </c>
      <c r="DC15" t="s">
        <v>2485</v>
      </c>
      <c r="DD15" t="s">
        <v>2486</v>
      </c>
      <c r="DE15" t="s">
        <v>2487</v>
      </c>
      <c r="DF15" t="s">
        <v>2488</v>
      </c>
      <c r="DI15" t="s">
        <v>2489</v>
      </c>
      <c r="DJ15" t="s">
        <v>2490</v>
      </c>
      <c r="DK15" t="s">
        <v>2491</v>
      </c>
      <c r="DL15" t="s">
        <v>518</v>
      </c>
      <c r="DN15" t="s">
        <v>1516</v>
      </c>
      <c r="DO15" t="s">
        <v>2492</v>
      </c>
      <c r="DP15" t="s">
        <v>2493</v>
      </c>
      <c r="DR15" t="s">
        <v>2494</v>
      </c>
      <c r="DS15" t="s">
        <v>2495</v>
      </c>
      <c r="DT15" t="s">
        <v>2496</v>
      </c>
      <c r="DV15" t="s">
        <v>2497</v>
      </c>
      <c r="DW15" t="s">
        <v>2498</v>
      </c>
      <c r="DY15" t="s">
        <v>1754</v>
      </c>
      <c r="DZ15" t="s">
        <v>2499</v>
      </c>
      <c r="EB15" t="s">
        <v>2500</v>
      </c>
      <c r="ED15" t="s">
        <v>2501</v>
      </c>
      <c r="EH15" t="s">
        <v>2502</v>
      </c>
      <c r="EI15" t="s">
        <v>2503</v>
      </c>
      <c r="EJ15" t="s">
        <v>2504</v>
      </c>
      <c r="EK15" t="s">
        <v>2505</v>
      </c>
      <c r="EL15" t="s">
        <v>2506</v>
      </c>
      <c r="FM15" t="s">
        <v>1320</v>
      </c>
      <c r="GB15" t="s">
        <v>244</v>
      </c>
      <c r="GC15" t="s">
        <v>244</v>
      </c>
      <c r="GD15" t="s">
        <v>244</v>
      </c>
      <c r="GF15" t="s">
        <v>1511</v>
      </c>
      <c r="GJ15" t="s">
        <v>1779</v>
      </c>
      <c r="IF15" t="s">
        <v>1944</v>
      </c>
      <c r="IG15" t="s">
        <v>1944</v>
      </c>
      <c r="IH15" t="s">
        <v>1944</v>
      </c>
      <c r="II15" t="s">
        <v>1944</v>
      </c>
      <c r="IJ15" t="s">
        <v>1944</v>
      </c>
      <c r="IM15" t="s">
        <v>1522</v>
      </c>
    </row>
    <row r="16" spans="1:249">
      <c r="A16" t="s">
        <v>2507</v>
      </c>
      <c r="B16" t="s">
        <v>2508</v>
      </c>
      <c r="E16" t="s">
        <v>1043</v>
      </c>
      <c r="P16" t="s">
        <v>1094</v>
      </c>
      <c r="Q16" t="s">
        <v>1094</v>
      </c>
      <c r="R16" t="s">
        <v>1094</v>
      </c>
      <c r="S16" t="s">
        <v>1094</v>
      </c>
      <c r="T16" t="s">
        <v>1094</v>
      </c>
      <c r="U16" t="s">
        <v>1120</v>
      </c>
      <c r="Y16" t="s">
        <v>1141</v>
      </c>
      <c r="Z16" t="s">
        <v>1141</v>
      </c>
      <c r="AA16" t="s">
        <v>1141</v>
      </c>
      <c r="AB16" t="s">
        <v>1141</v>
      </c>
      <c r="AC16" t="s">
        <v>1141</v>
      </c>
      <c r="AD16" t="s">
        <v>1161</v>
      </c>
      <c r="AE16" t="s">
        <v>1177</v>
      </c>
      <c r="AL16" t="s">
        <v>1205</v>
      </c>
      <c r="AM16" t="s">
        <v>1205</v>
      </c>
      <c r="AN16" t="s">
        <v>1205</v>
      </c>
      <c r="AO16" t="s">
        <v>1205</v>
      </c>
      <c r="AP16" t="s">
        <v>1205</v>
      </c>
      <c r="AQ16" t="s">
        <v>1227</v>
      </c>
      <c r="AR16" t="s">
        <v>1227</v>
      </c>
      <c r="AS16" t="s">
        <v>1227</v>
      </c>
      <c r="AT16" t="s">
        <v>1227</v>
      </c>
      <c r="AU16" t="s">
        <v>1227</v>
      </c>
      <c r="AV16" t="s">
        <v>2509</v>
      </c>
      <c r="BA16" t="s">
        <v>2510</v>
      </c>
      <c r="BB16" t="s">
        <v>2511</v>
      </c>
      <c r="BE16" t="s">
        <v>2512</v>
      </c>
      <c r="BG16" t="s">
        <v>2513</v>
      </c>
      <c r="BH16" t="s">
        <v>2514</v>
      </c>
      <c r="BI16" t="s">
        <v>2515</v>
      </c>
      <c r="BJ16" t="s">
        <v>2516</v>
      </c>
      <c r="BM16" t="s">
        <v>2517</v>
      </c>
      <c r="BN16" t="s">
        <v>2518</v>
      </c>
      <c r="BO16" t="s">
        <v>2519</v>
      </c>
      <c r="BP16" t="s">
        <v>1549</v>
      </c>
      <c r="BR16" t="s">
        <v>1517</v>
      </c>
      <c r="BS16" t="s">
        <v>2520</v>
      </c>
      <c r="BT16" t="s">
        <v>2521</v>
      </c>
      <c r="BV16" t="s">
        <v>2522</v>
      </c>
      <c r="BW16" t="s">
        <v>2523</v>
      </c>
      <c r="BZ16" t="s">
        <v>2524</v>
      </c>
      <c r="CA16" t="s">
        <v>2525</v>
      </c>
      <c r="CD16" t="s">
        <v>2526</v>
      </c>
      <c r="CF16" t="s">
        <v>2527</v>
      </c>
      <c r="CH16" t="s">
        <v>2528</v>
      </c>
      <c r="CL16" t="s">
        <v>2529</v>
      </c>
      <c r="CM16" t="s">
        <v>2530</v>
      </c>
      <c r="CN16" t="s">
        <v>2531</v>
      </c>
      <c r="CO16" t="s">
        <v>2532</v>
      </c>
      <c r="CP16" t="s">
        <v>2533</v>
      </c>
      <c r="CR16" t="s">
        <v>2509</v>
      </c>
      <c r="CW16" t="s">
        <v>2510</v>
      </c>
      <c r="CX16" t="s">
        <v>2511</v>
      </c>
      <c r="DA16" t="s">
        <v>2512</v>
      </c>
      <c r="DC16" t="s">
        <v>2513</v>
      </c>
      <c r="DD16" t="s">
        <v>2514</v>
      </c>
      <c r="DE16" t="s">
        <v>2515</v>
      </c>
      <c r="DF16" t="s">
        <v>2516</v>
      </c>
      <c r="DI16" t="s">
        <v>2517</v>
      </c>
      <c r="DJ16" t="s">
        <v>2518</v>
      </c>
      <c r="DK16" t="s">
        <v>2519</v>
      </c>
      <c r="DL16" t="s">
        <v>1549</v>
      </c>
      <c r="DN16" t="s">
        <v>1517</v>
      </c>
      <c r="DO16" t="s">
        <v>2520</v>
      </c>
      <c r="DP16" t="s">
        <v>2521</v>
      </c>
      <c r="DR16" t="s">
        <v>2522</v>
      </c>
      <c r="DS16" t="s">
        <v>2523</v>
      </c>
      <c r="DV16" t="s">
        <v>2524</v>
      </c>
      <c r="DW16" t="s">
        <v>2525</v>
      </c>
      <c r="DZ16" t="s">
        <v>2526</v>
      </c>
      <c r="EB16" t="s">
        <v>2527</v>
      </c>
      <c r="ED16" t="s">
        <v>2528</v>
      </c>
      <c r="EH16" t="s">
        <v>2529</v>
      </c>
      <c r="EI16" t="s">
        <v>2530</v>
      </c>
      <c r="EJ16" t="s">
        <v>2531</v>
      </c>
      <c r="EK16" t="s">
        <v>2532</v>
      </c>
      <c r="EL16" t="s">
        <v>2533</v>
      </c>
      <c r="FM16" t="s">
        <v>1321</v>
      </c>
      <c r="GB16" t="s">
        <v>1141</v>
      </c>
      <c r="GC16" t="s">
        <v>1141</v>
      </c>
      <c r="GD16" t="s">
        <v>1141</v>
      </c>
      <c r="GF16" t="s">
        <v>1512</v>
      </c>
      <c r="GJ16" t="s">
        <v>1780</v>
      </c>
      <c r="IF16" t="s">
        <v>1945</v>
      </c>
      <c r="IG16" t="s">
        <v>1945</v>
      </c>
      <c r="IH16" t="s">
        <v>1945</v>
      </c>
      <c r="II16" t="s">
        <v>1945</v>
      </c>
      <c r="IJ16" t="s">
        <v>1945</v>
      </c>
      <c r="IM16" t="s">
        <v>1523</v>
      </c>
    </row>
    <row r="17" spans="1:247">
      <c r="A17" t="s">
        <v>1229</v>
      </c>
      <c r="B17" t="s">
        <v>2534</v>
      </c>
      <c r="E17" t="s">
        <v>1047</v>
      </c>
      <c r="P17" t="s">
        <v>1095</v>
      </c>
      <c r="Q17" t="s">
        <v>1095</v>
      </c>
      <c r="R17" t="s">
        <v>1095</v>
      </c>
      <c r="S17" t="s">
        <v>1095</v>
      </c>
      <c r="T17" t="s">
        <v>1095</v>
      </c>
      <c r="U17" t="s">
        <v>1121</v>
      </c>
      <c r="Y17" t="s">
        <v>1142</v>
      </c>
      <c r="Z17" t="s">
        <v>1142</v>
      </c>
      <c r="AA17" t="s">
        <v>1142</v>
      </c>
      <c r="AB17" t="s">
        <v>1142</v>
      </c>
      <c r="AC17" t="s">
        <v>1142</v>
      </c>
      <c r="AD17" t="s">
        <v>1162</v>
      </c>
      <c r="AE17" t="s">
        <v>1178</v>
      </c>
      <c r="AL17" t="s">
        <v>1206</v>
      </c>
      <c r="AM17" t="s">
        <v>1206</v>
      </c>
      <c r="AN17" t="s">
        <v>1206</v>
      </c>
      <c r="AO17" t="s">
        <v>1206</v>
      </c>
      <c r="AP17" t="s">
        <v>1206</v>
      </c>
      <c r="AQ17" t="s">
        <v>1228</v>
      </c>
      <c r="AR17" t="s">
        <v>1228</v>
      </c>
      <c r="AS17" t="s">
        <v>1228</v>
      </c>
      <c r="AT17" t="s">
        <v>1228</v>
      </c>
      <c r="AU17" t="s">
        <v>1228</v>
      </c>
      <c r="AV17" t="s">
        <v>2535</v>
      </c>
      <c r="BB17" t="s">
        <v>2536</v>
      </c>
      <c r="BE17" t="s">
        <v>2537</v>
      </c>
      <c r="BG17" t="s">
        <v>2538</v>
      </c>
      <c r="BH17" t="s">
        <v>2539</v>
      </c>
      <c r="BI17" t="s">
        <v>2540</v>
      </c>
      <c r="BJ17" t="s">
        <v>2541</v>
      </c>
      <c r="BM17" t="s">
        <v>2542</v>
      </c>
      <c r="BN17" t="s">
        <v>2543</v>
      </c>
      <c r="BO17" t="s">
        <v>2544</v>
      </c>
      <c r="BP17" t="s">
        <v>1553</v>
      </c>
      <c r="BR17" t="s">
        <v>2545</v>
      </c>
      <c r="BT17" t="s">
        <v>2546</v>
      </c>
      <c r="BV17" t="s">
        <v>2547</v>
      </c>
      <c r="BW17" t="s">
        <v>2548</v>
      </c>
      <c r="BZ17" t="s">
        <v>2549</v>
      </c>
      <c r="CA17" t="s">
        <v>2550</v>
      </c>
      <c r="CF17" t="s">
        <v>2551</v>
      </c>
      <c r="CH17" t="s">
        <v>2552</v>
      </c>
      <c r="CL17" t="s">
        <v>2553</v>
      </c>
      <c r="CM17" t="s">
        <v>2554</v>
      </c>
      <c r="CN17" t="s">
        <v>2555</v>
      </c>
      <c r="CO17" t="s">
        <v>2556</v>
      </c>
      <c r="CP17" t="s">
        <v>2557</v>
      </c>
      <c r="CR17" t="s">
        <v>2535</v>
      </c>
      <c r="CX17" t="s">
        <v>2536</v>
      </c>
      <c r="DA17" t="s">
        <v>2537</v>
      </c>
      <c r="DC17" t="s">
        <v>2538</v>
      </c>
      <c r="DD17" t="s">
        <v>2539</v>
      </c>
      <c r="DE17" t="s">
        <v>2540</v>
      </c>
      <c r="DF17" t="s">
        <v>2541</v>
      </c>
      <c r="DI17" t="s">
        <v>2542</v>
      </c>
      <c r="DJ17" t="s">
        <v>2543</v>
      </c>
      <c r="DK17" t="s">
        <v>2544</v>
      </c>
      <c r="DL17" t="s">
        <v>1553</v>
      </c>
      <c r="DN17" t="s">
        <v>2545</v>
      </c>
      <c r="DP17" t="s">
        <v>2546</v>
      </c>
      <c r="DR17" t="s">
        <v>2547</v>
      </c>
      <c r="DS17" t="s">
        <v>2548</v>
      </c>
      <c r="DV17" t="s">
        <v>2549</v>
      </c>
      <c r="DW17" t="s">
        <v>2550</v>
      </c>
      <c r="EB17" t="s">
        <v>2551</v>
      </c>
      <c r="ED17" t="s">
        <v>2552</v>
      </c>
      <c r="EH17" t="s">
        <v>2553</v>
      </c>
      <c r="EI17" t="s">
        <v>2554</v>
      </c>
      <c r="EJ17" t="s">
        <v>2555</v>
      </c>
      <c r="EK17" t="s">
        <v>2556</v>
      </c>
      <c r="EL17" t="s">
        <v>2557</v>
      </c>
      <c r="FM17" t="s">
        <v>1322</v>
      </c>
      <c r="GB17" t="s">
        <v>1142</v>
      </c>
      <c r="GC17" t="s">
        <v>1142</v>
      </c>
      <c r="GD17" t="s">
        <v>1142</v>
      </c>
      <c r="GF17" t="s">
        <v>1513</v>
      </c>
      <c r="GJ17" t="s">
        <v>1781</v>
      </c>
      <c r="IF17" t="s">
        <v>1946</v>
      </c>
      <c r="IG17" t="s">
        <v>1946</v>
      </c>
      <c r="IH17" t="s">
        <v>1946</v>
      </c>
      <c r="II17" t="s">
        <v>1946</v>
      </c>
      <c r="IJ17" t="s">
        <v>1946</v>
      </c>
      <c r="IM17" t="s">
        <v>1524</v>
      </c>
    </row>
    <row r="18" spans="1:247">
      <c r="A18" t="s">
        <v>2558</v>
      </c>
      <c r="B18" t="s">
        <v>2559</v>
      </c>
      <c r="E18" t="s">
        <v>989</v>
      </c>
      <c r="P18" t="s">
        <v>1096</v>
      </c>
      <c r="Q18" t="s">
        <v>1096</v>
      </c>
      <c r="R18" t="s">
        <v>1096</v>
      </c>
      <c r="S18" t="s">
        <v>1096</v>
      </c>
      <c r="T18" t="s">
        <v>1096</v>
      </c>
      <c r="U18" t="s">
        <v>1122</v>
      </c>
      <c r="Y18" t="s">
        <v>1143</v>
      </c>
      <c r="Z18" t="s">
        <v>1143</v>
      </c>
      <c r="AA18" t="s">
        <v>1143</v>
      </c>
      <c r="AB18" t="s">
        <v>1143</v>
      </c>
      <c r="AC18" t="s">
        <v>1143</v>
      </c>
      <c r="AD18" t="s">
        <v>1163</v>
      </c>
      <c r="AE18" t="s">
        <v>1179</v>
      </c>
      <c r="AL18" t="s">
        <v>1207</v>
      </c>
      <c r="AM18" t="s">
        <v>1207</v>
      </c>
      <c r="AN18" t="s">
        <v>1207</v>
      </c>
      <c r="AO18" t="s">
        <v>1207</v>
      </c>
      <c r="AP18" t="s">
        <v>1207</v>
      </c>
      <c r="AQ18" t="s">
        <v>1229</v>
      </c>
      <c r="AR18" t="s">
        <v>1229</v>
      </c>
      <c r="AS18" t="s">
        <v>1229</v>
      </c>
      <c r="AT18" t="s">
        <v>1229</v>
      </c>
      <c r="AU18" t="s">
        <v>1229</v>
      </c>
      <c r="AV18" t="s">
        <v>2560</v>
      </c>
      <c r="BB18" t="s">
        <v>2561</v>
      </c>
      <c r="BE18" t="s">
        <v>2562</v>
      </c>
      <c r="BG18" t="s">
        <v>2563</v>
      </c>
      <c r="BH18" t="s">
        <v>2564</v>
      </c>
      <c r="BI18" t="s">
        <v>2565</v>
      </c>
      <c r="BJ18" t="s">
        <v>2566</v>
      </c>
      <c r="BM18" t="s">
        <v>2567</v>
      </c>
      <c r="BN18" t="s">
        <v>2568</v>
      </c>
      <c r="BO18" t="s">
        <v>2569</v>
      </c>
      <c r="BP18" t="s">
        <v>2570</v>
      </c>
      <c r="BR18" t="s">
        <v>1518</v>
      </c>
      <c r="BT18" t="s">
        <v>2571</v>
      </c>
      <c r="BV18" t="s">
        <v>2572</v>
      </c>
      <c r="BW18" t="s">
        <v>2573</v>
      </c>
      <c r="BZ18" t="s">
        <v>2574</v>
      </c>
      <c r="CA18" t="s">
        <v>2575</v>
      </c>
      <c r="CF18" t="s">
        <v>2576</v>
      </c>
      <c r="CH18" t="s">
        <v>2577</v>
      </c>
      <c r="CL18" t="s">
        <v>2578</v>
      </c>
      <c r="CM18" t="s">
        <v>2579</v>
      </c>
      <c r="CN18" t="s">
        <v>2580</v>
      </c>
      <c r="CO18" t="s">
        <v>2581</v>
      </c>
      <c r="CP18" t="s">
        <v>2582</v>
      </c>
      <c r="CR18" t="s">
        <v>2560</v>
      </c>
      <c r="CX18" t="s">
        <v>2561</v>
      </c>
      <c r="DA18" t="s">
        <v>2562</v>
      </c>
      <c r="DC18" t="s">
        <v>2563</v>
      </c>
      <c r="DD18" t="s">
        <v>2564</v>
      </c>
      <c r="DE18" t="s">
        <v>2565</v>
      </c>
      <c r="DF18" t="s">
        <v>2566</v>
      </c>
      <c r="DI18" t="s">
        <v>2567</v>
      </c>
      <c r="DJ18" t="s">
        <v>2568</v>
      </c>
      <c r="DK18" t="s">
        <v>2569</v>
      </c>
      <c r="DL18" t="s">
        <v>2570</v>
      </c>
      <c r="DN18" t="s">
        <v>1518</v>
      </c>
      <c r="DP18" t="s">
        <v>2571</v>
      </c>
      <c r="DR18" t="s">
        <v>2572</v>
      </c>
      <c r="DS18" t="s">
        <v>2573</v>
      </c>
      <c r="DV18" t="s">
        <v>2574</v>
      </c>
      <c r="DW18" t="s">
        <v>2575</v>
      </c>
      <c r="EB18" t="s">
        <v>2576</v>
      </c>
      <c r="ED18" t="s">
        <v>2577</v>
      </c>
      <c r="EH18" t="s">
        <v>2578</v>
      </c>
      <c r="EI18" t="s">
        <v>2579</v>
      </c>
      <c r="EJ18" t="s">
        <v>2580</v>
      </c>
      <c r="EK18" t="s">
        <v>2581</v>
      </c>
      <c r="EL18" t="s">
        <v>2582</v>
      </c>
      <c r="FM18" t="s">
        <v>1323</v>
      </c>
      <c r="GB18" t="s">
        <v>1143</v>
      </c>
      <c r="GC18" t="s">
        <v>1143</v>
      </c>
      <c r="GD18" t="s">
        <v>1143</v>
      </c>
      <c r="GF18" t="s">
        <v>1514</v>
      </c>
      <c r="GJ18" t="s">
        <v>1782</v>
      </c>
      <c r="IF18" t="s">
        <v>1947</v>
      </c>
      <c r="IG18" t="s">
        <v>1947</v>
      </c>
      <c r="IH18" t="s">
        <v>1947</v>
      </c>
      <c r="II18" t="s">
        <v>1947</v>
      </c>
      <c r="IJ18" t="s">
        <v>1947</v>
      </c>
      <c r="IM18" t="s">
        <v>1526</v>
      </c>
    </row>
    <row r="19" spans="1:247">
      <c r="A19" t="s">
        <v>2583</v>
      </c>
      <c r="B19" t="s">
        <v>2584</v>
      </c>
      <c r="E19" t="s">
        <v>1048</v>
      </c>
      <c r="P19" t="s">
        <v>1097</v>
      </c>
      <c r="Q19" t="s">
        <v>1097</v>
      </c>
      <c r="R19" t="s">
        <v>1097</v>
      </c>
      <c r="S19" t="s">
        <v>1097</v>
      </c>
      <c r="T19" t="s">
        <v>1097</v>
      </c>
      <c r="U19" t="s">
        <v>203</v>
      </c>
      <c r="AE19" t="s">
        <v>1180</v>
      </c>
      <c r="AL19" t="s">
        <v>1208</v>
      </c>
      <c r="AM19" t="s">
        <v>1208</v>
      </c>
      <c r="AN19" t="s">
        <v>1208</v>
      </c>
      <c r="AO19" t="s">
        <v>1208</v>
      </c>
      <c r="AP19" t="s">
        <v>1208</v>
      </c>
      <c r="AQ19" t="s">
        <v>1230</v>
      </c>
      <c r="AR19" t="s">
        <v>1230</v>
      </c>
      <c r="AS19" t="s">
        <v>1230</v>
      </c>
      <c r="AT19" t="s">
        <v>1230</v>
      </c>
      <c r="AU19" t="s">
        <v>1230</v>
      </c>
      <c r="AV19" t="s">
        <v>2585</v>
      </c>
      <c r="BB19" t="s">
        <v>2586</v>
      </c>
      <c r="BE19" t="s">
        <v>2587</v>
      </c>
      <c r="BG19" t="s">
        <v>2588</v>
      </c>
      <c r="BH19" t="s">
        <v>2589</v>
      </c>
      <c r="BI19" t="s">
        <v>2590</v>
      </c>
      <c r="BJ19" t="s">
        <v>2591</v>
      </c>
      <c r="BM19" t="s">
        <v>2592</v>
      </c>
      <c r="BN19" t="s">
        <v>2593</v>
      </c>
      <c r="BO19" t="s">
        <v>2594</v>
      </c>
      <c r="BP19" t="s">
        <v>1554</v>
      </c>
      <c r="BR19" t="s">
        <v>1519</v>
      </c>
      <c r="BT19" t="s">
        <v>2595</v>
      </c>
      <c r="BV19" t="s">
        <v>2596</v>
      </c>
      <c r="BZ19" t="s">
        <v>2597</v>
      </c>
      <c r="CA19" t="s">
        <v>2598</v>
      </c>
      <c r="CF19" t="s">
        <v>2599</v>
      </c>
      <c r="CH19" t="s">
        <v>2600</v>
      </c>
      <c r="CL19" t="s">
        <v>2601</v>
      </c>
      <c r="CM19" t="s">
        <v>2602</v>
      </c>
      <c r="CN19" t="s">
        <v>2603</v>
      </c>
      <c r="CO19" t="s">
        <v>2604</v>
      </c>
      <c r="CP19" t="s">
        <v>2605</v>
      </c>
      <c r="CR19" t="s">
        <v>2585</v>
      </c>
      <c r="CX19" t="s">
        <v>2586</v>
      </c>
      <c r="DA19" t="s">
        <v>2587</v>
      </c>
      <c r="DC19" t="s">
        <v>2588</v>
      </c>
      <c r="DD19" t="s">
        <v>2589</v>
      </c>
      <c r="DE19" t="s">
        <v>2590</v>
      </c>
      <c r="DF19" t="s">
        <v>2591</v>
      </c>
      <c r="DI19" t="s">
        <v>2592</v>
      </c>
      <c r="DJ19" t="s">
        <v>2593</v>
      </c>
      <c r="DK19" t="s">
        <v>2594</v>
      </c>
      <c r="DL19" t="s">
        <v>1554</v>
      </c>
      <c r="DN19" t="s">
        <v>1519</v>
      </c>
      <c r="DP19" t="s">
        <v>2595</v>
      </c>
      <c r="DR19" t="s">
        <v>2596</v>
      </c>
      <c r="DV19" t="s">
        <v>2597</v>
      </c>
      <c r="DW19" t="s">
        <v>2598</v>
      </c>
      <c r="EB19" t="s">
        <v>2599</v>
      </c>
      <c r="ED19" t="s">
        <v>2600</v>
      </c>
      <c r="EH19" t="s">
        <v>2601</v>
      </c>
      <c r="EI19" t="s">
        <v>2602</v>
      </c>
      <c r="EJ19" t="s">
        <v>2603</v>
      </c>
      <c r="EK19" t="s">
        <v>2604</v>
      </c>
      <c r="EL19" t="s">
        <v>2605</v>
      </c>
      <c r="FM19" t="s">
        <v>1324</v>
      </c>
      <c r="GF19" t="s">
        <v>1515</v>
      </c>
      <c r="GJ19" t="s">
        <v>1783</v>
      </c>
      <c r="IF19" t="s">
        <v>1948</v>
      </c>
      <c r="IG19" t="s">
        <v>1948</v>
      </c>
      <c r="IH19" t="s">
        <v>1948</v>
      </c>
      <c r="II19" t="s">
        <v>1948</v>
      </c>
      <c r="IJ19" t="s">
        <v>1948</v>
      </c>
      <c r="IM19" t="s">
        <v>2037</v>
      </c>
    </row>
    <row r="20" spans="1:247">
      <c r="A20" t="s">
        <v>1232</v>
      </c>
      <c r="B20" t="s">
        <v>2606</v>
      </c>
      <c r="E20" t="s">
        <v>1023</v>
      </c>
      <c r="P20" t="s">
        <v>1098</v>
      </c>
      <c r="Q20" t="s">
        <v>1098</v>
      </c>
      <c r="R20" t="s">
        <v>1098</v>
      </c>
      <c r="S20" t="s">
        <v>1098</v>
      </c>
      <c r="T20" t="s">
        <v>1098</v>
      </c>
      <c r="U20" t="s">
        <v>1123</v>
      </c>
      <c r="AE20" t="s">
        <v>1181</v>
      </c>
      <c r="AL20" t="s">
        <v>1209</v>
      </c>
      <c r="AM20" t="s">
        <v>1209</v>
      </c>
      <c r="AN20" t="s">
        <v>1209</v>
      </c>
      <c r="AO20" t="s">
        <v>1209</v>
      </c>
      <c r="AP20" t="s">
        <v>1209</v>
      </c>
      <c r="AQ20" t="s">
        <v>1231</v>
      </c>
      <c r="AR20" t="s">
        <v>1231</v>
      </c>
      <c r="AS20" t="s">
        <v>1231</v>
      </c>
      <c r="AT20" t="s">
        <v>1231</v>
      </c>
      <c r="AU20" t="s">
        <v>1231</v>
      </c>
      <c r="AV20" t="s">
        <v>2607</v>
      </c>
      <c r="BB20" t="s">
        <v>2608</v>
      </c>
      <c r="BE20" t="s">
        <v>2609</v>
      </c>
      <c r="BG20" t="s">
        <v>2610</v>
      </c>
      <c r="BH20" t="s">
        <v>2611</v>
      </c>
      <c r="BI20" t="s">
        <v>2612</v>
      </c>
      <c r="BJ20" t="s">
        <v>2613</v>
      </c>
      <c r="BM20" t="s">
        <v>2614</v>
      </c>
      <c r="BN20" t="s">
        <v>2615</v>
      </c>
      <c r="BO20" t="s">
        <v>2616</v>
      </c>
      <c r="BP20" t="s">
        <v>1558</v>
      </c>
      <c r="BR20" t="s">
        <v>1520</v>
      </c>
      <c r="BT20" t="s">
        <v>2617</v>
      </c>
      <c r="BV20" t="s">
        <v>2618</v>
      </c>
      <c r="BZ20" t="s">
        <v>2619</v>
      </c>
      <c r="CA20" t="s">
        <v>2620</v>
      </c>
      <c r="CF20" t="s">
        <v>2621</v>
      </c>
      <c r="CH20" t="s">
        <v>2622</v>
      </c>
      <c r="CL20" t="s">
        <v>2623</v>
      </c>
      <c r="CM20" t="s">
        <v>2624</v>
      </c>
      <c r="CN20" t="s">
        <v>2625</v>
      </c>
      <c r="CO20" t="s">
        <v>2626</v>
      </c>
      <c r="CP20" t="s">
        <v>2627</v>
      </c>
      <c r="CR20" t="s">
        <v>2607</v>
      </c>
      <c r="CX20" t="s">
        <v>2608</v>
      </c>
      <c r="DA20" t="s">
        <v>2609</v>
      </c>
      <c r="DC20" t="s">
        <v>2610</v>
      </c>
      <c r="DD20" t="s">
        <v>2611</v>
      </c>
      <c r="DE20" t="s">
        <v>2612</v>
      </c>
      <c r="DF20" t="s">
        <v>2613</v>
      </c>
      <c r="DI20" t="s">
        <v>2614</v>
      </c>
      <c r="DJ20" t="s">
        <v>2615</v>
      </c>
      <c r="DK20" t="s">
        <v>2616</v>
      </c>
      <c r="DL20" t="s">
        <v>1558</v>
      </c>
      <c r="DN20" t="s">
        <v>1520</v>
      </c>
      <c r="DP20" t="s">
        <v>2617</v>
      </c>
      <c r="DR20" t="s">
        <v>2618</v>
      </c>
      <c r="DV20" t="s">
        <v>2619</v>
      </c>
      <c r="DW20" t="s">
        <v>2620</v>
      </c>
      <c r="EB20" t="s">
        <v>2621</v>
      </c>
      <c r="ED20" t="s">
        <v>2622</v>
      </c>
      <c r="EH20" t="s">
        <v>2623</v>
      </c>
      <c r="EI20" t="s">
        <v>2624</v>
      </c>
      <c r="EJ20" t="s">
        <v>2625</v>
      </c>
      <c r="EK20" t="s">
        <v>2626</v>
      </c>
      <c r="EL20" t="s">
        <v>2627</v>
      </c>
      <c r="FM20" t="s">
        <v>1325</v>
      </c>
      <c r="GF20" t="s">
        <v>1516</v>
      </c>
      <c r="GJ20" t="s">
        <v>1784</v>
      </c>
      <c r="IF20" t="s">
        <v>1949</v>
      </c>
      <c r="IG20" t="s">
        <v>1949</v>
      </c>
      <c r="IH20" t="s">
        <v>1949</v>
      </c>
      <c r="II20" t="s">
        <v>1949</v>
      </c>
      <c r="IJ20" t="s">
        <v>1949</v>
      </c>
      <c r="IM20" t="s">
        <v>1534</v>
      </c>
    </row>
    <row r="21" spans="1:247">
      <c r="A21" t="s">
        <v>2628</v>
      </c>
      <c r="B21" t="s">
        <v>2628</v>
      </c>
      <c r="E21" t="s">
        <v>1006</v>
      </c>
      <c r="P21" t="s">
        <v>1099</v>
      </c>
      <c r="Q21" t="s">
        <v>1099</v>
      </c>
      <c r="R21" t="s">
        <v>1099</v>
      </c>
      <c r="S21" t="s">
        <v>1099</v>
      </c>
      <c r="T21" t="s">
        <v>1099</v>
      </c>
      <c r="U21" t="s">
        <v>1124</v>
      </c>
      <c r="AE21" t="s">
        <v>1182</v>
      </c>
      <c r="AL21" t="s">
        <v>1210</v>
      </c>
      <c r="AM21" t="s">
        <v>1210</v>
      </c>
      <c r="AN21" t="s">
        <v>1210</v>
      </c>
      <c r="AO21" t="s">
        <v>1210</v>
      </c>
      <c r="AP21" t="s">
        <v>1210</v>
      </c>
      <c r="AQ21" t="s">
        <v>1232</v>
      </c>
      <c r="AR21" t="s">
        <v>1232</v>
      </c>
      <c r="AS21" t="s">
        <v>1232</v>
      </c>
      <c r="AT21" t="s">
        <v>1232</v>
      </c>
      <c r="AU21" t="s">
        <v>1232</v>
      </c>
      <c r="AV21" t="s">
        <v>2629</v>
      </c>
      <c r="BB21" t="s">
        <v>2630</v>
      </c>
      <c r="BE21" t="s">
        <v>2631</v>
      </c>
      <c r="BG21" t="s">
        <v>2632</v>
      </c>
      <c r="BH21" t="s">
        <v>2633</v>
      </c>
      <c r="BI21" t="s">
        <v>2634</v>
      </c>
      <c r="BJ21" t="s">
        <v>2635</v>
      </c>
      <c r="BM21" t="s">
        <v>2636</v>
      </c>
      <c r="BN21" t="s">
        <v>2637</v>
      </c>
      <c r="BO21" t="s">
        <v>2638</v>
      </c>
      <c r="BP21" t="s">
        <v>1560</v>
      </c>
      <c r="BR21" t="s">
        <v>1521</v>
      </c>
      <c r="BT21" t="s">
        <v>2639</v>
      </c>
      <c r="BV21" t="s">
        <v>2640</v>
      </c>
      <c r="BZ21" t="s">
        <v>2641</v>
      </c>
      <c r="CA21" t="s">
        <v>2642</v>
      </c>
      <c r="CF21" t="s">
        <v>2643</v>
      </c>
      <c r="CH21" t="s">
        <v>2644</v>
      </c>
      <c r="CL21" t="s">
        <v>2645</v>
      </c>
      <c r="CM21" t="s">
        <v>2646</v>
      </c>
      <c r="CN21" t="s">
        <v>2647</v>
      </c>
      <c r="CO21" t="s">
        <v>2648</v>
      </c>
      <c r="CP21" t="s">
        <v>2649</v>
      </c>
      <c r="CR21" t="s">
        <v>2629</v>
      </c>
      <c r="CX21" t="s">
        <v>2630</v>
      </c>
      <c r="DA21" t="s">
        <v>2631</v>
      </c>
      <c r="DC21" t="s">
        <v>2632</v>
      </c>
      <c r="DD21" t="s">
        <v>2633</v>
      </c>
      <c r="DE21" t="s">
        <v>2634</v>
      </c>
      <c r="DF21" t="s">
        <v>2635</v>
      </c>
      <c r="DI21" t="s">
        <v>2636</v>
      </c>
      <c r="DJ21" t="s">
        <v>2637</v>
      </c>
      <c r="DK21" t="s">
        <v>2638</v>
      </c>
      <c r="DL21" t="s">
        <v>1560</v>
      </c>
      <c r="DN21" t="s">
        <v>1521</v>
      </c>
      <c r="DP21" t="s">
        <v>2639</v>
      </c>
      <c r="DR21" t="s">
        <v>2640</v>
      </c>
      <c r="DV21" t="s">
        <v>2641</v>
      </c>
      <c r="DW21" t="s">
        <v>2642</v>
      </c>
      <c r="EB21" t="s">
        <v>2643</v>
      </c>
      <c r="ED21" t="s">
        <v>2644</v>
      </c>
      <c r="EH21" t="s">
        <v>2645</v>
      </c>
      <c r="EI21" t="s">
        <v>2646</v>
      </c>
      <c r="EJ21" t="s">
        <v>2647</v>
      </c>
      <c r="EK21" t="s">
        <v>2648</v>
      </c>
      <c r="EL21" t="s">
        <v>2649</v>
      </c>
      <c r="FM21" t="s">
        <v>1326</v>
      </c>
      <c r="GF21" t="s">
        <v>1517</v>
      </c>
      <c r="GJ21" s="89" t="s">
        <v>1785</v>
      </c>
      <c r="IF21" t="s">
        <v>1950</v>
      </c>
      <c r="IG21" t="s">
        <v>1950</v>
      </c>
      <c r="IH21" t="s">
        <v>1950</v>
      </c>
      <c r="II21" t="s">
        <v>1950</v>
      </c>
      <c r="IJ21" t="s">
        <v>1950</v>
      </c>
      <c r="IM21" t="s">
        <v>1536</v>
      </c>
    </row>
    <row r="22" spans="1:247">
      <c r="A22" t="s">
        <v>2650</v>
      </c>
      <c r="B22" t="s">
        <v>2651</v>
      </c>
      <c r="E22" t="s">
        <v>1031</v>
      </c>
      <c r="P22" t="s">
        <v>1100</v>
      </c>
      <c r="Q22" t="s">
        <v>1100</v>
      </c>
      <c r="R22" t="s">
        <v>1100</v>
      </c>
      <c r="S22" t="s">
        <v>1100</v>
      </c>
      <c r="T22" t="s">
        <v>1100</v>
      </c>
      <c r="U22" t="s">
        <v>849</v>
      </c>
      <c r="AE22" t="s">
        <v>1183</v>
      </c>
      <c r="AL22" t="s">
        <v>1211</v>
      </c>
      <c r="AM22" t="s">
        <v>1211</v>
      </c>
      <c r="AN22" t="s">
        <v>1211</v>
      </c>
      <c r="AO22" t="s">
        <v>1211</v>
      </c>
      <c r="AP22" t="s">
        <v>1211</v>
      </c>
      <c r="AQ22" t="s">
        <v>1233</v>
      </c>
      <c r="AR22" t="s">
        <v>1233</v>
      </c>
      <c r="AS22" t="s">
        <v>1233</v>
      </c>
      <c r="AT22" t="s">
        <v>1233</v>
      </c>
      <c r="AU22" t="s">
        <v>1233</v>
      </c>
      <c r="AV22" t="s">
        <v>2652</v>
      </c>
      <c r="BB22" t="s">
        <v>2653</v>
      </c>
      <c r="BE22" t="s">
        <v>2654</v>
      </c>
      <c r="BG22" t="s">
        <v>2655</v>
      </c>
      <c r="BH22" t="s">
        <v>2656</v>
      </c>
      <c r="BI22" t="s">
        <v>2657</v>
      </c>
      <c r="BM22" t="s">
        <v>2658</v>
      </c>
      <c r="BN22" t="s">
        <v>2659</v>
      </c>
      <c r="BO22" t="s">
        <v>2660</v>
      </c>
      <c r="BP22" t="s">
        <v>1565</v>
      </c>
      <c r="BR22" t="s">
        <v>1522</v>
      </c>
      <c r="BT22" t="s">
        <v>2661</v>
      </c>
      <c r="BV22" t="s">
        <v>2662</v>
      </c>
      <c r="CA22" t="s">
        <v>1644</v>
      </c>
      <c r="CF22" t="s">
        <v>2663</v>
      </c>
      <c r="CH22" t="s">
        <v>2664</v>
      </c>
      <c r="CL22" t="s">
        <v>2665</v>
      </c>
      <c r="CM22" t="s">
        <v>2666</v>
      </c>
      <c r="CN22" t="s">
        <v>2667</v>
      </c>
      <c r="CO22" t="s">
        <v>2668</v>
      </c>
      <c r="CP22" t="s">
        <v>2669</v>
      </c>
      <c r="CR22" t="s">
        <v>2652</v>
      </c>
      <c r="CX22" t="s">
        <v>2653</v>
      </c>
      <c r="DA22" t="s">
        <v>2654</v>
      </c>
      <c r="DC22" t="s">
        <v>2655</v>
      </c>
      <c r="DD22" t="s">
        <v>2656</v>
      </c>
      <c r="DE22" t="s">
        <v>2657</v>
      </c>
      <c r="DI22" t="s">
        <v>2658</v>
      </c>
      <c r="DJ22" t="s">
        <v>2659</v>
      </c>
      <c r="DK22" t="s">
        <v>2660</v>
      </c>
      <c r="DL22" t="s">
        <v>1565</v>
      </c>
      <c r="DN22" t="s">
        <v>1522</v>
      </c>
      <c r="DP22" t="s">
        <v>2661</v>
      </c>
      <c r="DR22" t="s">
        <v>2662</v>
      </c>
      <c r="DW22" t="s">
        <v>1644</v>
      </c>
      <c r="EB22" t="s">
        <v>2663</v>
      </c>
      <c r="ED22" t="s">
        <v>2664</v>
      </c>
      <c r="EH22" t="s">
        <v>2665</v>
      </c>
      <c r="EI22" t="s">
        <v>2666</v>
      </c>
      <c r="EJ22" t="s">
        <v>2667</v>
      </c>
      <c r="EK22" t="s">
        <v>2668</v>
      </c>
      <c r="EL22" t="s">
        <v>2669</v>
      </c>
      <c r="FM22" t="s">
        <v>1327</v>
      </c>
      <c r="GF22" t="s">
        <v>1518</v>
      </c>
      <c r="GJ22" s="89" t="s">
        <v>1786</v>
      </c>
      <c r="IF22" t="s">
        <v>1951</v>
      </c>
      <c r="IG22" t="s">
        <v>1951</v>
      </c>
      <c r="IH22" t="s">
        <v>1951</v>
      </c>
      <c r="II22" t="s">
        <v>1951</v>
      </c>
      <c r="IJ22" t="s">
        <v>1951</v>
      </c>
      <c r="IM22" t="s">
        <v>1537</v>
      </c>
    </row>
    <row r="23" spans="1:247">
      <c r="A23" t="s">
        <v>2670</v>
      </c>
      <c r="B23" t="s">
        <v>2671</v>
      </c>
      <c r="E23" t="s">
        <v>1052</v>
      </c>
      <c r="P23" t="s">
        <v>1101</v>
      </c>
      <c r="Q23" t="s">
        <v>1101</v>
      </c>
      <c r="R23" t="s">
        <v>1101</v>
      </c>
      <c r="S23" t="s">
        <v>1101</v>
      </c>
      <c r="T23" t="s">
        <v>1101</v>
      </c>
      <c r="U23" t="s">
        <v>1125</v>
      </c>
      <c r="AE23" t="s">
        <v>1184</v>
      </c>
      <c r="AL23" t="s">
        <v>1212</v>
      </c>
      <c r="AM23" t="s">
        <v>1212</v>
      </c>
      <c r="AN23" t="s">
        <v>1212</v>
      </c>
      <c r="AO23" t="s">
        <v>1212</v>
      </c>
      <c r="AP23" t="s">
        <v>1212</v>
      </c>
      <c r="AQ23" t="s">
        <v>1234</v>
      </c>
      <c r="AR23" t="s">
        <v>1234</v>
      </c>
      <c r="AS23" t="s">
        <v>1234</v>
      </c>
      <c r="AT23" t="s">
        <v>1234</v>
      </c>
      <c r="AU23" t="s">
        <v>1234</v>
      </c>
      <c r="AV23" t="s">
        <v>2672</v>
      </c>
      <c r="BB23" t="s">
        <v>2673</v>
      </c>
      <c r="BE23" t="s">
        <v>2674</v>
      </c>
      <c r="BG23" t="s">
        <v>2675</v>
      </c>
      <c r="BH23" t="s">
        <v>2676</v>
      </c>
      <c r="BI23" t="s">
        <v>2677</v>
      </c>
      <c r="BM23" t="s">
        <v>2678</v>
      </c>
      <c r="BN23" t="s">
        <v>2679</v>
      </c>
      <c r="BO23" t="s">
        <v>2680</v>
      </c>
      <c r="BP23" t="s">
        <v>2216</v>
      </c>
      <c r="BR23" t="s">
        <v>1523</v>
      </c>
      <c r="BT23" t="s">
        <v>2681</v>
      </c>
      <c r="BV23" t="s">
        <v>2682</v>
      </c>
      <c r="CA23" t="s">
        <v>2683</v>
      </c>
      <c r="CF23" t="s">
        <v>2684</v>
      </c>
      <c r="CH23" t="s">
        <v>2685</v>
      </c>
      <c r="CL23" t="s">
        <v>2686</v>
      </c>
      <c r="CM23" t="s">
        <v>2687</v>
      </c>
      <c r="CN23" t="s">
        <v>2688</v>
      </c>
      <c r="CO23" t="s">
        <v>2689</v>
      </c>
      <c r="CP23" t="s">
        <v>2690</v>
      </c>
      <c r="CR23" t="s">
        <v>2672</v>
      </c>
      <c r="CX23" t="s">
        <v>2673</v>
      </c>
      <c r="DA23" t="s">
        <v>2674</v>
      </c>
      <c r="DC23" t="s">
        <v>2675</v>
      </c>
      <c r="DD23" t="s">
        <v>2676</v>
      </c>
      <c r="DE23" t="s">
        <v>2677</v>
      </c>
      <c r="DI23" t="s">
        <v>2678</v>
      </c>
      <c r="DJ23" t="s">
        <v>2679</v>
      </c>
      <c r="DK23" t="s">
        <v>2680</v>
      </c>
      <c r="DL23" t="s">
        <v>2216</v>
      </c>
      <c r="DN23" t="s">
        <v>1523</v>
      </c>
      <c r="DP23" t="s">
        <v>2681</v>
      </c>
      <c r="DR23" t="s">
        <v>2682</v>
      </c>
      <c r="DW23" t="s">
        <v>2683</v>
      </c>
      <c r="EB23" t="s">
        <v>2684</v>
      </c>
      <c r="ED23" t="s">
        <v>2685</v>
      </c>
      <c r="EH23" t="s">
        <v>2686</v>
      </c>
      <c r="EI23" t="s">
        <v>2687</v>
      </c>
      <c r="EJ23" t="s">
        <v>2688</v>
      </c>
      <c r="EK23" t="s">
        <v>2689</v>
      </c>
      <c r="EL23" t="s">
        <v>2690</v>
      </c>
      <c r="FM23" t="s">
        <v>1328</v>
      </c>
      <c r="GF23" t="s">
        <v>1519</v>
      </c>
      <c r="GJ23" t="s">
        <v>1787</v>
      </c>
      <c r="IF23" t="s">
        <v>1952</v>
      </c>
      <c r="IG23" t="s">
        <v>1952</v>
      </c>
      <c r="IH23" t="s">
        <v>1952</v>
      </c>
      <c r="II23" t="s">
        <v>1952</v>
      </c>
      <c r="IJ23" t="s">
        <v>1952</v>
      </c>
      <c r="IM23" t="s">
        <v>1538</v>
      </c>
    </row>
    <row r="24" spans="1:247">
      <c r="A24" t="s">
        <v>2691</v>
      </c>
      <c r="B24" t="s">
        <v>2692</v>
      </c>
      <c r="E24" t="s">
        <v>990</v>
      </c>
      <c r="P24" t="s">
        <v>1102</v>
      </c>
      <c r="Q24" t="s">
        <v>1102</v>
      </c>
      <c r="R24" t="s">
        <v>1102</v>
      </c>
      <c r="S24" t="s">
        <v>1102</v>
      </c>
      <c r="T24" t="s">
        <v>1102</v>
      </c>
      <c r="AE24" t="s">
        <v>1185</v>
      </c>
      <c r="AL24" t="s">
        <v>1213</v>
      </c>
      <c r="AM24" t="s">
        <v>1213</v>
      </c>
      <c r="AN24" t="s">
        <v>1213</v>
      </c>
      <c r="AO24" t="s">
        <v>1213</v>
      </c>
      <c r="AP24" t="s">
        <v>1213</v>
      </c>
      <c r="AQ24" t="s">
        <v>1235</v>
      </c>
      <c r="AR24" t="s">
        <v>1235</v>
      </c>
      <c r="AS24" t="s">
        <v>1235</v>
      </c>
      <c r="AT24" t="s">
        <v>1235</v>
      </c>
      <c r="AU24" t="s">
        <v>1235</v>
      </c>
      <c r="AV24" t="s">
        <v>2693</v>
      </c>
      <c r="BB24" t="s">
        <v>2694</v>
      </c>
      <c r="BE24" t="s">
        <v>2695</v>
      </c>
      <c r="BG24" t="s">
        <v>2696</v>
      </c>
      <c r="BH24" t="s">
        <v>2697</v>
      </c>
      <c r="BI24" t="s">
        <v>2698</v>
      </c>
      <c r="BM24" t="s">
        <v>2699</v>
      </c>
      <c r="BN24" t="s">
        <v>2700</v>
      </c>
      <c r="BO24" t="s">
        <v>2701</v>
      </c>
      <c r="BP24" t="s">
        <v>1577</v>
      </c>
      <c r="BR24" t="s">
        <v>1524</v>
      </c>
      <c r="BT24" t="s">
        <v>2702</v>
      </c>
      <c r="BV24" t="s">
        <v>2703</v>
      </c>
      <c r="CA24" t="s">
        <v>2704</v>
      </c>
      <c r="CF24" t="s">
        <v>2705</v>
      </c>
      <c r="CH24" t="s">
        <v>2706</v>
      </c>
      <c r="CL24" t="s">
        <v>2707</v>
      </c>
      <c r="CM24" t="s">
        <v>2708</v>
      </c>
      <c r="CN24" t="s">
        <v>2709</v>
      </c>
      <c r="CO24" t="s">
        <v>2710</v>
      </c>
      <c r="CP24" t="s">
        <v>2711</v>
      </c>
      <c r="CR24" t="s">
        <v>2693</v>
      </c>
      <c r="CX24" t="s">
        <v>2694</v>
      </c>
      <c r="DA24" t="s">
        <v>2695</v>
      </c>
      <c r="DC24" t="s">
        <v>2696</v>
      </c>
      <c r="DD24" t="s">
        <v>2697</v>
      </c>
      <c r="DE24" t="s">
        <v>2698</v>
      </c>
      <c r="DI24" t="s">
        <v>2699</v>
      </c>
      <c r="DJ24" t="s">
        <v>2700</v>
      </c>
      <c r="DK24" t="s">
        <v>2701</v>
      </c>
      <c r="DL24" t="s">
        <v>1577</v>
      </c>
      <c r="DN24" t="s">
        <v>1524</v>
      </c>
      <c r="DP24" t="s">
        <v>2702</v>
      </c>
      <c r="DR24" t="s">
        <v>2703</v>
      </c>
      <c r="DW24" t="s">
        <v>2704</v>
      </c>
      <c r="EB24" t="s">
        <v>2705</v>
      </c>
      <c r="ED24" t="s">
        <v>2706</v>
      </c>
      <c r="EH24" t="s">
        <v>2707</v>
      </c>
      <c r="EI24" t="s">
        <v>2708</v>
      </c>
      <c r="EJ24" t="s">
        <v>2709</v>
      </c>
      <c r="EK24" t="s">
        <v>2710</v>
      </c>
      <c r="EL24" t="s">
        <v>2711</v>
      </c>
      <c r="FM24" t="s">
        <v>1329</v>
      </c>
      <c r="GF24" t="s">
        <v>1520</v>
      </c>
      <c r="GJ24" t="s">
        <v>1788</v>
      </c>
      <c r="IF24" t="s">
        <v>1953</v>
      </c>
      <c r="IG24" t="s">
        <v>1953</v>
      </c>
      <c r="IH24" t="s">
        <v>1953</v>
      </c>
      <c r="II24" t="s">
        <v>1953</v>
      </c>
      <c r="IJ24" t="s">
        <v>1953</v>
      </c>
      <c r="IM24" t="s">
        <v>1539</v>
      </c>
    </row>
    <row r="25" spans="1:247">
      <c r="A25" t="s">
        <v>2712</v>
      </c>
      <c r="B25" t="s">
        <v>2713</v>
      </c>
      <c r="E25" t="s">
        <v>979</v>
      </c>
      <c r="P25" t="s">
        <v>1103</v>
      </c>
      <c r="Q25" t="s">
        <v>1103</v>
      </c>
      <c r="R25" t="s">
        <v>1103</v>
      </c>
      <c r="S25" t="s">
        <v>1103</v>
      </c>
      <c r="T25" t="s">
        <v>1103</v>
      </c>
      <c r="AE25" t="s">
        <v>1186</v>
      </c>
      <c r="AQ25" t="s">
        <v>1236</v>
      </c>
      <c r="AR25" t="s">
        <v>1236</v>
      </c>
      <c r="AS25" t="s">
        <v>1236</v>
      </c>
      <c r="AT25" t="s">
        <v>1236</v>
      </c>
      <c r="AU25" t="s">
        <v>1236</v>
      </c>
      <c r="AV25" t="s">
        <v>2714</v>
      </c>
      <c r="BB25" t="s">
        <v>2715</v>
      </c>
      <c r="BE25" t="s">
        <v>2716</v>
      </c>
      <c r="BG25" t="s">
        <v>2717</v>
      </c>
      <c r="BH25" t="s">
        <v>2718</v>
      </c>
      <c r="BI25" t="s">
        <v>2719</v>
      </c>
      <c r="BM25" t="s">
        <v>2720</v>
      </c>
      <c r="BN25" t="s">
        <v>2721</v>
      </c>
      <c r="BO25" t="s">
        <v>2722</v>
      </c>
      <c r="BP25" t="s">
        <v>1583</v>
      </c>
      <c r="BR25" t="s">
        <v>1525</v>
      </c>
      <c r="BT25" t="s">
        <v>2723</v>
      </c>
      <c r="BV25" t="s">
        <v>2724</v>
      </c>
      <c r="CA25" t="s">
        <v>2725</v>
      </c>
      <c r="CF25" t="s">
        <v>2726</v>
      </c>
      <c r="CH25" t="s">
        <v>2727</v>
      </c>
      <c r="CL25" t="s">
        <v>2728</v>
      </c>
      <c r="CM25" t="s">
        <v>2729</v>
      </c>
      <c r="CN25" t="s">
        <v>2730</v>
      </c>
      <c r="CO25" t="s">
        <v>2731</v>
      </c>
      <c r="CP25" t="s">
        <v>2732</v>
      </c>
      <c r="CR25" t="s">
        <v>2714</v>
      </c>
      <c r="CX25" t="s">
        <v>2715</v>
      </c>
      <c r="DA25" t="s">
        <v>2716</v>
      </c>
      <c r="DC25" t="s">
        <v>2717</v>
      </c>
      <c r="DD25" t="s">
        <v>2718</v>
      </c>
      <c r="DE25" t="s">
        <v>2719</v>
      </c>
      <c r="DI25" t="s">
        <v>2720</v>
      </c>
      <c r="DJ25" t="s">
        <v>2721</v>
      </c>
      <c r="DK25" t="s">
        <v>2722</v>
      </c>
      <c r="DL25" t="s">
        <v>1583</v>
      </c>
      <c r="DN25" t="s">
        <v>1525</v>
      </c>
      <c r="DP25" t="s">
        <v>2723</v>
      </c>
      <c r="DR25" t="s">
        <v>2724</v>
      </c>
      <c r="DW25" t="s">
        <v>2725</v>
      </c>
      <c r="EB25" t="s">
        <v>2726</v>
      </c>
      <c r="ED25" t="s">
        <v>2727</v>
      </c>
      <c r="EH25" t="s">
        <v>2728</v>
      </c>
      <c r="EI25" t="s">
        <v>2729</v>
      </c>
      <c r="EJ25" t="s">
        <v>2730</v>
      </c>
      <c r="EK25" t="s">
        <v>2731</v>
      </c>
      <c r="EL25" t="s">
        <v>2732</v>
      </c>
      <c r="FM25" t="s">
        <v>1330</v>
      </c>
      <c r="GF25" t="s">
        <v>1521</v>
      </c>
      <c r="GJ25" t="s">
        <v>1789</v>
      </c>
      <c r="IF25" t="s">
        <v>1954</v>
      </c>
      <c r="IG25" t="s">
        <v>1954</v>
      </c>
      <c r="IH25" t="s">
        <v>1954</v>
      </c>
      <c r="II25" t="s">
        <v>1954</v>
      </c>
      <c r="IJ25" t="s">
        <v>1954</v>
      </c>
      <c r="IM25" t="s">
        <v>729</v>
      </c>
    </row>
    <row r="26" spans="1:247">
      <c r="A26" t="s">
        <v>2733</v>
      </c>
      <c r="B26" t="s">
        <v>2734</v>
      </c>
      <c r="E26" t="s">
        <v>1037</v>
      </c>
      <c r="P26" t="s">
        <v>1104</v>
      </c>
      <c r="Q26" t="s">
        <v>1104</v>
      </c>
      <c r="R26" t="s">
        <v>1104</v>
      </c>
      <c r="S26" t="s">
        <v>1104</v>
      </c>
      <c r="T26" t="s">
        <v>1104</v>
      </c>
      <c r="AE26" t="s">
        <v>1187</v>
      </c>
      <c r="AQ26" t="s">
        <v>1237</v>
      </c>
      <c r="AR26" t="s">
        <v>1237</v>
      </c>
      <c r="AS26" t="s">
        <v>1237</v>
      </c>
      <c r="AT26" t="s">
        <v>1237</v>
      </c>
      <c r="AU26" t="s">
        <v>1237</v>
      </c>
      <c r="AV26" t="s">
        <v>2735</v>
      </c>
      <c r="BB26" t="s">
        <v>2736</v>
      </c>
      <c r="BE26" t="s">
        <v>2737</v>
      </c>
      <c r="BG26" t="s">
        <v>2738</v>
      </c>
      <c r="BH26" t="s">
        <v>2739</v>
      </c>
      <c r="BI26" t="s">
        <v>2740</v>
      </c>
      <c r="BM26" t="s">
        <v>2741</v>
      </c>
      <c r="BN26" t="s">
        <v>2742</v>
      </c>
      <c r="BO26" t="s">
        <v>2743</v>
      </c>
      <c r="BP26" t="s">
        <v>1584</v>
      </c>
      <c r="BR26" t="s">
        <v>1526</v>
      </c>
      <c r="BT26" t="s">
        <v>2744</v>
      </c>
      <c r="BV26" t="s">
        <v>2745</v>
      </c>
      <c r="CA26" t="s">
        <v>2746</v>
      </c>
      <c r="CF26" t="s">
        <v>2747</v>
      </c>
      <c r="CH26" t="s">
        <v>2748</v>
      </c>
      <c r="CL26" t="s">
        <v>2749</v>
      </c>
      <c r="CM26" t="s">
        <v>2750</v>
      </c>
      <c r="CN26" t="s">
        <v>2751</v>
      </c>
      <c r="CO26" t="s">
        <v>2752</v>
      </c>
      <c r="CP26" t="s">
        <v>2753</v>
      </c>
      <c r="CR26" t="s">
        <v>2735</v>
      </c>
      <c r="CX26" t="s">
        <v>2736</v>
      </c>
      <c r="DA26" t="s">
        <v>2737</v>
      </c>
      <c r="DC26" t="s">
        <v>2738</v>
      </c>
      <c r="DD26" t="s">
        <v>2739</v>
      </c>
      <c r="DE26" t="s">
        <v>2740</v>
      </c>
      <c r="DI26" t="s">
        <v>2741</v>
      </c>
      <c r="DJ26" t="s">
        <v>2742</v>
      </c>
      <c r="DK26" t="s">
        <v>2743</v>
      </c>
      <c r="DL26" t="s">
        <v>1584</v>
      </c>
      <c r="DN26" t="s">
        <v>1526</v>
      </c>
      <c r="DP26" t="s">
        <v>2744</v>
      </c>
      <c r="DR26" t="s">
        <v>2745</v>
      </c>
      <c r="DW26" t="s">
        <v>2746</v>
      </c>
      <c r="EB26" t="s">
        <v>2747</v>
      </c>
      <c r="ED26" t="s">
        <v>2748</v>
      </c>
      <c r="EH26" t="s">
        <v>2749</v>
      </c>
      <c r="EI26" t="s">
        <v>2750</v>
      </c>
      <c r="EJ26" t="s">
        <v>2751</v>
      </c>
      <c r="EK26" t="s">
        <v>2752</v>
      </c>
      <c r="EL26" t="s">
        <v>2753</v>
      </c>
      <c r="FM26" t="s">
        <v>1331</v>
      </c>
      <c r="GF26" t="s">
        <v>1522</v>
      </c>
      <c r="GJ26" t="s">
        <v>1790</v>
      </c>
      <c r="IF26" t="s">
        <v>1955</v>
      </c>
      <c r="IG26" t="s">
        <v>1955</v>
      </c>
      <c r="IH26" t="s">
        <v>1955</v>
      </c>
      <c r="II26" t="s">
        <v>1955</v>
      </c>
      <c r="IJ26" t="s">
        <v>1955</v>
      </c>
      <c r="IM26" t="s">
        <v>1544</v>
      </c>
    </row>
    <row r="27" spans="1:247">
      <c r="A27" t="s">
        <v>995</v>
      </c>
      <c r="B27" t="s">
        <v>2754</v>
      </c>
      <c r="E27" t="s">
        <v>984</v>
      </c>
      <c r="P27" t="s">
        <v>1105</v>
      </c>
      <c r="Q27" t="s">
        <v>1105</v>
      </c>
      <c r="R27" t="s">
        <v>1105</v>
      </c>
      <c r="S27" t="s">
        <v>1105</v>
      </c>
      <c r="T27" t="s">
        <v>1105</v>
      </c>
      <c r="AQ27" t="s">
        <v>1238</v>
      </c>
      <c r="AR27" t="s">
        <v>1238</v>
      </c>
      <c r="AS27" t="s">
        <v>1238</v>
      </c>
      <c r="AT27" t="s">
        <v>1238</v>
      </c>
      <c r="AU27" t="s">
        <v>1238</v>
      </c>
      <c r="AV27" t="s">
        <v>2755</v>
      </c>
      <c r="BB27" t="s">
        <v>2756</v>
      </c>
      <c r="BE27" t="s">
        <v>2757</v>
      </c>
      <c r="BG27" t="s">
        <v>2758</v>
      </c>
      <c r="BH27" t="s">
        <v>2759</v>
      </c>
      <c r="BI27" t="s">
        <v>2760</v>
      </c>
      <c r="BM27" t="s">
        <v>2761</v>
      </c>
      <c r="BN27" t="s">
        <v>2762</v>
      </c>
      <c r="BO27" t="s">
        <v>2763</v>
      </c>
      <c r="BP27" t="s">
        <v>1587</v>
      </c>
      <c r="BR27" t="s">
        <v>1527</v>
      </c>
      <c r="BT27" t="s">
        <v>2764</v>
      </c>
      <c r="BV27" t="s">
        <v>2765</v>
      </c>
      <c r="CA27" t="s">
        <v>2766</v>
      </c>
      <c r="CF27" t="s">
        <v>2767</v>
      </c>
      <c r="CH27" t="s">
        <v>2768</v>
      </c>
      <c r="CL27" t="s">
        <v>2769</v>
      </c>
      <c r="CM27" t="s">
        <v>2770</v>
      </c>
      <c r="CN27" t="s">
        <v>2771</v>
      </c>
      <c r="CP27" t="s">
        <v>2772</v>
      </c>
      <c r="CR27" t="s">
        <v>2755</v>
      </c>
      <c r="CX27" t="s">
        <v>2756</v>
      </c>
      <c r="DA27" t="s">
        <v>2757</v>
      </c>
      <c r="DC27" t="s">
        <v>2758</v>
      </c>
      <c r="DD27" t="s">
        <v>2759</v>
      </c>
      <c r="DE27" t="s">
        <v>2760</v>
      </c>
      <c r="DI27" t="s">
        <v>2761</v>
      </c>
      <c r="DJ27" t="s">
        <v>2762</v>
      </c>
      <c r="DK27" t="s">
        <v>2763</v>
      </c>
      <c r="DL27" t="s">
        <v>1587</v>
      </c>
      <c r="DN27" t="s">
        <v>1527</v>
      </c>
      <c r="DP27" t="s">
        <v>2764</v>
      </c>
      <c r="DR27" t="s">
        <v>2765</v>
      </c>
      <c r="DW27" t="s">
        <v>2766</v>
      </c>
      <c r="EB27" t="s">
        <v>2767</v>
      </c>
      <c r="ED27" t="s">
        <v>2768</v>
      </c>
      <c r="EH27" t="s">
        <v>2769</v>
      </c>
      <c r="EI27" t="s">
        <v>2770</v>
      </c>
      <c r="EJ27" t="s">
        <v>2771</v>
      </c>
      <c r="EL27" t="s">
        <v>2772</v>
      </c>
      <c r="FM27" t="s">
        <v>1332</v>
      </c>
      <c r="GF27" t="s">
        <v>1523</v>
      </c>
      <c r="GJ27" t="s">
        <v>1791</v>
      </c>
      <c r="IF27" t="s">
        <v>1956</v>
      </c>
      <c r="IG27" t="s">
        <v>1956</v>
      </c>
      <c r="IH27" t="s">
        <v>1956</v>
      </c>
      <c r="II27" t="s">
        <v>1956</v>
      </c>
      <c r="IJ27" t="s">
        <v>1956</v>
      </c>
      <c r="IM27" t="s">
        <v>1545</v>
      </c>
    </row>
    <row r="28" spans="1:247">
      <c r="A28" t="s">
        <v>2773</v>
      </c>
      <c r="B28" t="s">
        <v>2774</v>
      </c>
      <c r="E28" t="s">
        <v>1024</v>
      </c>
      <c r="P28" t="s">
        <v>1106</v>
      </c>
      <c r="Q28" t="s">
        <v>1106</v>
      </c>
      <c r="R28" t="s">
        <v>1106</v>
      </c>
      <c r="S28" t="s">
        <v>1106</v>
      </c>
      <c r="T28" t="s">
        <v>1106</v>
      </c>
      <c r="AQ28" t="s">
        <v>1239</v>
      </c>
      <c r="AR28" t="s">
        <v>1239</v>
      </c>
      <c r="AS28" t="s">
        <v>1239</v>
      </c>
      <c r="AT28" t="s">
        <v>1239</v>
      </c>
      <c r="AU28" t="s">
        <v>1239</v>
      </c>
      <c r="AV28" t="s">
        <v>2775</v>
      </c>
      <c r="BB28" t="s">
        <v>2776</v>
      </c>
      <c r="BE28" t="s">
        <v>2777</v>
      </c>
      <c r="BG28" t="s">
        <v>2778</v>
      </c>
      <c r="BH28" t="s">
        <v>2779</v>
      </c>
      <c r="BI28" t="s">
        <v>2780</v>
      </c>
      <c r="BN28" t="s">
        <v>2781</v>
      </c>
      <c r="BO28" t="s">
        <v>2782</v>
      </c>
      <c r="BP28" t="s">
        <v>1606</v>
      </c>
      <c r="BR28" t="s">
        <v>1529</v>
      </c>
      <c r="BT28" t="s">
        <v>2783</v>
      </c>
      <c r="BV28" t="s">
        <v>2784</v>
      </c>
      <c r="CA28" t="s">
        <v>2785</v>
      </c>
      <c r="CF28" t="s">
        <v>2786</v>
      </c>
      <c r="CH28" t="s">
        <v>2787</v>
      </c>
      <c r="CL28" t="s">
        <v>2788</v>
      </c>
      <c r="CM28" t="s">
        <v>2789</v>
      </c>
      <c r="CN28" t="s">
        <v>2790</v>
      </c>
      <c r="CP28" t="s">
        <v>2791</v>
      </c>
      <c r="CR28" t="s">
        <v>2775</v>
      </c>
      <c r="CX28" t="s">
        <v>2776</v>
      </c>
      <c r="DA28" t="s">
        <v>2777</v>
      </c>
      <c r="DC28" t="s">
        <v>2778</v>
      </c>
      <c r="DD28" t="s">
        <v>2779</v>
      </c>
      <c r="DE28" t="s">
        <v>2780</v>
      </c>
      <c r="DJ28" t="s">
        <v>2781</v>
      </c>
      <c r="DK28" t="s">
        <v>2782</v>
      </c>
      <c r="DL28" t="s">
        <v>1606</v>
      </c>
      <c r="DN28" t="s">
        <v>1529</v>
      </c>
      <c r="DP28" t="s">
        <v>2783</v>
      </c>
      <c r="DR28" t="s">
        <v>2784</v>
      </c>
      <c r="DW28" t="s">
        <v>2785</v>
      </c>
      <c r="EB28" t="s">
        <v>2786</v>
      </c>
      <c r="ED28" t="s">
        <v>2787</v>
      </c>
      <c r="EH28" t="s">
        <v>2788</v>
      </c>
      <c r="EI28" t="s">
        <v>2789</v>
      </c>
      <c r="EJ28" t="s">
        <v>2790</v>
      </c>
      <c r="EL28" t="s">
        <v>2791</v>
      </c>
      <c r="FM28" t="s">
        <v>1333</v>
      </c>
      <c r="GF28" t="s">
        <v>1524</v>
      </c>
      <c r="GJ28" t="s">
        <v>1792</v>
      </c>
      <c r="IF28" t="s">
        <v>1957</v>
      </c>
      <c r="IG28" t="s">
        <v>1957</v>
      </c>
      <c r="IH28" t="s">
        <v>1957</v>
      </c>
      <c r="II28" t="s">
        <v>1957</v>
      </c>
      <c r="IJ28" t="s">
        <v>1957</v>
      </c>
      <c r="IM28" t="s">
        <v>1546</v>
      </c>
    </row>
    <row r="29" spans="1:247">
      <c r="A29" t="s">
        <v>2792</v>
      </c>
      <c r="B29" t="s">
        <v>2793</v>
      </c>
      <c r="E29" t="s">
        <v>940</v>
      </c>
      <c r="P29" t="s">
        <v>1107</v>
      </c>
      <c r="Q29" t="s">
        <v>1107</v>
      </c>
      <c r="R29" t="s">
        <v>1107</v>
      </c>
      <c r="S29" t="s">
        <v>1107</v>
      </c>
      <c r="T29" t="s">
        <v>1107</v>
      </c>
      <c r="AQ29" t="s">
        <v>1240</v>
      </c>
      <c r="AR29" t="s">
        <v>1240</v>
      </c>
      <c r="AS29" t="s">
        <v>1240</v>
      </c>
      <c r="AT29" t="s">
        <v>1240</v>
      </c>
      <c r="AU29" t="s">
        <v>1240</v>
      </c>
      <c r="AV29" t="s">
        <v>2794</v>
      </c>
      <c r="BB29" t="s">
        <v>2795</v>
      </c>
      <c r="BE29" t="s">
        <v>2796</v>
      </c>
      <c r="BG29" t="s">
        <v>2797</v>
      </c>
      <c r="BH29" t="s">
        <v>2798</v>
      </c>
      <c r="BI29" t="s">
        <v>2799</v>
      </c>
      <c r="BN29" t="s">
        <v>2800</v>
      </c>
      <c r="BO29" t="s">
        <v>2801</v>
      </c>
      <c r="BP29" t="s">
        <v>1607</v>
      </c>
      <c r="BR29" t="s">
        <v>1530</v>
      </c>
      <c r="BT29" t="s">
        <v>2802</v>
      </c>
      <c r="BV29" t="s">
        <v>2803</v>
      </c>
      <c r="CA29" t="s">
        <v>2804</v>
      </c>
      <c r="CF29" t="s">
        <v>2805</v>
      </c>
      <c r="CH29" t="s">
        <v>2806</v>
      </c>
      <c r="CL29" t="s">
        <v>2807</v>
      </c>
      <c r="CM29" t="s">
        <v>2808</v>
      </c>
      <c r="CN29" t="s">
        <v>2809</v>
      </c>
      <c r="CP29" t="s">
        <v>2810</v>
      </c>
      <c r="CR29" t="s">
        <v>2794</v>
      </c>
      <c r="CX29" t="s">
        <v>2795</v>
      </c>
      <c r="DA29" t="s">
        <v>2796</v>
      </c>
      <c r="DC29" t="s">
        <v>2797</v>
      </c>
      <c r="DD29" t="s">
        <v>2798</v>
      </c>
      <c r="DE29" t="s">
        <v>2799</v>
      </c>
      <c r="DJ29" t="s">
        <v>2800</v>
      </c>
      <c r="DK29" t="s">
        <v>2801</v>
      </c>
      <c r="DL29" t="s">
        <v>1607</v>
      </c>
      <c r="DN29" t="s">
        <v>1530</v>
      </c>
      <c r="DP29" t="s">
        <v>2802</v>
      </c>
      <c r="DR29" t="s">
        <v>2803</v>
      </c>
      <c r="DW29" t="s">
        <v>2804</v>
      </c>
      <c r="EB29" t="s">
        <v>2805</v>
      </c>
      <c r="ED29" t="s">
        <v>2806</v>
      </c>
      <c r="EH29" t="s">
        <v>2807</v>
      </c>
      <c r="EI29" t="s">
        <v>2808</v>
      </c>
      <c r="EJ29" t="s">
        <v>2809</v>
      </c>
      <c r="EL29" t="s">
        <v>2810</v>
      </c>
      <c r="FM29" t="s">
        <v>1334</v>
      </c>
      <c r="GF29" t="s">
        <v>1525</v>
      </c>
      <c r="GJ29" t="s">
        <v>1793</v>
      </c>
      <c r="IF29" t="s">
        <v>1958</v>
      </c>
      <c r="IG29" t="s">
        <v>1958</v>
      </c>
      <c r="IH29" t="s">
        <v>1958</v>
      </c>
      <c r="II29" t="s">
        <v>1958</v>
      </c>
      <c r="IJ29" t="s">
        <v>1958</v>
      </c>
      <c r="IM29" t="s">
        <v>1549</v>
      </c>
    </row>
    <row r="30" spans="1:247">
      <c r="A30" t="s">
        <v>2811</v>
      </c>
      <c r="B30" t="s">
        <v>2811</v>
      </c>
      <c r="E30" t="s">
        <v>1040</v>
      </c>
      <c r="P30" t="s">
        <v>1108</v>
      </c>
      <c r="Q30" t="s">
        <v>1108</v>
      </c>
      <c r="R30" t="s">
        <v>1108</v>
      </c>
      <c r="S30" t="s">
        <v>1108</v>
      </c>
      <c r="T30" t="s">
        <v>1108</v>
      </c>
      <c r="AQ30" t="s">
        <v>303</v>
      </c>
      <c r="AR30" t="s">
        <v>303</v>
      </c>
      <c r="AS30" t="s">
        <v>303</v>
      </c>
      <c r="AT30" t="s">
        <v>303</v>
      </c>
      <c r="AU30" t="s">
        <v>303</v>
      </c>
      <c r="AV30" t="s">
        <v>2812</v>
      </c>
      <c r="BB30" t="s">
        <v>2813</v>
      </c>
      <c r="BE30" t="s">
        <v>2814</v>
      </c>
      <c r="BG30" t="s">
        <v>2815</v>
      </c>
      <c r="BH30" t="s">
        <v>2816</v>
      </c>
      <c r="BI30" t="s">
        <v>2817</v>
      </c>
      <c r="BN30" t="s">
        <v>2818</v>
      </c>
      <c r="BO30" t="s">
        <v>2819</v>
      </c>
      <c r="BP30" t="s">
        <v>1611</v>
      </c>
      <c r="BR30" t="s">
        <v>1532</v>
      </c>
      <c r="BV30" t="s">
        <v>2820</v>
      </c>
      <c r="CA30" t="s">
        <v>2821</v>
      </c>
      <c r="CF30" t="s">
        <v>2822</v>
      </c>
      <c r="CH30" t="s">
        <v>2823</v>
      </c>
      <c r="CL30" t="s">
        <v>2824</v>
      </c>
      <c r="CM30" t="s">
        <v>2825</v>
      </c>
      <c r="CN30" t="s">
        <v>2826</v>
      </c>
      <c r="CP30" t="s">
        <v>2827</v>
      </c>
      <c r="CR30" t="s">
        <v>2812</v>
      </c>
      <c r="CX30" t="s">
        <v>2813</v>
      </c>
      <c r="DA30" t="s">
        <v>2814</v>
      </c>
      <c r="DC30" t="s">
        <v>2815</v>
      </c>
      <c r="DD30" t="s">
        <v>2816</v>
      </c>
      <c r="DE30" t="s">
        <v>2817</v>
      </c>
      <c r="DJ30" t="s">
        <v>2818</v>
      </c>
      <c r="DK30" t="s">
        <v>2819</v>
      </c>
      <c r="DL30" t="s">
        <v>1611</v>
      </c>
      <c r="DN30" t="s">
        <v>1532</v>
      </c>
      <c r="DR30" t="s">
        <v>2820</v>
      </c>
      <c r="DW30" t="s">
        <v>2821</v>
      </c>
      <c r="EB30" t="s">
        <v>2822</v>
      </c>
      <c r="ED30" t="s">
        <v>2823</v>
      </c>
      <c r="EH30" t="s">
        <v>2824</v>
      </c>
      <c r="EI30" t="s">
        <v>2825</v>
      </c>
      <c r="EJ30" t="s">
        <v>2826</v>
      </c>
      <c r="EL30" t="s">
        <v>2827</v>
      </c>
      <c r="FM30" t="s">
        <v>1335</v>
      </c>
      <c r="GF30" t="s">
        <v>1526</v>
      </c>
      <c r="GJ30" t="s">
        <v>1794</v>
      </c>
      <c r="IF30" t="s">
        <v>1959</v>
      </c>
      <c r="IG30" t="s">
        <v>1959</v>
      </c>
      <c r="IH30" t="s">
        <v>1959</v>
      </c>
      <c r="II30" t="s">
        <v>1959</v>
      </c>
      <c r="IJ30" t="s">
        <v>1959</v>
      </c>
      <c r="IM30" t="s">
        <v>1550</v>
      </c>
    </row>
    <row r="31" spans="1:247">
      <c r="A31" t="s">
        <v>2828</v>
      </c>
      <c r="B31" t="s">
        <v>2829</v>
      </c>
      <c r="E31" t="s">
        <v>1021</v>
      </c>
      <c r="P31" t="s">
        <v>1109</v>
      </c>
      <c r="Q31" t="s">
        <v>1109</v>
      </c>
      <c r="R31" t="s">
        <v>1109</v>
      </c>
      <c r="S31" t="s">
        <v>1109</v>
      </c>
      <c r="T31" t="s">
        <v>1109</v>
      </c>
      <c r="AQ31" t="s">
        <v>1241</v>
      </c>
      <c r="AR31" t="s">
        <v>1241</v>
      </c>
      <c r="AS31" t="s">
        <v>1241</v>
      </c>
      <c r="AT31" t="s">
        <v>1241</v>
      </c>
      <c r="AU31" t="s">
        <v>1241</v>
      </c>
      <c r="AV31" t="s">
        <v>2830</v>
      </c>
      <c r="BB31" t="s">
        <v>2831</v>
      </c>
      <c r="BE31" t="s">
        <v>2832</v>
      </c>
      <c r="BG31" t="s">
        <v>2833</v>
      </c>
      <c r="BH31" t="s">
        <v>2834</v>
      </c>
      <c r="BI31" t="s">
        <v>2835</v>
      </c>
      <c r="BN31" t="s">
        <v>2836</v>
      </c>
      <c r="BO31" t="s">
        <v>2837</v>
      </c>
      <c r="BP31" t="s">
        <v>1613</v>
      </c>
      <c r="BR31" t="s">
        <v>1534</v>
      </c>
      <c r="BV31" t="s">
        <v>2838</v>
      </c>
      <c r="CA31" t="s">
        <v>2839</v>
      </c>
      <c r="CF31" t="s">
        <v>2840</v>
      </c>
      <c r="CH31" t="s">
        <v>2841</v>
      </c>
      <c r="CL31" t="s">
        <v>2842</v>
      </c>
      <c r="CM31" t="s">
        <v>2843</v>
      </c>
      <c r="CN31" t="s">
        <v>2844</v>
      </c>
      <c r="CP31" t="s">
        <v>2845</v>
      </c>
      <c r="CR31" t="s">
        <v>2830</v>
      </c>
      <c r="CX31" t="s">
        <v>2831</v>
      </c>
      <c r="DA31" t="s">
        <v>2832</v>
      </c>
      <c r="DC31" t="s">
        <v>2833</v>
      </c>
      <c r="DD31" t="s">
        <v>2834</v>
      </c>
      <c r="DE31" t="s">
        <v>2835</v>
      </c>
      <c r="DJ31" t="s">
        <v>2836</v>
      </c>
      <c r="DK31" t="s">
        <v>2837</v>
      </c>
      <c r="DL31" t="s">
        <v>1613</v>
      </c>
      <c r="DN31" t="s">
        <v>1534</v>
      </c>
      <c r="DR31" t="s">
        <v>2838</v>
      </c>
      <c r="DW31" t="s">
        <v>2839</v>
      </c>
      <c r="EB31" t="s">
        <v>2840</v>
      </c>
      <c r="ED31" t="s">
        <v>2841</v>
      </c>
      <c r="EH31" t="s">
        <v>2842</v>
      </c>
      <c r="EI31" t="s">
        <v>2843</v>
      </c>
      <c r="EJ31" t="s">
        <v>2844</v>
      </c>
      <c r="EL31" t="s">
        <v>2845</v>
      </c>
      <c r="FM31" t="s">
        <v>1336</v>
      </c>
      <c r="GF31" t="s">
        <v>1527</v>
      </c>
      <c r="GJ31" t="s">
        <v>1795</v>
      </c>
      <c r="IF31" t="s">
        <v>1960</v>
      </c>
      <c r="IG31" t="s">
        <v>1960</v>
      </c>
      <c r="IH31" t="s">
        <v>1960</v>
      </c>
      <c r="II31" t="s">
        <v>1960</v>
      </c>
      <c r="IJ31" t="s">
        <v>1960</v>
      </c>
      <c r="IM31" t="s">
        <v>1553</v>
      </c>
    </row>
    <row r="32" spans="1:247">
      <c r="A32" t="s">
        <v>2846</v>
      </c>
      <c r="B32" t="s">
        <v>2847</v>
      </c>
      <c r="E32" t="s">
        <v>1017</v>
      </c>
      <c r="P32" t="s">
        <v>1110</v>
      </c>
      <c r="Q32" t="s">
        <v>1110</v>
      </c>
      <c r="R32" t="s">
        <v>1110</v>
      </c>
      <c r="S32" t="s">
        <v>1110</v>
      </c>
      <c r="T32" t="s">
        <v>1110</v>
      </c>
      <c r="AQ32" t="s">
        <v>1242</v>
      </c>
      <c r="AR32" t="s">
        <v>1242</v>
      </c>
      <c r="AS32" t="s">
        <v>1242</v>
      </c>
      <c r="AT32" t="s">
        <v>1242</v>
      </c>
      <c r="AU32" t="s">
        <v>1242</v>
      </c>
      <c r="AV32" t="s">
        <v>2848</v>
      </c>
      <c r="BB32" t="s">
        <v>2849</v>
      </c>
      <c r="BE32" t="s">
        <v>2850</v>
      </c>
      <c r="BG32" t="s">
        <v>2851</v>
      </c>
      <c r="BH32" t="s">
        <v>2852</v>
      </c>
      <c r="BI32" t="s">
        <v>2853</v>
      </c>
      <c r="BN32" t="s">
        <v>2854</v>
      </c>
      <c r="BO32" t="s">
        <v>2855</v>
      </c>
      <c r="BP32" t="s">
        <v>1614</v>
      </c>
      <c r="BR32" t="s">
        <v>2856</v>
      </c>
      <c r="BV32" t="s">
        <v>2857</v>
      </c>
      <c r="CA32" t="s">
        <v>2858</v>
      </c>
      <c r="CF32" t="s">
        <v>2859</v>
      </c>
      <c r="CH32" t="s">
        <v>2860</v>
      </c>
      <c r="CL32" t="s">
        <v>2861</v>
      </c>
      <c r="CM32" t="s">
        <v>2862</v>
      </c>
      <c r="CN32" t="s">
        <v>2863</v>
      </c>
      <c r="CP32" t="s">
        <v>2864</v>
      </c>
      <c r="CR32" t="s">
        <v>2848</v>
      </c>
      <c r="CX32" t="s">
        <v>2849</v>
      </c>
      <c r="DA32" t="s">
        <v>2850</v>
      </c>
      <c r="DC32" t="s">
        <v>2851</v>
      </c>
      <c r="DD32" t="s">
        <v>2852</v>
      </c>
      <c r="DE32" t="s">
        <v>2853</v>
      </c>
      <c r="DJ32" t="s">
        <v>2854</v>
      </c>
      <c r="DK32" t="s">
        <v>2855</v>
      </c>
      <c r="DL32" t="s">
        <v>1614</v>
      </c>
      <c r="DN32" t="s">
        <v>2856</v>
      </c>
      <c r="DR32" t="s">
        <v>2857</v>
      </c>
      <c r="DW32" t="s">
        <v>2858</v>
      </c>
      <c r="EB32" t="s">
        <v>2859</v>
      </c>
      <c r="ED32" t="s">
        <v>2860</v>
      </c>
      <c r="EH32" t="s">
        <v>2861</v>
      </c>
      <c r="EI32" t="s">
        <v>2862</v>
      </c>
      <c r="EJ32" t="s">
        <v>2863</v>
      </c>
      <c r="EL32" t="s">
        <v>2864</v>
      </c>
      <c r="FM32" t="s">
        <v>1337</v>
      </c>
      <c r="GF32" t="s">
        <v>1528</v>
      </c>
      <c r="GJ32" t="s">
        <v>1796</v>
      </c>
      <c r="IF32" t="s">
        <v>1961</v>
      </c>
      <c r="IG32" t="s">
        <v>1961</v>
      </c>
      <c r="IH32" t="s">
        <v>1961</v>
      </c>
      <c r="II32" t="s">
        <v>1961</v>
      </c>
      <c r="IJ32" t="s">
        <v>1961</v>
      </c>
      <c r="IM32" t="s">
        <v>1554</v>
      </c>
    </row>
    <row r="33" spans="1:247">
      <c r="A33" t="s">
        <v>2865</v>
      </c>
      <c r="B33" t="s">
        <v>2866</v>
      </c>
      <c r="E33" t="s">
        <v>1029</v>
      </c>
      <c r="AQ33" t="s">
        <v>1243</v>
      </c>
      <c r="AR33" t="s">
        <v>1243</v>
      </c>
      <c r="AS33" t="s">
        <v>1243</v>
      </c>
      <c r="AT33" t="s">
        <v>1243</v>
      </c>
      <c r="AU33" t="s">
        <v>1243</v>
      </c>
      <c r="AV33" t="s">
        <v>2867</v>
      </c>
      <c r="BB33" t="s">
        <v>2868</v>
      </c>
      <c r="BE33" t="s">
        <v>2869</v>
      </c>
      <c r="BG33" t="s">
        <v>2870</v>
      </c>
      <c r="BH33" t="s">
        <v>2871</v>
      </c>
      <c r="BI33" t="s">
        <v>2872</v>
      </c>
      <c r="BO33" t="s">
        <v>2873</v>
      </c>
      <c r="BP33" t="s">
        <v>1643</v>
      </c>
      <c r="BR33" t="s">
        <v>1536</v>
      </c>
      <c r="BV33" t="s">
        <v>2874</v>
      </c>
      <c r="CA33" t="s">
        <v>2875</v>
      </c>
      <c r="CF33" t="s">
        <v>2876</v>
      </c>
      <c r="CH33" t="s">
        <v>2877</v>
      </c>
      <c r="CL33" t="s">
        <v>2878</v>
      </c>
      <c r="CM33" t="s">
        <v>2879</v>
      </c>
      <c r="CN33" t="s">
        <v>2880</v>
      </c>
      <c r="CP33" t="s">
        <v>2881</v>
      </c>
      <c r="CR33" t="s">
        <v>2867</v>
      </c>
      <c r="CX33" t="s">
        <v>2868</v>
      </c>
      <c r="DA33" t="s">
        <v>2869</v>
      </c>
      <c r="DC33" t="s">
        <v>2870</v>
      </c>
      <c r="DD33" t="s">
        <v>2871</v>
      </c>
      <c r="DE33" t="s">
        <v>2872</v>
      </c>
      <c r="DK33" t="s">
        <v>2873</v>
      </c>
      <c r="DL33" t="s">
        <v>1643</v>
      </c>
      <c r="DN33" t="s">
        <v>1536</v>
      </c>
      <c r="DR33" t="s">
        <v>2874</v>
      </c>
      <c r="DW33" t="s">
        <v>2875</v>
      </c>
      <c r="EB33" t="s">
        <v>2876</v>
      </c>
      <c r="ED33" t="s">
        <v>2877</v>
      </c>
      <c r="EH33" t="s">
        <v>2878</v>
      </c>
      <c r="EI33" t="s">
        <v>2879</v>
      </c>
      <c r="EJ33" t="s">
        <v>2880</v>
      </c>
      <c r="EL33" t="s">
        <v>2881</v>
      </c>
      <c r="FM33" t="s">
        <v>1338</v>
      </c>
      <c r="GF33" t="s">
        <v>1529</v>
      </c>
      <c r="GJ33" t="s">
        <v>1797</v>
      </c>
      <c r="IF33" t="s">
        <v>1962</v>
      </c>
      <c r="IG33" t="s">
        <v>1962</v>
      </c>
      <c r="IH33" t="s">
        <v>1962</v>
      </c>
      <c r="II33" t="s">
        <v>1962</v>
      </c>
      <c r="IJ33" t="s">
        <v>1962</v>
      </c>
      <c r="IM33" t="s">
        <v>2038</v>
      </c>
    </row>
    <row r="34" spans="1:247">
      <c r="A34" t="s">
        <v>974</v>
      </c>
      <c r="B34" t="s">
        <v>2882</v>
      </c>
      <c r="E34" t="s">
        <v>970</v>
      </c>
      <c r="AQ34" t="s">
        <v>1244</v>
      </c>
      <c r="AR34" t="s">
        <v>1244</v>
      </c>
      <c r="AS34" t="s">
        <v>1244</v>
      </c>
      <c r="AT34" t="s">
        <v>1244</v>
      </c>
      <c r="AU34" t="s">
        <v>1244</v>
      </c>
      <c r="AV34" t="s">
        <v>2883</v>
      </c>
      <c r="BB34" t="s">
        <v>2884</v>
      </c>
      <c r="BE34" t="s">
        <v>2885</v>
      </c>
      <c r="BG34" t="s">
        <v>2886</v>
      </c>
      <c r="BH34" t="s">
        <v>2887</v>
      </c>
      <c r="BI34" t="s">
        <v>2888</v>
      </c>
      <c r="BO34" t="s">
        <v>2889</v>
      </c>
      <c r="BP34" t="s">
        <v>1648</v>
      </c>
      <c r="BR34" t="s">
        <v>1537</v>
      </c>
      <c r="BV34" t="s">
        <v>2890</v>
      </c>
      <c r="CA34" t="s">
        <v>2891</v>
      </c>
      <c r="CF34" t="s">
        <v>2892</v>
      </c>
      <c r="CH34" t="s">
        <v>2893</v>
      </c>
      <c r="CL34" t="s">
        <v>2894</v>
      </c>
      <c r="CM34" t="s">
        <v>2895</v>
      </c>
      <c r="CN34" t="s">
        <v>2896</v>
      </c>
      <c r="CP34" t="s">
        <v>2897</v>
      </c>
      <c r="CR34" t="s">
        <v>2883</v>
      </c>
      <c r="CX34" t="s">
        <v>2884</v>
      </c>
      <c r="DA34" t="s">
        <v>2885</v>
      </c>
      <c r="DC34" t="s">
        <v>2886</v>
      </c>
      <c r="DD34" t="s">
        <v>2887</v>
      </c>
      <c r="DE34" t="s">
        <v>2888</v>
      </c>
      <c r="DK34" t="s">
        <v>2889</v>
      </c>
      <c r="DL34" t="s">
        <v>1648</v>
      </c>
      <c r="DN34" t="s">
        <v>1537</v>
      </c>
      <c r="DR34" t="s">
        <v>2890</v>
      </c>
      <c r="DW34" t="s">
        <v>2891</v>
      </c>
      <c r="EB34" t="s">
        <v>2892</v>
      </c>
      <c r="ED34" t="s">
        <v>2893</v>
      </c>
      <c r="EH34" t="s">
        <v>2894</v>
      </c>
      <c r="EI34" t="s">
        <v>2895</v>
      </c>
      <c r="EJ34" t="s">
        <v>2896</v>
      </c>
      <c r="EL34" t="s">
        <v>2897</v>
      </c>
      <c r="FM34" t="s">
        <v>1339</v>
      </c>
      <c r="GF34" t="s">
        <v>1530</v>
      </c>
      <c r="GJ34" t="s">
        <v>1798</v>
      </c>
      <c r="IF34" t="s">
        <v>1963</v>
      </c>
      <c r="IG34" t="s">
        <v>1963</v>
      </c>
      <c r="IH34" t="s">
        <v>1963</v>
      </c>
      <c r="II34" t="s">
        <v>1963</v>
      </c>
      <c r="IJ34" t="s">
        <v>1963</v>
      </c>
      <c r="IM34" t="s">
        <v>1557</v>
      </c>
    </row>
    <row r="35" spans="1:247">
      <c r="A35" t="s">
        <v>2898</v>
      </c>
      <c r="B35" t="s">
        <v>2899</v>
      </c>
      <c r="E35" t="s">
        <v>924</v>
      </c>
      <c r="AQ35" t="s">
        <v>1245</v>
      </c>
      <c r="AR35" t="s">
        <v>1245</v>
      </c>
      <c r="AS35" t="s">
        <v>1245</v>
      </c>
      <c r="AT35" t="s">
        <v>1245</v>
      </c>
      <c r="AU35" t="s">
        <v>1245</v>
      </c>
      <c r="AV35" t="s">
        <v>2900</v>
      </c>
      <c r="BB35" t="s">
        <v>2901</v>
      </c>
      <c r="BE35" t="s">
        <v>2902</v>
      </c>
      <c r="BG35" t="s">
        <v>2903</v>
      </c>
      <c r="BH35" t="s">
        <v>2904</v>
      </c>
      <c r="BI35" t="s">
        <v>2905</v>
      </c>
      <c r="BO35" t="s">
        <v>2906</v>
      </c>
      <c r="BP35" t="s">
        <v>1654</v>
      </c>
      <c r="BR35" t="s">
        <v>1538</v>
      </c>
      <c r="BV35" t="s">
        <v>2907</v>
      </c>
      <c r="CA35" t="s">
        <v>2908</v>
      </c>
      <c r="CF35" t="s">
        <v>2909</v>
      </c>
      <c r="CH35" t="s">
        <v>2910</v>
      </c>
      <c r="CL35" t="s">
        <v>2911</v>
      </c>
      <c r="CM35" t="s">
        <v>2912</v>
      </c>
      <c r="CN35" t="s">
        <v>2913</v>
      </c>
      <c r="CP35" t="s">
        <v>2914</v>
      </c>
      <c r="CR35" t="s">
        <v>2900</v>
      </c>
      <c r="CX35" t="s">
        <v>2901</v>
      </c>
      <c r="DA35" t="s">
        <v>2902</v>
      </c>
      <c r="DC35" t="s">
        <v>2903</v>
      </c>
      <c r="DD35" t="s">
        <v>2904</v>
      </c>
      <c r="DE35" t="s">
        <v>2905</v>
      </c>
      <c r="DK35" t="s">
        <v>2906</v>
      </c>
      <c r="DL35" t="s">
        <v>1654</v>
      </c>
      <c r="DN35" t="s">
        <v>1538</v>
      </c>
      <c r="DR35" t="s">
        <v>2907</v>
      </c>
      <c r="DW35" t="s">
        <v>2908</v>
      </c>
      <c r="EB35" t="s">
        <v>2909</v>
      </c>
      <c r="ED35" t="s">
        <v>2910</v>
      </c>
      <c r="EH35" t="s">
        <v>2911</v>
      </c>
      <c r="EI35" t="s">
        <v>2912</v>
      </c>
      <c r="EJ35" t="s">
        <v>2913</v>
      </c>
      <c r="EL35" t="s">
        <v>2914</v>
      </c>
      <c r="FM35" t="s">
        <v>1340</v>
      </c>
      <c r="GF35" t="s">
        <v>1531</v>
      </c>
      <c r="GJ35" t="s">
        <v>1799</v>
      </c>
      <c r="IF35" t="s">
        <v>1964</v>
      </c>
      <c r="IG35" t="s">
        <v>1964</v>
      </c>
      <c r="IH35" t="s">
        <v>1964</v>
      </c>
      <c r="II35" t="s">
        <v>1964</v>
      </c>
      <c r="IJ35" t="s">
        <v>1964</v>
      </c>
      <c r="IM35" t="s">
        <v>2039</v>
      </c>
    </row>
    <row r="36" spans="1:247">
      <c r="A36" t="s">
        <v>2915</v>
      </c>
      <c r="B36" t="s">
        <v>2916</v>
      </c>
      <c r="E36" t="s">
        <v>1027</v>
      </c>
      <c r="AQ36" t="s">
        <v>1246</v>
      </c>
      <c r="AR36" t="s">
        <v>1246</v>
      </c>
      <c r="AS36" t="s">
        <v>1246</v>
      </c>
      <c r="AT36" t="s">
        <v>1246</v>
      </c>
      <c r="AU36" t="s">
        <v>1246</v>
      </c>
      <c r="AV36" t="s">
        <v>2917</v>
      </c>
      <c r="BB36" t="s">
        <v>2918</v>
      </c>
      <c r="BE36" t="s">
        <v>2919</v>
      </c>
      <c r="BG36" t="s">
        <v>2920</v>
      </c>
      <c r="BH36" t="s">
        <v>2921</v>
      </c>
      <c r="BI36" t="s">
        <v>2922</v>
      </c>
      <c r="BO36" t="s">
        <v>2923</v>
      </c>
      <c r="BP36" t="s">
        <v>1660</v>
      </c>
      <c r="BR36" t="s">
        <v>1539</v>
      </c>
      <c r="BV36" t="s">
        <v>2924</v>
      </c>
      <c r="CA36" t="s">
        <v>2925</v>
      </c>
      <c r="CF36" t="s">
        <v>2926</v>
      </c>
      <c r="CH36" t="s">
        <v>2927</v>
      </c>
      <c r="CL36" t="s">
        <v>2928</v>
      </c>
      <c r="CM36" t="s">
        <v>2929</v>
      </c>
      <c r="CN36" t="s">
        <v>2930</v>
      </c>
      <c r="CP36" t="s">
        <v>2931</v>
      </c>
      <c r="CR36" t="s">
        <v>2917</v>
      </c>
      <c r="CX36" t="s">
        <v>2918</v>
      </c>
      <c r="DA36" t="s">
        <v>2919</v>
      </c>
      <c r="DC36" t="s">
        <v>2920</v>
      </c>
      <c r="DD36" t="s">
        <v>2921</v>
      </c>
      <c r="DE36" t="s">
        <v>2922</v>
      </c>
      <c r="DK36" t="s">
        <v>2923</v>
      </c>
      <c r="DL36" t="s">
        <v>1660</v>
      </c>
      <c r="DN36" t="s">
        <v>1539</v>
      </c>
      <c r="DR36" t="s">
        <v>2924</v>
      </c>
      <c r="DW36" t="s">
        <v>2925</v>
      </c>
      <c r="EB36" t="s">
        <v>2926</v>
      </c>
      <c r="ED36" t="s">
        <v>2927</v>
      </c>
      <c r="EH36" t="s">
        <v>2928</v>
      </c>
      <c r="EI36" t="s">
        <v>2929</v>
      </c>
      <c r="EJ36" t="s">
        <v>2930</v>
      </c>
      <c r="EL36" t="s">
        <v>2931</v>
      </c>
      <c r="FM36" t="s">
        <v>1341</v>
      </c>
      <c r="GF36" t="s">
        <v>1532</v>
      </c>
      <c r="GJ36" t="s">
        <v>1800</v>
      </c>
      <c r="IF36" t="s">
        <v>1965</v>
      </c>
      <c r="IG36" t="s">
        <v>1965</v>
      </c>
      <c r="IH36" t="s">
        <v>1965</v>
      </c>
      <c r="II36" t="s">
        <v>1965</v>
      </c>
      <c r="IJ36" t="s">
        <v>1965</v>
      </c>
      <c r="IM36" t="s">
        <v>2040</v>
      </c>
    </row>
    <row r="37" spans="1:247">
      <c r="A37" t="s">
        <v>2932</v>
      </c>
      <c r="B37" t="s">
        <v>2933</v>
      </c>
      <c r="E37" t="s">
        <v>1041</v>
      </c>
      <c r="AQ37" t="s">
        <v>1247</v>
      </c>
      <c r="AR37" t="s">
        <v>1247</v>
      </c>
      <c r="AS37" t="s">
        <v>1247</v>
      </c>
      <c r="AT37" t="s">
        <v>1247</v>
      </c>
      <c r="AU37" t="s">
        <v>1247</v>
      </c>
      <c r="AV37" t="s">
        <v>2934</v>
      </c>
      <c r="BB37" t="s">
        <v>2935</v>
      </c>
      <c r="BE37" t="s">
        <v>2936</v>
      </c>
      <c r="BG37" t="s">
        <v>2937</v>
      </c>
      <c r="BH37" t="s">
        <v>2938</v>
      </c>
      <c r="BI37" t="s">
        <v>2939</v>
      </c>
      <c r="BO37" t="s">
        <v>2940</v>
      </c>
      <c r="BP37" t="s">
        <v>1664</v>
      </c>
      <c r="BR37" t="s">
        <v>1540</v>
      </c>
      <c r="BV37" t="s">
        <v>2941</v>
      </c>
      <c r="CA37" t="s">
        <v>2942</v>
      </c>
      <c r="CF37" t="s">
        <v>2943</v>
      </c>
      <c r="CH37" t="s">
        <v>2944</v>
      </c>
      <c r="CL37" t="s">
        <v>2945</v>
      </c>
      <c r="CM37" t="s">
        <v>2946</v>
      </c>
      <c r="CN37" t="s">
        <v>2947</v>
      </c>
      <c r="CP37" t="s">
        <v>2948</v>
      </c>
      <c r="CR37" t="s">
        <v>2934</v>
      </c>
      <c r="CX37" t="s">
        <v>2935</v>
      </c>
      <c r="DA37" t="s">
        <v>2936</v>
      </c>
      <c r="DC37" t="s">
        <v>2937</v>
      </c>
      <c r="DD37" t="s">
        <v>2938</v>
      </c>
      <c r="DE37" t="s">
        <v>2939</v>
      </c>
      <c r="DK37" t="s">
        <v>2940</v>
      </c>
      <c r="DL37" t="s">
        <v>1664</v>
      </c>
      <c r="DN37" t="s">
        <v>1540</v>
      </c>
      <c r="DR37" t="s">
        <v>2941</v>
      </c>
      <c r="DW37" t="s">
        <v>2942</v>
      </c>
      <c r="EB37" t="s">
        <v>2943</v>
      </c>
      <c r="ED37" t="s">
        <v>2944</v>
      </c>
      <c r="EH37" t="s">
        <v>2945</v>
      </c>
      <c r="EI37" t="s">
        <v>2946</v>
      </c>
      <c r="EJ37" t="s">
        <v>2947</v>
      </c>
      <c r="EL37" t="s">
        <v>2948</v>
      </c>
      <c r="FM37" t="s">
        <v>1342</v>
      </c>
      <c r="GF37" t="s">
        <v>1533</v>
      </c>
      <c r="GJ37" t="s">
        <v>1801</v>
      </c>
      <c r="IF37" t="s">
        <v>718</v>
      </c>
      <c r="IG37" t="s">
        <v>718</v>
      </c>
      <c r="IH37" t="s">
        <v>718</v>
      </c>
      <c r="II37" t="s">
        <v>718</v>
      </c>
      <c r="IJ37" t="s">
        <v>718</v>
      </c>
      <c r="IM37" t="s">
        <v>1560</v>
      </c>
    </row>
    <row r="38" spans="1:247">
      <c r="A38" t="s">
        <v>2949</v>
      </c>
      <c r="B38" t="s">
        <v>2950</v>
      </c>
      <c r="E38" t="s">
        <v>962</v>
      </c>
      <c r="AQ38" t="s">
        <v>1248</v>
      </c>
      <c r="AR38" t="s">
        <v>1248</v>
      </c>
      <c r="AS38" t="s">
        <v>1248</v>
      </c>
      <c r="AT38" t="s">
        <v>1248</v>
      </c>
      <c r="AU38" t="s">
        <v>1248</v>
      </c>
      <c r="AV38" t="s">
        <v>2951</v>
      </c>
      <c r="BB38" t="s">
        <v>2952</v>
      </c>
      <c r="BE38" t="s">
        <v>2953</v>
      </c>
      <c r="BG38" t="s">
        <v>2954</v>
      </c>
      <c r="BH38" t="s">
        <v>2955</v>
      </c>
      <c r="BI38" t="s">
        <v>2956</v>
      </c>
      <c r="BO38" t="s">
        <v>2957</v>
      </c>
      <c r="BP38" t="s">
        <v>1671</v>
      </c>
      <c r="BR38" t="s">
        <v>729</v>
      </c>
      <c r="BV38" t="s">
        <v>2958</v>
      </c>
      <c r="CF38" t="s">
        <v>2959</v>
      </c>
      <c r="CH38" t="s">
        <v>2960</v>
      </c>
      <c r="CL38" t="s">
        <v>2961</v>
      </c>
      <c r="CM38" t="s">
        <v>2962</v>
      </c>
      <c r="CN38" t="s">
        <v>2963</v>
      </c>
      <c r="CP38" t="s">
        <v>2964</v>
      </c>
      <c r="CR38" t="s">
        <v>2951</v>
      </c>
      <c r="CX38" t="s">
        <v>2952</v>
      </c>
      <c r="DA38" t="s">
        <v>2953</v>
      </c>
      <c r="DC38" t="s">
        <v>2954</v>
      </c>
      <c r="DD38" t="s">
        <v>2955</v>
      </c>
      <c r="DE38" t="s">
        <v>2956</v>
      </c>
      <c r="DK38" t="s">
        <v>2957</v>
      </c>
      <c r="DL38" t="s">
        <v>1671</v>
      </c>
      <c r="DN38" t="s">
        <v>729</v>
      </c>
      <c r="DR38" t="s">
        <v>2958</v>
      </c>
      <c r="EB38" t="s">
        <v>2959</v>
      </c>
      <c r="ED38" t="s">
        <v>2960</v>
      </c>
      <c r="EH38" t="s">
        <v>2961</v>
      </c>
      <c r="EI38" t="s">
        <v>2962</v>
      </c>
      <c r="EJ38" t="s">
        <v>2963</v>
      </c>
      <c r="EL38" t="s">
        <v>2964</v>
      </c>
      <c r="FM38" t="s">
        <v>1343</v>
      </c>
      <c r="GF38" t="s">
        <v>1534</v>
      </c>
      <c r="GJ38" t="s">
        <v>1802</v>
      </c>
      <c r="IF38" t="s">
        <v>1966</v>
      </c>
      <c r="IG38" t="s">
        <v>1966</v>
      </c>
      <c r="IH38" t="s">
        <v>1966</v>
      </c>
      <c r="II38" t="s">
        <v>1966</v>
      </c>
      <c r="IJ38" t="s">
        <v>1966</v>
      </c>
      <c r="IM38" t="s">
        <v>1561</v>
      </c>
    </row>
    <row r="39" spans="1:247">
      <c r="A39" t="s">
        <v>1235</v>
      </c>
      <c r="B39" t="s">
        <v>2965</v>
      </c>
      <c r="E39" t="s">
        <v>941</v>
      </c>
      <c r="AQ39" t="s">
        <v>1249</v>
      </c>
      <c r="AR39" t="s">
        <v>1249</v>
      </c>
      <c r="AS39" t="s">
        <v>1249</v>
      </c>
      <c r="AT39" t="s">
        <v>1249</v>
      </c>
      <c r="AU39" t="s">
        <v>1249</v>
      </c>
      <c r="AV39" t="s">
        <v>2966</v>
      </c>
      <c r="BB39" t="s">
        <v>2967</v>
      </c>
      <c r="BE39" t="s">
        <v>2968</v>
      </c>
      <c r="BG39" t="s">
        <v>2969</v>
      </c>
      <c r="BH39" t="s">
        <v>2970</v>
      </c>
      <c r="BI39" t="s">
        <v>2971</v>
      </c>
      <c r="BO39" t="s">
        <v>2972</v>
      </c>
      <c r="BP39" t="s">
        <v>1675</v>
      </c>
      <c r="BR39" t="s">
        <v>1542</v>
      </c>
      <c r="BV39" t="s">
        <v>2973</v>
      </c>
      <c r="CF39" t="s">
        <v>2974</v>
      </c>
      <c r="CH39" t="s">
        <v>2975</v>
      </c>
      <c r="CL39" t="s">
        <v>2976</v>
      </c>
      <c r="CM39" t="s">
        <v>2977</v>
      </c>
      <c r="CN39" t="s">
        <v>2978</v>
      </c>
      <c r="CP39" t="s">
        <v>2979</v>
      </c>
      <c r="CR39" t="s">
        <v>2966</v>
      </c>
      <c r="CX39" t="s">
        <v>2967</v>
      </c>
      <c r="DA39" t="s">
        <v>2968</v>
      </c>
      <c r="DC39" t="s">
        <v>2969</v>
      </c>
      <c r="DD39" t="s">
        <v>2970</v>
      </c>
      <c r="DE39" t="s">
        <v>2971</v>
      </c>
      <c r="DK39" t="s">
        <v>2972</v>
      </c>
      <c r="DL39" t="s">
        <v>1675</v>
      </c>
      <c r="DN39" t="s">
        <v>1542</v>
      </c>
      <c r="DR39" t="s">
        <v>2973</v>
      </c>
      <c r="EB39" t="s">
        <v>2974</v>
      </c>
      <c r="ED39" t="s">
        <v>2975</v>
      </c>
      <c r="EH39" t="s">
        <v>2976</v>
      </c>
      <c r="EI39" t="s">
        <v>2977</v>
      </c>
      <c r="EJ39" t="s">
        <v>2978</v>
      </c>
      <c r="EL39" t="s">
        <v>2979</v>
      </c>
      <c r="FM39" t="s">
        <v>1344</v>
      </c>
      <c r="GF39" t="s">
        <v>1535</v>
      </c>
      <c r="GJ39" t="s">
        <v>1803</v>
      </c>
      <c r="IF39" t="s">
        <v>1967</v>
      </c>
      <c r="IG39" t="s">
        <v>1967</v>
      </c>
      <c r="IH39" t="s">
        <v>1967</v>
      </c>
      <c r="II39" t="s">
        <v>1967</v>
      </c>
      <c r="IJ39" t="s">
        <v>1967</v>
      </c>
      <c r="IM39" t="s">
        <v>1562</v>
      </c>
    </row>
    <row r="40" spans="1:247">
      <c r="A40" t="s">
        <v>2980</v>
      </c>
      <c r="B40" t="s">
        <v>2981</v>
      </c>
      <c r="E40" t="s">
        <v>1049</v>
      </c>
      <c r="AQ40" t="s">
        <v>1250</v>
      </c>
      <c r="AR40" t="s">
        <v>1250</v>
      </c>
      <c r="AS40" t="s">
        <v>1250</v>
      </c>
      <c r="AT40" t="s">
        <v>1250</v>
      </c>
      <c r="AU40" t="s">
        <v>1250</v>
      </c>
      <c r="AV40" t="s">
        <v>2982</v>
      </c>
      <c r="BB40" t="s">
        <v>2983</v>
      </c>
      <c r="BE40" t="s">
        <v>2984</v>
      </c>
      <c r="BG40" t="s">
        <v>2985</v>
      </c>
      <c r="BH40" t="s">
        <v>2986</v>
      </c>
      <c r="BI40" t="s">
        <v>2987</v>
      </c>
      <c r="BO40" t="s">
        <v>2988</v>
      </c>
      <c r="BP40" t="s">
        <v>1676</v>
      </c>
      <c r="BR40" t="s">
        <v>1543</v>
      </c>
      <c r="BV40" t="s">
        <v>2989</v>
      </c>
      <c r="CF40" t="s">
        <v>2990</v>
      </c>
      <c r="CH40" t="s">
        <v>2991</v>
      </c>
      <c r="CL40" t="s">
        <v>307</v>
      </c>
      <c r="CM40" t="s">
        <v>2992</v>
      </c>
      <c r="CN40" t="s">
        <v>2993</v>
      </c>
      <c r="CP40" t="s">
        <v>2994</v>
      </c>
      <c r="CR40" t="s">
        <v>2982</v>
      </c>
      <c r="CX40" t="s">
        <v>2983</v>
      </c>
      <c r="DA40" t="s">
        <v>2984</v>
      </c>
      <c r="DC40" t="s">
        <v>2985</v>
      </c>
      <c r="DD40" t="s">
        <v>2986</v>
      </c>
      <c r="DE40" t="s">
        <v>2987</v>
      </c>
      <c r="DK40" t="s">
        <v>2988</v>
      </c>
      <c r="DL40" t="s">
        <v>1676</v>
      </c>
      <c r="DN40" t="s">
        <v>1543</v>
      </c>
      <c r="DR40" t="s">
        <v>2989</v>
      </c>
      <c r="EB40" t="s">
        <v>2990</v>
      </c>
      <c r="ED40" t="s">
        <v>2991</v>
      </c>
      <c r="EH40" t="s">
        <v>307</v>
      </c>
      <c r="EI40" t="s">
        <v>2992</v>
      </c>
      <c r="EJ40" t="s">
        <v>2993</v>
      </c>
      <c r="EL40" t="s">
        <v>2994</v>
      </c>
      <c r="FM40" t="s">
        <v>1345</v>
      </c>
      <c r="GF40" t="s">
        <v>1536</v>
      </c>
      <c r="GJ40" t="s">
        <v>1804</v>
      </c>
      <c r="IF40" t="s">
        <v>1968</v>
      </c>
      <c r="IG40" t="s">
        <v>1968</v>
      </c>
      <c r="IH40" t="s">
        <v>1968</v>
      </c>
      <c r="II40" t="s">
        <v>1968</v>
      </c>
      <c r="IJ40" t="s">
        <v>1968</v>
      </c>
      <c r="IM40" t="s">
        <v>1563</v>
      </c>
    </row>
    <row r="41" spans="1:247">
      <c r="A41" t="s">
        <v>2995</v>
      </c>
      <c r="B41" t="s">
        <v>2996</v>
      </c>
      <c r="E41" t="s">
        <v>928</v>
      </c>
      <c r="AQ41" t="s">
        <v>1251</v>
      </c>
      <c r="AR41" t="s">
        <v>1251</v>
      </c>
      <c r="AS41" t="s">
        <v>1251</v>
      </c>
      <c r="AT41" t="s">
        <v>1251</v>
      </c>
      <c r="AU41" t="s">
        <v>1251</v>
      </c>
      <c r="AV41" t="s">
        <v>2997</v>
      </c>
      <c r="BB41" t="s">
        <v>2998</v>
      </c>
      <c r="BE41" t="s">
        <v>2999</v>
      </c>
      <c r="BG41" t="s">
        <v>3000</v>
      </c>
      <c r="BH41" t="s">
        <v>3001</v>
      </c>
      <c r="BI41" t="s">
        <v>3002</v>
      </c>
      <c r="BO41" t="s">
        <v>3003</v>
      </c>
      <c r="BP41" t="s">
        <v>1678</v>
      </c>
      <c r="BR41" t="s">
        <v>1544</v>
      </c>
      <c r="CF41" t="s">
        <v>3004</v>
      </c>
      <c r="CH41" t="s">
        <v>3005</v>
      </c>
      <c r="CL41" t="s">
        <v>3006</v>
      </c>
      <c r="CM41" t="s">
        <v>3007</v>
      </c>
      <c r="CN41" t="s">
        <v>3008</v>
      </c>
      <c r="CP41" t="s">
        <v>3009</v>
      </c>
      <c r="CR41" t="s">
        <v>2997</v>
      </c>
      <c r="CX41" t="s">
        <v>2998</v>
      </c>
      <c r="DA41" t="s">
        <v>2999</v>
      </c>
      <c r="DC41" t="s">
        <v>3000</v>
      </c>
      <c r="DD41" t="s">
        <v>3001</v>
      </c>
      <c r="DE41" t="s">
        <v>3002</v>
      </c>
      <c r="DK41" t="s">
        <v>3003</v>
      </c>
      <c r="DL41" t="s">
        <v>1678</v>
      </c>
      <c r="DN41" t="s">
        <v>1544</v>
      </c>
      <c r="EB41" t="s">
        <v>3004</v>
      </c>
      <c r="ED41" t="s">
        <v>3005</v>
      </c>
      <c r="EH41" t="s">
        <v>3006</v>
      </c>
      <c r="EI41" t="s">
        <v>3007</v>
      </c>
      <c r="EJ41" t="s">
        <v>3008</v>
      </c>
      <c r="EL41" t="s">
        <v>3009</v>
      </c>
      <c r="FM41" t="s">
        <v>1346</v>
      </c>
      <c r="GF41" t="s">
        <v>1537</v>
      </c>
      <c r="GJ41" t="s">
        <v>1805</v>
      </c>
      <c r="IF41" t="s">
        <v>1969</v>
      </c>
      <c r="IG41" t="s">
        <v>1969</v>
      </c>
      <c r="IH41" t="s">
        <v>1969</v>
      </c>
      <c r="II41" t="s">
        <v>1969</v>
      </c>
      <c r="IJ41" t="s">
        <v>1969</v>
      </c>
      <c r="IM41" t="s">
        <v>1567</v>
      </c>
    </row>
    <row r="42" spans="1:247">
      <c r="A42" t="s">
        <v>3010</v>
      </c>
      <c r="B42" t="s">
        <v>3011</v>
      </c>
      <c r="E42" t="s">
        <v>1007</v>
      </c>
      <c r="AQ42" t="s">
        <v>1252</v>
      </c>
      <c r="AR42" t="s">
        <v>1252</v>
      </c>
      <c r="AS42" t="s">
        <v>1252</v>
      </c>
      <c r="AT42" t="s">
        <v>1252</v>
      </c>
      <c r="AU42" t="s">
        <v>1252</v>
      </c>
      <c r="AV42" t="s">
        <v>3012</v>
      </c>
      <c r="BB42" t="s">
        <v>3013</v>
      </c>
      <c r="BE42" t="s">
        <v>3014</v>
      </c>
      <c r="BG42" t="s">
        <v>3015</v>
      </c>
      <c r="BH42" t="s">
        <v>3016</v>
      </c>
      <c r="BI42" t="s">
        <v>3017</v>
      </c>
      <c r="BO42" t="s">
        <v>3018</v>
      </c>
      <c r="BP42" t="s">
        <v>1682</v>
      </c>
      <c r="BR42" t="s">
        <v>1545</v>
      </c>
      <c r="CF42" t="s">
        <v>3019</v>
      </c>
      <c r="CH42" t="s">
        <v>3020</v>
      </c>
      <c r="CL42" t="s">
        <v>3021</v>
      </c>
      <c r="CM42" t="s">
        <v>3022</v>
      </c>
      <c r="CN42" t="s">
        <v>3023</v>
      </c>
      <c r="CP42" t="s">
        <v>3024</v>
      </c>
      <c r="CR42" t="s">
        <v>3012</v>
      </c>
      <c r="CX42" t="s">
        <v>3013</v>
      </c>
      <c r="DA42" t="s">
        <v>3014</v>
      </c>
      <c r="DC42" t="s">
        <v>3015</v>
      </c>
      <c r="DD42" t="s">
        <v>3016</v>
      </c>
      <c r="DE42" t="s">
        <v>3017</v>
      </c>
      <c r="DK42" t="s">
        <v>3018</v>
      </c>
      <c r="DL42" t="s">
        <v>1682</v>
      </c>
      <c r="DN42" t="s">
        <v>1545</v>
      </c>
      <c r="EB42" t="s">
        <v>3019</v>
      </c>
      <c r="ED42" t="s">
        <v>3020</v>
      </c>
      <c r="EH42" t="s">
        <v>3021</v>
      </c>
      <c r="EI42" t="s">
        <v>3022</v>
      </c>
      <c r="EJ42" t="s">
        <v>3023</v>
      </c>
      <c r="EL42" t="s">
        <v>3024</v>
      </c>
      <c r="FM42" t="s">
        <v>1347</v>
      </c>
      <c r="GF42" t="s">
        <v>1538</v>
      </c>
      <c r="GJ42" t="s">
        <v>1806</v>
      </c>
      <c r="IF42" t="s">
        <v>1970</v>
      </c>
      <c r="IG42" t="s">
        <v>1970</v>
      </c>
      <c r="IH42" t="s">
        <v>1970</v>
      </c>
      <c r="II42" t="s">
        <v>1970</v>
      </c>
      <c r="IJ42" t="s">
        <v>1970</v>
      </c>
      <c r="IM42" t="s">
        <v>1568</v>
      </c>
    </row>
    <row r="43" spans="1:247">
      <c r="A43" t="s">
        <v>3025</v>
      </c>
      <c r="B43" t="s">
        <v>3026</v>
      </c>
      <c r="E43" t="s">
        <v>1010</v>
      </c>
      <c r="AQ43" t="s">
        <v>1253</v>
      </c>
      <c r="AR43" t="s">
        <v>1253</v>
      </c>
      <c r="AS43" t="s">
        <v>1253</v>
      </c>
      <c r="AT43" t="s">
        <v>1253</v>
      </c>
      <c r="AU43" t="s">
        <v>1253</v>
      </c>
      <c r="AV43" t="s">
        <v>3027</v>
      </c>
      <c r="BB43" t="s">
        <v>3028</v>
      </c>
      <c r="BE43" t="s">
        <v>3029</v>
      </c>
      <c r="BG43" t="s">
        <v>3030</v>
      </c>
      <c r="BH43" t="s">
        <v>3031</v>
      </c>
      <c r="BI43" t="s">
        <v>3032</v>
      </c>
      <c r="BO43" t="s">
        <v>3033</v>
      </c>
      <c r="BP43" t="s">
        <v>3034</v>
      </c>
      <c r="BR43" t="s">
        <v>1546</v>
      </c>
      <c r="CF43" t="s">
        <v>3035</v>
      </c>
      <c r="CH43" t="s">
        <v>3036</v>
      </c>
      <c r="CL43" t="s">
        <v>3037</v>
      </c>
      <c r="CM43" t="s">
        <v>3038</v>
      </c>
      <c r="CN43" t="s">
        <v>3039</v>
      </c>
      <c r="CP43" t="s">
        <v>3040</v>
      </c>
      <c r="CR43" t="s">
        <v>3027</v>
      </c>
      <c r="CX43" t="s">
        <v>3028</v>
      </c>
      <c r="DA43" t="s">
        <v>3029</v>
      </c>
      <c r="DC43" t="s">
        <v>3030</v>
      </c>
      <c r="DD43" t="s">
        <v>3031</v>
      </c>
      <c r="DE43" t="s">
        <v>3032</v>
      </c>
      <c r="DK43" t="s">
        <v>3033</v>
      </c>
      <c r="DL43" t="s">
        <v>3034</v>
      </c>
      <c r="DN43" t="s">
        <v>1546</v>
      </c>
      <c r="EB43" t="s">
        <v>3035</v>
      </c>
      <c r="ED43" t="s">
        <v>3036</v>
      </c>
      <c r="EH43" t="s">
        <v>3037</v>
      </c>
      <c r="EI43" t="s">
        <v>3038</v>
      </c>
      <c r="EJ43" t="s">
        <v>3039</v>
      </c>
      <c r="EL43" t="s">
        <v>3040</v>
      </c>
      <c r="FM43" t="s">
        <v>1348</v>
      </c>
      <c r="GF43" t="s">
        <v>1539</v>
      </c>
      <c r="GJ43" t="s">
        <v>1807</v>
      </c>
      <c r="IF43" t="s">
        <v>1971</v>
      </c>
      <c r="IG43" t="s">
        <v>1971</v>
      </c>
      <c r="IH43" t="s">
        <v>1971</v>
      </c>
      <c r="II43" t="s">
        <v>1971</v>
      </c>
      <c r="IJ43" t="s">
        <v>1971</v>
      </c>
      <c r="IM43" t="s">
        <v>1569</v>
      </c>
    </row>
    <row r="44" spans="1:247">
      <c r="A44" t="s">
        <v>1249</v>
      </c>
      <c r="B44" t="s">
        <v>3041</v>
      </c>
      <c r="E44" t="s">
        <v>1036</v>
      </c>
      <c r="AQ44" t="s">
        <v>1254</v>
      </c>
      <c r="AR44" t="s">
        <v>1254</v>
      </c>
      <c r="AS44" t="s">
        <v>1254</v>
      </c>
      <c r="AT44" t="s">
        <v>1254</v>
      </c>
      <c r="AU44" t="s">
        <v>1254</v>
      </c>
      <c r="AV44" t="s">
        <v>3042</v>
      </c>
      <c r="BB44" t="s">
        <v>3043</v>
      </c>
      <c r="BE44" t="s">
        <v>3044</v>
      </c>
      <c r="BG44" t="s">
        <v>3045</v>
      </c>
      <c r="BH44" t="s">
        <v>3046</v>
      </c>
      <c r="BI44" t="s">
        <v>3047</v>
      </c>
      <c r="BO44" t="s">
        <v>3048</v>
      </c>
      <c r="BP44" t="s">
        <v>1695</v>
      </c>
      <c r="BR44" t="s">
        <v>518</v>
      </c>
      <c r="CF44" t="s">
        <v>3049</v>
      </c>
      <c r="CH44" t="s">
        <v>3050</v>
      </c>
      <c r="CL44" t="s">
        <v>3051</v>
      </c>
      <c r="CM44" t="s">
        <v>3052</v>
      </c>
      <c r="CN44" t="s">
        <v>3053</v>
      </c>
      <c r="CP44" t="s">
        <v>3054</v>
      </c>
      <c r="CR44" t="s">
        <v>3042</v>
      </c>
      <c r="CX44" t="s">
        <v>3043</v>
      </c>
      <c r="DA44" t="s">
        <v>3044</v>
      </c>
      <c r="DC44" t="s">
        <v>3045</v>
      </c>
      <c r="DD44" t="s">
        <v>3046</v>
      </c>
      <c r="DE44" t="s">
        <v>3047</v>
      </c>
      <c r="DK44" t="s">
        <v>3048</v>
      </c>
      <c r="DL44" t="s">
        <v>1695</v>
      </c>
      <c r="DN44" t="s">
        <v>518</v>
      </c>
      <c r="EB44" t="s">
        <v>3049</v>
      </c>
      <c r="ED44" t="s">
        <v>3050</v>
      </c>
      <c r="EH44" t="s">
        <v>3051</v>
      </c>
      <c r="EI44" t="s">
        <v>3052</v>
      </c>
      <c r="EJ44" t="s">
        <v>3053</v>
      </c>
      <c r="EL44" t="s">
        <v>3054</v>
      </c>
      <c r="FM44" t="s">
        <v>1349</v>
      </c>
      <c r="GF44" t="s">
        <v>1540</v>
      </c>
      <c r="GJ44" t="s">
        <v>540</v>
      </c>
      <c r="IF44" t="s">
        <v>1972</v>
      </c>
      <c r="IG44" t="s">
        <v>1972</v>
      </c>
      <c r="IH44" t="s">
        <v>1972</v>
      </c>
      <c r="II44" t="s">
        <v>1972</v>
      </c>
      <c r="IJ44" t="s">
        <v>1972</v>
      </c>
      <c r="IM44" t="s">
        <v>1570</v>
      </c>
    </row>
    <row r="45" spans="1:247">
      <c r="A45" t="s">
        <v>3055</v>
      </c>
      <c r="B45" t="s">
        <v>3056</v>
      </c>
      <c r="E45" t="s">
        <v>1014</v>
      </c>
      <c r="AQ45" t="s">
        <v>1255</v>
      </c>
      <c r="AR45" t="s">
        <v>1255</v>
      </c>
      <c r="AS45" t="s">
        <v>1255</v>
      </c>
      <c r="AT45" t="s">
        <v>1255</v>
      </c>
      <c r="AU45" t="s">
        <v>1255</v>
      </c>
      <c r="AV45" t="s">
        <v>3057</v>
      </c>
      <c r="BB45" t="s">
        <v>3058</v>
      </c>
      <c r="BE45" t="s">
        <v>3059</v>
      </c>
      <c r="BG45" t="s">
        <v>3060</v>
      </c>
      <c r="BH45" t="s">
        <v>3061</v>
      </c>
      <c r="BI45" t="s">
        <v>3062</v>
      </c>
      <c r="BO45" t="s">
        <v>3063</v>
      </c>
      <c r="BP45" t="s">
        <v>3064</v>
      </c>
      <c r="BR45" t="s">
        <v>3065</v>
      </c>
      <c r="CF45" t="s">
        <v>3066</v>
      </c>
      <c r="CH45" t="s">
        <v>3067</v>
      </c>
      <c r="CL45" t="s">
        <v>3068</v>
      </c>
      <c r="CM45" t="s">
        <v>3069</v>
      </c>
      <c r="CN45" t="s">
        <v>3070</v>
      </c>
      <c r="CP45" t="s">
        <v>3071</v>
      </c>
      <c r="CR45" t="s">
        <v>3057</v>
      </c>
      <c r="CX45" t="s">
        <v>3058</v>
      </c>
      <c r="DA45" t="s">
        <v>3059</v>
      </c>
      <c r="DC45" t="s">
        <v>3060</v>
      </c>
      <c r="DD45" t="s">
        <v>3061</v>
      </c>
      <c r="DE45" t="s">
        <v>3062</v>
      </c>
      <c r="DK45" t="s">
        <v>3063</v>
      </c>
      <c r="DL45" t="s">
        <v>3064</v>
      </c>
      <c r="DN45" t="s">
        <v>3065</v>
      </c>
      <c r="EB45" t="s">
        <v>3066</v>
      </c>
      <c r="ED45" t="s">
        <v>3067</v>
      </c>
      <c r="EH45" t="s">
        <v>3068</v>
      </c>
      <c r="EI45" t="s">
        <v>3069</v>
      </c>
      <c r="EJ45" t="s">
        <v>3070</v>
      </c>
      <c r="EL45" t="s">
        <v>3071</v>
      </c>
      <c r="FM45" t="s">
        <v>1350</v>
      </c>
      <c r="GF45" t="s">
        <v>729</v>
      </c>
      <c r="GJ45" t="s">
        <v>1808</v>
      </c>
      <c r="IF45" t="s">
        <v>1973</v>
      </c>
      <c r="IG45" t="s">
        <v>1973</v>
      </c>
      <c r="IH45" t="s">
        <v>1973</v>
      </c>
      <c r="II45" t="s">
        <v>1973</v>
      </c>
      <c r="IJ45" t="s">
        <v>1973</v>
      </c>
      <c r="IM45" t="s">
        <v>1571</v>
      </c>
    </row>
    <row r="46" spans="1:247">
      <c r="A46" t="s">
        <v>1240</v>
      </c>
      <c r="B46" t="s">
        <v>3072</v>
      </c>
      <c r="E46" t="s">
        <v>1025</v>
      </c>
      <c r="AQ46" t="s">
        <v>1256</v>
      </c>
      <c r="AR46" t="s">
        <v>1256</v>
      </c>
      <c r="AS46" t="s">
        <v>1256</v>
      </c>
      <c r="AT46" t="s">
        <v>1256</v>
      </c>
      <c r="AU46" t="s">
        <v>1256</v>
      </c>
      <c r="AV46" t="s">
        <v>3073</v>
      </c>
      <c r="BB46" t="s">
        <v>3074</v>
      </c>
      <c r="BE46" t="s">
        <v>3075</v>
      </c>
      <c r="BG46" t="s">
        <v>3076</v>
      </c>
      <c r="BH46" t="s">
        <v>3077</v>
      </c>
      <c r="BI46" t="s">
        <v>3078</v>
      </c>
      <c r="BO46" t="s">
        <v>3079</v>
      </c>
      <c r="BP46" t="s">
        <v>1696</v>
      </c>
      <c r="BR46" t="s">
        <v>1549</v>
      </c>
      <c r="CF46" t="s">
        <v>3080</v>
      </c>
      <c r="CH46" t="s">
        <v>3081</v>
      </c>
      <c r="CM46" t="s">
        <v>3082</v>
      </c>
      <c r="CN46" t="s">
        <v>3083</v>
      </c>
      <c r="CP46" t="s">
        <v>3084</v>
      </c>
      <c r="CR46" t="s">
        <v>3073</v>
      </c>
      <c r="CX46" t="s">
        <v>3074</v>
      </c>
      <c r="DA46" t="s">
        <v>3075</v>
      </c>
      <c r="DC46" t="s">
        <v>3076</v>
      </c>
      <c r="DD46" t="s">
        <v>3077</v>
      </c>
      <c r="DE46" t="s">
        <v>3078</v>
      </c>
      <c r="DK46" t="s">
        <v>3079</v>
      </c>
      <c r="DL46" t="s">
        <v>1696</v>
      </c>
      <c r="DN46" t="s">
        <v>1549</v>
      </c>
      <c r="EB46" t="s">
        <v>3080</v>
      </c>
      <c r="ED46" t="s">
        <v>3081</v>
      </c>
      <c r="EI46" t="s">
        <v>3082</v>
      </c>
      <c r="EJ46" t="s">
        <v>3083</v>
      </c>
      <c r="EL46" t="s">
        <v>3084</v>
      </c>
      <c r="FM46" t="s">
        <v>1351</v>
      </c>
      <c r="GF46" t="s">
        <v>1541</v>
      </c>
      <c r="GJ46" t="s">
        <v>1809</v>
      </c>
      <c r="IF46" t="s">
        <v>1974</v>
      </c>
      <c r="IG46" t="s">
        <v>1974</v>
      </c>
      <c r="IH46" t="s">
        <v>1974</v>
      </c>
      <c r="II46" t="s">
        <v>1974</v>
      </c>
      <c r="IJ46" t="s">
        <v>1974</v>
      </c>
      <c r="IM46" t="s">
        <v>1576</v>
      </c>
    </row>
    <row r="47" spans="1:247">
      <c r="A47" t="s">
        <v>3085</v>
      </c>
      <c r="B47" t="s">
        <v>3086</v>
      </c>
      <c r="E47" t="s">
        <v>998</v>
      </c>
      <c r="AQ47" t="s">
        <v>1257</v>
      </c>
      <c r="AR47" t="s">
        <v>1257</v>
      </c>
      <c r="AS47" t="s">
        <v>1257</v>
      </c>
      <c r="AT47" t="s">
        <v>1257</v>
      </c>
      <c r="AU47" t="s">
        <v>1257</v>
      </c>
      <c r="AV47" t="s">
        <v>3087</v>
      </c>
      <c r="BB47" t="s">
        <v>3088</v>
      </c>
      <c r="BE47" t="s">
        <v>3089</v>
      </c>
      <c r="BG47" t="s">
        <v>3090</v>
      </c>
      <c r="BH47" t="s">
        <v>3091</v>
      </c>
      <c r="BI47" t="s">
        <v>3092</v>
      </c>
      <c r="BO47" t="s">
        <v>3093</v>
      </c>
      <c r="BP47" t="s">
        <v>1698</v>
      </c>
      <c r="BR47" t="s">
        <v>1550</v>
      </c>
      <c r="CH47" t="s">
        <v>3094</v>
      </c>
      <c r="CM47" t="s">
        <v>3095</v>
      </c>
      <c r="CN47" t="s">
        <v>3096</v>
      </c>
      <c r="CP47" t="s">
        <v>3097</v>
      </c>
      <c r="CR47" t="s">
        <v>3087</v>
      </c>
      <c r="CX47" t="s">
        <v>3088</v>
      </c>
      <c r="DA47" t="s">
        <v>3089</v>
      </c>
      <c r="DC47" t="s">
        <v>3090</v>
      </c>
      <c r="DD47" t="s">
        <v>3091</v>
      </c>
      <c r="DE47" t="s">
        <v>3092</v>
      </c>
      <c r="DK47" t="s">
        <v>3093</v>
      </c>
      <c r="DL47" t="s">
        <v>1698</v>
      </c>
      <c r="DN47" t="s">
        <v>1550</v>
      </c>
      <c r="ED47" t="s">
        <v>3094</v>
      </c>
      <c r="EI47" t="s">
        <v>3095</v>
      </c>
      <c r="EJ47" t="s">
        <v>3096</v>
      </c>
      <c r="EL47" t="s">
        <v>3097</v>
      </c>
      <c r="FM47" t="s">
        <v>1352</v>
      </c>
      <c r="GF47" t="s">
        <v>1542</v>
      </c>
      <c r="GJ47" t="s">
        <v>1810</v>
      </c>
      <c r="IF47" t="s">
        <v>1975</v>
      </c>
      <c r="IG47" t="s">
        <v>1975</v>
      </c>
      <c r="IH47" t="s">
        <v>1975</v>
      </c>
      <c r="II47" t="s">
        <v>1975</v>
      </c>
      <c r="IJ47" t="s">
        <v>1975</v>
      </c>
      <c r="IM47" t="s">
        <v>1577</v>
      </c>
    </row>
    <row r="48" spans="1:247">
      <c r="A48" t="s">
        <v>3098</v>
      </c>
      <c r="B48" t="s">
        <v>3099</v>
      </c>
      <c r="E48" t="s">
        <v>1046</v>
      </c>
      <c r="AQ48" t="s">
        <v>1258</v>
      </c>
      <c r="AR48" t="s">
        <v>1258</v>
      </c>
      <c r="AS48" t="s">
        <v>1258</v>
      </c>
      <c r="AT48" t="s">
        <v>1258</v>
      </c>
      <c r="AU48" t="s">
        <v>1258</v>
      </c>
      <c r="AV48" t="s">
        <v>3100</v>
      </c>
      <c r="BB48" t="s">
        <v>3101</v>
      </c>
      <c r="BG48" t="s">
        <v>3102</v>
      </c>
      <c r="BH48" t="s">
        <v>3103</v>
      </c>
      <c r="BI48" t="s">
        <v>3104</v>
      </c>
      <c r="BO48" t="s">
        <v>3105</v>
      </c>
      <c r="BP48" t="s">
        <v>1704</v>
      </c>
      <c r="BR48" t="s">
        <v>1551</v>
      </c>
      <c r="CH48" t="s">
        <v>3106</v>
      </c>
      <c r="CM48" t="s">
        <v>3107</v>
      </c>
      <c r="CN48" t="s">
        <v>3108</v>
      </c>
      <c r="CR48" t="s">
        <v>3100</v>
      </c>
      <c r="CX48" t="s">
        <v>3101</v>
      </c>
      <c r="DC48" t="s">
        <v>3102</v>
      </c>
      <c r="DD48" t="s">
        <v>3103</v>
      </c>
      <c r="DE48" t="s">
        <v>3104</v>
      </c>
      <c r="DK48" t="s">
        <v>3105</v>
      </c>
      <c r="DL48" t="s">
        <v>1704</v>
      </c>
      <c r="DN48" t="s">
        <v>1551</v>
      </c>
      <c r="ED48" t="s">
        <v>3106</v>
      </c>
      <c r="EI48" t="s">
        <v>3107</v>
      </c>
      <c r="EJ48" t="s">
        <v>3108</v>
      </c>
      <c r="FM48" t="s">
        <v>1353</v>
      </c>
      <c r="GF48" t="s">
        <v>1543</v>
      </c>
      <c r="GJ48" t="s">
        <v>1811</v>
      </c>
      <c r="IF48" t="s">
        <v>1976</v>
      </c>
      <c r="IG48" t="s">
        <v>1976</v>
      </c>
      <c r="IH48" t="s">
        <v>1976</v>
      </c>
      <c r="II48" t="s">
        <v>1976</v>
      </c>
      <c r="IJ48" t="s">
        <v>1976</v>
      </c>
      <c r="IM48" t="s">
        <v>2041</v>
      </c>
    </row>
    <row r="49" spans="1:247">
      <c r="A49" t="s">
        <v>3109</v>
      </c>
      <c r="B49" t="s">
        <v>3110</v>
      </c>
      <c r="E49" t="s">
        <v>969</v>
      </c>
      <c r="AQ49" t="s">
        <v>1259</v>
      </c>
      <c r="AR49" t="s">
        <v>1259</v>
      </c>
      <c r="AS49" t="s">
        <v>1259</v>
      </c>
      <c r="AT49" t="s">
        <v>1259</v>
      </c>
      <c r="AU49" t="s">
        <v>1259</v>
      </c>
      <c r="AV49" t="s">
        <v>3111</v>
      </c>
      <c r="BB49" t="s">
        <v>3112</v>
      </c>
      <c r="BH49" t="s">
        <v>3113</v>
      </c>
      <c r="BI49" t="s">
        <v>3114</v>
      </c>
      <c r="BO49" t="s">
        <v>3115</v>
      </c>
      <c r="BP49" t="s">
        <v>1707</v>
      </c>
      <c r="BR49" t="s">
        <v>1552</v>
      </c>
      <c r="CH49" t="s">
        <v>3116</v>
      </c>
      <c r="CM49" t="s">
        <v>3117</v>
      </c>
      <c r="CR49" t="s">
        <v>3111</v>
      </c>
      <c r="CX49" t="s">
        <v>3112</v>
      </c>
      <c r="DD49" t="s">
        <v>3113</v>
      </c>
      <c r="DE49" t="s">
        <v>3114</v>
      </c>
      <c r="DK49" t="s">
        <v>3115</v>
      </c>
      <c r="DL49" t="s">
        <v>1707</v>
      </c>
      <c r="DN49" t="s">
        <v>1552</v>
      </c>
      <c r="ED49" t="s">
        <v>3116</v>
      </c>
      <c r="EI49" t="s">
        <v>3117</v>
      </c>
      <c r="FM49" t="s">
        <v>1354</v>
      </c>
      <c r="GF49" t="s">
        <v>1544</v>
      </c>
      <c r="GJ49" t="s">
        <v>1812</v>
      </c>
      <c r="IF49" t="s">
        <v>1977</v>
      </c>
      <c r="IG49" t="s">
        <v>1977</v>
      </c>
      <c r="IH49" t="s">
        <v>1977</v>
      </c>
      <c r="II49" t="s">
        <v>1977</v>
      </c>
      <c r="IJ49" t="s">
        <v>1977</v>
      </c>
      <c r="IM49" t="s">
        <v>1583</v>
      </c>
    </row>
    <row r="50" spans="1:247">
      <c r="A50" t="s">
        <v>3118</v>
      </c>
      <c r="B50" t="s">
        <v>3119</v>
      </c>
      <c r="E50" t="s">
        <v>935</v>
      </c>
      <c r="AQ50" t="s">
        <v>1260</v>
      </c>
      <c r="AR50" t="s">
        <v>1260</v>
      </c>
      <c r="AS50" t="s">
        <v>1260</v>
      </c>
      <c r="AT50" t="s">
        <v>1260</v>
      </c>
      <c r="AU50" t="s">
        <v>1260</v>
      </c>
      <c r="BB50" t="s">
        <v>3120</v>
      </c>
      <c r="BH50" t="s">
        <v>3121</v>
      </c>
      <c r="BI50" t="s">
        <v>3122</v>
      </c>
      <c r="BO50" t="s">
        <v>3123</v>
      </c>
      <c r="BP50" t="s">
        <v>3124</v>
      </c>
      <c r="BR50" t="s">
        <v>1553</v>
      </c>
      <c r="CH50" t="s">
        <v>3125</v>
      </c>
      <c r="CM50" t="s">
        <v>3126</v>
      </c>
      <c r="CX50" t="s">
        <v>3120</v>
      </c>
      <c r="DD50" t="s">
        <v>3121</v>
      </c>
      <c r="DE50" t="s">
        <v>3122</v>
      </c>
      <c r="DK50" t="s">
        <v>3123</v>
      </c>
      <c r="DL50" t="s">
        <v>3124</v>
      </c>
      <c r="DN50" t="s">
        <v>1553</v>
      </c>
      <c r="ED50" t="s">
        <v>3125</v>
      </c>
      <c r="EI50" t="s">
        <v>3126</v>
      </c>
      <c r="FM50" t="s">
        <v>1355</v>
      </c>
      <c r="GF50" t="s">
        <v>1545</v>
      </c>
      <c r="GJ50" t="s">
        <v>1813</v>
      </c>
      <c r="IF50" t="s">
        <v>1978</v>
      </c>
      <c r="IG50" t="s">
        <v>1978</v>
      </c>
      <c r="IH50" t="s">
        <v>1978</v>
      </c>
      <c r="II50" t="s">
        <v>1978</v>
      </c>
      <c r="IJ50" t="s">
        <v>1978</v>
      </c>
      <c r="IM50" t="s">
        <v>1587</v>
      </c>
    </row>
    <row r="51" spans="1:247">
      <c r="A51" t="s">
        <v>3127</v>
      </c>
      <c r="B51" t="s">
        <v>3128</v>
      </c>
      <c r="E51" t="s">
        <v>967</v>
      </c>
      <c r="AQ51" t="s">
        <v>1261</v>
      </c>
      <c r="AR51" t="s">
        <v>1261</v>
      </c>
      <c r="AS51" t="s">
        <v>1261</v>
      </c>
      <c r="AT51" t="s">
        <v>1261</v>
      </c>
      <c r="AU51" t="s">
        <v>1261</v>
      </c>
      <c r="BB51" t="s">
        <v>3129</v>
      </c>
      <c r="BH51" t="s">
        <v>3130</v>
      </c>
      <c r="BI51" t="s">
        <v>3131</v>
      </c>
      <c r="BO51" t="s">
        <v>3132</v>
      </c>
      <c r="BP51" t="s">
        <v>1710</v>
      </c>
      <c r="BR51" t="s">
        <v>1554</v>
      </c>
      <c r="CH51" t="s">
        <v>3133</v>
      </c>
      <c r="CM51" t="s">
        <v>3134</v>
      </c>
      <c r="CX51" t="s">
        <v>3129</v>
      </c>
      <c r="DD51" t="s">
        <v>3130</v>
      </c>
      <c r="DE51" t="s">
        <v>3131</v>
      </c>
      <c r="DK51" t="s">
        <v>3132</v>
      </c>
      <c r="DL51" t="s">
        <v>1710</v>
      </c>
      <c r="DN51" t="s">
        <v>1554</v>
      </c>
      <c r="ED51" t="s">
        <v>3133</v>
      </c>
      <c r="EI51" t="s">
        <v>3134</v>
      </c>
      <c r="FM51" t="s">
        <v>1356</v>
      </c>
      <c r="GF51" t="s">
        <v>1546</v>
      </c>
      <c r="GJ51" t="s">
        <v>1814</v>
      </c>
      <c r="IF51" t="s">
        <v>1979</v>
      </c>
      <c r="IG51" t="s">
        <v>1979</v>
      </c>
      <c r="IH51" t="s">
        <v>1979</v>
      </c>
      <c r="II51" t="s">
        <v>1979</v>
      </c>
      <c r="IJ51" t="s">
        <v>1979</v>
      </c>
      <c r="IM51" t="s">
        <v>1589</v>
      </c>
    </row>
    <row r="52" spans="1:247">
      <c r="A52" t="s">
        <v>3135</v>
      </c>
      <c r="B52" t="s">
        <v>3136</v>
      </c>
      <c r="E52" t="s">
        <v>938</v>
      </c>
      <c r="BB52" t="s">
        <v>3137</v>
      </c>
      <c r="BH52" t="s">
        <v>3138</v>
      </c>
      <c r="BI52" t="s">
        <v>3139</v>
      </c>
      <c r="BO52" t="s">
        <v>3140</v>
      </c>
      <c r="BP52" t="s">
        <v>1716</v>
      </c>
      <c r="BR52" t="s">
        <v>1555</v>
      </c>
      <c r="CH52" t="s">
        <v>3141</v>
      </c>
      <c r="CM52" t="s">
        <v>3142</v>
      </c>
      <c r="CX52" t="s">
        <v>3137</v>
      </c>
      <c r="DD52" t="s">
        <v>3138</v>
      </c>
      <c r="DE52" t="s">
        <v>3139</v>
      </c>
      <c r="DK52" t="s">
        <v>3140</v>
      </c>
      <c r="DL52" t="s">
        <v>1716</v>
      </c>
      <c r="DN52" t="s">
        <v>1555</v>
      </c>
      <c r="ED52" t="s">
        <v>3141</v>
      </c>
      <c r="EI52" t="s">
        <v>3142</v>
      </c>
      <c r="FM52" t="s">
        <v>1357</v>
      </c>
      <c r="GF52" t="s">
        <v>518</v>
      </c>
      <c r="GJ52" t="s">
        <v>1815</v>
      </c>
      <c r="IF52" t="s">
        <v>1980</v>
      </c>
      <c r="IG52" t="s">
        <v>1980</v>
      </c>
      <c r="IH52" t="s">
        <v>1980</v>
      </c>
      <c r="II52" t="s">
        <v>1980</v>
      </c>
      <c r="IJ52" t="s">
        <v>1980</v>
      </c>
      <c r="IM52" t="s">
        <v>1592</v>
      </c>
    </row>
    <row r="53" spans="1:247">
      <c r="A53" t="s">
        <v>3143</v>
      </c>
      <c r="B53" t="s">
        <v>3144</v>
      </c>
      <c r="E53" t="s">
        <v>1056</v>
      </c>
      <c r="BH53" t="s">
        <v>3145</v>
      </c>
      <c r="BI53" t="s">
        <v>3146</v>
      </c>
      <c r="BO53" t="s">
        <v>3147</v>
      </c>
      <c r="BP53" t="s">
        <v>1717</v>
      </c>
      <c r="BR53" t="s">
        <v>1557</v>
      </c>
      <c r="CH53" t="s">
        <v>3148</v>
      </c>
      <c r="CM53" t="s">
        <v>3149</v>
      </c>
      <c r="DD53" t="s">
        <v>3145</v>
      </c>
      <c r="DE53" t="s">
        <v>3146</v>
      </c>
      <c r="DK53" t="s">
        <v>3147</v>
      </c>
      <c r="DL53" t="s">
        <v>1717</v>
      </c>
      <c r="DN53" t="s">
        <v>1557</v>
      </c>
      <c r="ED53" t="s">
        <v>3148</v>
      </c>
      <c r="EI53" t="s">
        <v>3149</v>
      </c>
      <c r="FM53" t="s">
        <v>1358</v>
      </c>
      <c r="GF53" t="s">
        <v>1547</v>
      </c>
      <c r="GJ53" t="s">
        <v>1816</v>
      </c>
      <c r="IF53" t="s">
        <v>1981</v>
      </c>
      <c r="IG53" t="s">
        <v>1981</v>
      </c>
      <c r="IH53" t="s">
        <v>1981</v>
      </c>
      <c r="II53" t="s">
        <v>1981</v>
      </c>
      <c r="IJ53" t="s">
        <v>1981</v>
      </c>
      <c r="IM53" t="s">
        <v>1594</v>
      </c>
    </row>
    <row r="54" spans="1:247">
      <c r="A54" t="s">
        <v>3150</v>
      </c>
      <c r="B54" t="s">
        <v>3151</v>
      </c>
      <c r="E54" t="s">
        <v>991</v>
      </c>
      <c r="BH54" t="s">
        <v>3152</v>
      </c>
      <c r="BO54" t="s">
        <v>3153</v>
      </c>
      <c r="BP54" t="s">
        <v>1727</v>
      </c>
      <c r="BR54" t="s">
        <v>1558</v>
      </c>
      <c r="CH54" t="s">
        <v>3154</v>
      </c>
      <c r="CM54" t="s">
        <v>3155</v>
      </c>
      <c r="DD54" t="s">
        <v>3152</v>
      </c>
      <c r="DK54" t="s">
        <v>3153</v>
      </c>
      <c r="DL54" t="s">
        <v>1727</v>
      </c>
      <c r="DN54" t="s">
        <v>1558</v>
      </c>
      <c r="ED54" t="s">
        <v>3154</v>
      </c>
      <c r="EI54" t="s">
        <v>3155</v>
      </c>
      <c r="FM54" t="s">
        <v>1359</v>
      </c>
      <c r="GF54" t="s">
        <v>1548</v>
      </c>
      <c r="GJ54" t="s">
        <v>1817</v>
      </c>
      <c r="IF54" t="s">
        <v>1982</v>
      </c>
      <c r="IG54" t="s">
        <v>1982</v>
      </c>
      <c r="IH54" t="s">
        <v>1982</v>
      </c>
      <c r="II54" t="s">
        <v>1982</v>
      </c>
      <c r="IJ54" t="s">
        <v>1982</v>
      </c>
      <c r="IM54" t="s">
        <v>1595</v>
      </c>
    </row>
    <row r="55" spans="1:247">
      <c r="A55" t="s">
        <v>3156</v>
      </c>
      <c r="B55" t="s">
        <v>3156</v>
      </c>
      <c r="E55" t="s">
        <v>925</v>
      </c>
      <c r="BH55" t="s">
        <v>3157</v>
      </c>
      <c r="BO55" t="s">
        <v>3158</v>
      </c>
      <c r="BP55" t="s">
        <v>1730</v>
      </c>
      <c r="BR55" t="s">
        <v>2040</v>
      </c>
      <c r="CH55" t="s">
        <v>3159</v>
      </c>
      <c r="CM55" t="s">
        <v>3160</v>
      </c>
      <c r="DD55" t="s">
        <v>3157</v>
      </c>
      <c r="DK55" t="s">
        <v>3158</v>
      </c>
      <c r="DL55" t="s">
        <v>1730</v>
      </c>
      <c r="DN55" t="s">
        <v>2040</v>
      </c>
      <c r="ED55" t="s">
        <v>3159</v>
      </c>
      <c r="EI55" t="s">
        <v>3160</v>
      </c>
      <c r="FM55" t="s">
        <v>1360</v>
      </c>
      <c r="GF55" t="s">
        <v>1549</v>
      </c>
      <c r="GJ55" t="s">
        <v>1818</v>
      </c>
      <c r="IF55" t="s">
        <v>1983</v>
      </c>
      <c r="IG55" t="s">
        <v>1983</v>
      </c>
      <c r="IH55" t="s">
        <v>1983</v>
      </c>
      <c r="II55" t="s">
        <v>1983</v>
      </c>
      <c r="IJ55" t="s">
        <v>1983</v>
      </c>
      <c r="IM55" t="s">
        <v>1596</v>
      </c>
    </row>
    <row r="56" spans="1:247">
      <c r="A56" t="s">
        <v>3161</v>
      </c>
      <c r="B56" t="s">
        <v>3162</v>
      </c>
      <c r="E56" t="s">
        <v>997</v>
      </c>
      <c r="BH56" t="s">
        <v>3163</v>
      </c>
      <c r="BO56" t="s">
        <v>3164</v>
      </c>
      <c r="BP56" t="s">
        <v>1732</v>
      </c>
      <c r="BR56" t="s">
        <v>1560</v>
      </c>
      <c r="CH56" t="s">
        <v>3165</v>
      </c>
      <c r="CM56" t="s">
        <v>3166</v>
      </c>
      <c r="DD56" t="s">
        <v>3163</v>
      </c>
      <c r="DK56" t="s">
        <v>3164</v>
      </c>
      <c r="DL56" t="s">
        <v>1732</v>
      </c>
      <c r="DN56" t="s">
        <v>1560</v>
      </c>
      <c r="ED56" t="s">
        <v>3165</v>
      </c>
      <c r="EI56" t="s">
        <v>3166</v>
      </c>
      <c r="FM56" t="s">
        <v>1361</v>
      </c>
      <c r="GF56" t="s">
        <v>1550</v>
      </c>
      <c r="GJ56" t="s">
        <v>1819</v>
      </c>
      <c r="IF56" t="s">
        <v>1984</v>
      </c>
      <c r="IG56" t="s">
        <v>1984</v>
      </c>
      <c r="IH56" t="s">
        <v>1984</v>
      </c>
      <c r="II56" t="s">
        <v>1984</v>
      </c>
      <c r="IJ56" t="s">
        <v>1984</v>
      </c>
      <c r="IM56" t="s">
        <v>1597</v>
      </c>
    </row>
    <row r="57" spans="1:247">
      <c r="A57" t="s">
        <v>3167</v>
      </c>
      <c r="B57" t="s">
        <v>3168</v>
      </c>
      <c r="E57" t="s">
        <v>929</v>
      </c>
      <c r="BH57" t="s">
        <v>3169</v>
      </c>
      <c r="BO57" t="s">
        <v>3170</v>
      </c>
      <c r="BP57" t="s">
        <v>1162</v>
      </c>
      <c r="BR57" t="s">
        <v>1561</v>
      </c>
      <c r="CM57" t="s">
        <v>3171</v>
      </c>
      <c r="DD57" t="s">
        <v>3169</v>
      </c>
      <c r="DK57" t="s">
        <v>3170</v>
      </c>
      <c r="DL57" t="s">
        <v>1162</v>
      </c>
      <c r="DN57" t="s">
        <v>1561</v>
      </c>
      <c r="EI57" t="s">
        <v>3171</v>
      </c>
      <c r="FM57" t="s">
        <v>1362</v>
      </c>
      <c r="GF57" t="s">
        <v>1551</v>
      </c>
      <c r="GJ57" t="s">
        <v>1820</v>
      </c>
      <c r="IF57" t="s">
        <v>1985</v>
      </c>
      <c r="IG57" t="s">
        <v>1985</v>
      </c>
      <c r="IH57" t="s">
        <v>1985</v>
      </c>
      <c r="II57" t="s">
        <v>1985</v>
      </c>
      <c r="IJ57" t="s">
        <v>1985</v>
      </c>
      <c r="IM57" t="s">
        <v>1600</v>
      </c>
    </row>
    <row r="58" spans="1:247">
      <c r="A58" t="s">
        <v>1220</v>
      </c>
      <c r="B58" t="s">
        <v>3172</v>
      </c>
      <c r="E58" t="s">
        <v>1008</v>
      </c>
      <c r="BH58" t="s">
        <v>3173</v>
      </c>
      <c r="BO58" t="s">
        <v>3174</v>
      </c>
      <c r="BP58" t="s">
        <v>1738</v>
      </c>
      <c r="BR58" t="s">
        <v>1562</v>
      </c>
      <c r="CM58" t="s">
        <v>3175</v>
      </c>
      <c r="DD58" t="s">
        <v>3173</v>
      </c>
      <c r="DK58" t="s">
        <v>3174</v>
      </c>
      <c r="DL58" t="s">
        <v>1738</v>
      </c>
      <c r="DN58" t="s">
        <v>1562</v>
      </c>
      <c r="EI58" t="s">
        <v>3175</v>
      </c>
      <c r="FM58" t="s">
        <v>1363</v>
      </c>
      <c r="GF58" t="s">
        <v>1552</v>
      </c>
      <c r="GJ58" t="s">
        <v>1821</v>
      </c>
      <c r="IF58" t="s">
        <v>1986</v>
      </c>
      <c r="IG58" t="s">
        <v>1986</v>
      </c>
      <c r="IH58" t="s">
        <v>1986</v>
      </c>
      <c r="II58" t="s">
        <v>1986</v>
      </c>
      <c r="IJ58" t="s">
        <v>1986</v>
      </c>
      <c r="IM58" t="s">
        <v>1601</v>
      </c>
    </row>
    <row r="59" spans="1:247">
      <c r="A59" t="s">
        <v>1217</v>
      </c>
      <c r="B59" t="s">
        <v>3176</v>
      </c>
      <c r="E59" t="s">
        <v>936</v>
      </c>
      <c r="BH59" t="s">
        <v>3177</v>
      </c>
      <c r="BO59" t="s">
        <v>3178</v>
      </c>
      <c r="BP59" t="s">
        <v>1500</v>
      </c>
      <c r="BR59" t="s">
        <v>1563</v>
      </c>
      <c r="CM59" t="s">
        <v>3179</v>
      </c>
      <c r="DD59" t="s">
        <v>3177</v>
      </c>
      <c r="DK59" t="s">
        <v>3178</v>
      </c>
      <c r="DL59" t="s">
        <v>1500</v>
      </c>
      <c r="DN59" t="s">
        <v>1563</v>
      </c>
      <c r="EI59" t="s">
        <v>3179</v>
      </c>
      <c r="FM59" t="s">
        <v>1364</v>
      </c>
      <c r="GF59" t="s">
        <v>1553</v>
      </c>
      <c r="GJ59" t="s">
        <v>1822</v>
      </c>
      <c r="IF59" t="s">
        <v>1987</v>
      </c>
      <c r="IG59" t="s">
        <v>1987</v>
      </c>
      <c r="IH59" t="s">
        <v>1987</v>
      </c>
      <c r="II59" t="s">
        <v>1987</v>
      </c>
      <c r="IJ59" t="s">
        <v>1987</v>
      </c>
      <c r="IM59" t="s">
        <v>1602</v>
      </c>
    </row>
    <row r="60" spans="1:247">
      <c r="A60" t="s">
        <v>3180</v>
      </c>
      <c r="B60" t="s">
        <v>3181</v>
      </c>
      <c r="E60" t="s">
        <v>1051</v>
      </c>
      <c r="BH60" t="s">
        <v>3182</v>
      </c>
      <c r="BO60" t="s">
        <v>3183</v>
      </c>
      <c r="BP60" t="s">
        <v>1743</v>
      </c>
      <c r="BR60" t="s">
        <v>1564</v>
      </c>
      <c r="CM60" t="s">
        <v>3184</v>
      </c>
      <c r="DD60" t="s">
        <v>3182</v>
      </c>
      <c r="DK60" t="s">
        <v>3183</v>
      </c>
      <c r="DL60" t="s">
        <v>1743</v>
      </c>
      <c r="DN60" t="s">
        <v>1564</v>
      </c>
      <c r="EI60" t="s">
        <v>3184</v>
      </c>
      <c r="FM60" t="s">
        <v>1365</v>
      </c>
      <c r="GF60" t="s">
        <v>1554</v>
      </c>
      <c r="GJ60" t="s">
        <v>1823</v>
      </c>
      <c r="IF60" t="s">
        <v>1988</v>
      </c>
      <c r="IG60" t="s">
        <v>1988</v>
      </c>
      <c r="IH60" t="s">
        <v>1988</v>
      </c>
      <c r="II60" t="s">
        <v>1988</v>
      </c>
      <c r="IJ60" t="s">
        <v>1988</v>
      </c>
      <c r="IM60" t="s">
        <v>1603</v>
      </c>
    </row>
    <row r="61" spans="1:247">
      <c r="A61" t="s">
        <v>3185</v>
      </c>
      <c r="B61" t="s">
        <v>3185</v>
      </c>
      <c r="E61" t="s">
        <v>1000</v>
      </c>
      <c r="BH61" t="s">
        <v>3186</v>
      </c>
      <c r="BO61" t="s">
        <v>3187</v>
      </c>
      <c r="BP61" t="s">
        <v>1746</v>
      </c>
      <c r="BR61" t="s">
        <v>1565</v>
      </c>
      <c r="CM61" t="s">
        <v>3188</v>
      </c>
      <c r="DD61" t="s">
        <v>3186</v>
      </c>
      <c r="DK61" t="s">
        <v>3187</v>
      </c>
      <c r="DL61" t="s">
        <v>1746</v>
      </c>
      <c r="DN61" t="s">
        <v>1565</v>
      </c>
      <c r="EI61" t="s">
        <v>3188</v>
      </c>
      <c r="FM61" t="s">
        <v>1366</v>
      </c>
      <c r="GF61" t="s">
        <v>1555</v>
      </c>
      <c r="GJ61" t="s">
        <v>1824</v>
      </c>
      <c r="IF61" t="s">
        <v>1989</v>
      </c>
      <c r="IG61" t="s">
        <v>1989</v>
      </c>
      <c r="IH61" t="s">
        <v>1989</v>
      </c>
      <c r="II61" t="s">
        <v>1989</v>
      </c>
      <c r="IJ61" t="s">
        <v>1989</v>
      </c>
      <c r="IM61" t="s">
        <v>1607</v>
      </c>
    </row>
    <row r="62" spans="1:247">
      <c r="A62" t="s">
        <v>3189</v>
      </c>
      <c r="B62" t="s">
        <v>3190</v>
      </c>
      <c r="E62" t="s">
        <v>1033</v>
      </c>
      <c r="BH62" t="s">
        <v>3191</v>
      </c>
      <c r="BO62" t="s">
        <v>3192</v>
      </c>
      <c r="BP62" t="s">
        <v>3193</v>
      </c>
      <c r="BR62" t="s">
        <v>1566</v>
      </c>
      <c r="CM62" t="s">
        <v>3194</v>
      </c>
      <c r="DD62" t="s">
        <v>3191</v>
      </c>
      <c r="DK62" t="s">
        <v>3192</v>
      </c>
      <c r="DL62" t="s">
        <v>3193</v>
      </c>
      <c r="DN62" t="s">
        <v>1566</v>
      </c>
      <c r="EI62" t="s">
        <v>3194</v>
      </c>
      <c r="FM62" t="s">
        <v>1367</v>
      </c>
      <c r="GF62" t="s">
        <v>1556</v>
      </c>
      <c r="GJ62" t="s">
        <v>1825</v>
      </c>
      <c r="IF62" t="s">
        <v>1990</v>
      </c>
      <c r="IG62" t="s">
        <v>1990</v>
      </c>
      <c r="IH62" t="s">
        <v>1990</v>
      </c>
      <c r="II62" t="s">
        <v>1990</v>
      </c>
      <c r="IJ62" t="s">
        <v>1990</v>
      </c>
      <c r="IM62" t="s">
        <v>1610</v>
      </c>
    </row>
    <row r="63" spans="1:247">
      <c r="A63" t="s">
        <v>3195</v>
      </c>
      <c r="B63" t="s">
        <v>3196</v>
      </c>
      <c r="E63" t="s">
        <v>959</v>
      </c>
      <c r="BH63" t="s">
        <v>3197</v>
      </c>
      <c r="BO63" t="s">
        <v>3198</v>
      </c>
      <c r="BP63" t="s">
        <v>1751</v>
      </c>
      <c r="BR63" t="s">
        <v>1567</v>
      </c>
      <c r="CM63" t="s">
        <v>3199</v>
      </c>
      <c r="DD63" t="s">
        <v>3197</v>
      </c>
      <c r="DK63" t="s">
        <v>3198</v>
      </c>
      <c r="DL63" t="s">
        <v>1751</v>
      </c>
      <c r="DN63" t="s">
        <v>1567</v>
      </c>
      <c r="EI63" t="s">
        <v>3199</v>
      </c>
      <c r="FM63" t="s">
        <v>1368</v>
      </c>
      <c r="GF63" t="s">
        <v>1557</v>
      </c>
      <c r="GJ63" t="s">
        <v>1826</v>
      </c>
      <c r="IF63" t="s">
        <v>1991</v>
      </c>
      <c r="IG63" t="s">
        <v>1991</v>
      </c>
      <c r="IH63" t="s">
        <v>1991</v>
      </c>
      <c r="II63" t="s">
        <v>1991</v>
      </c>
      <c r="IJ63" t="s">
        <v>1991</v>
      </c>
      <c r="IM63" t="s">
        <v>1611</v>
      </c>
    </row>
    <row r="64" spans="1:247">
      <c r="A64" t="s">
        <v>3200</v>
      </c>
      <c r="B64" t="s">
        <v>3201</v>
      </c>
      <c r="E64" t="s">
        <v>923</v>
      </c>
      <c r="BH64" t="s">
        <v>3202</v>
      </c>
      <c r="BO64" t="s">
        <v>3203</v>
      </c>
      <c r="BR64" t="s">
        <v>1568</v>
      </c>
      <c r="CM64" t="s">
        <v>3204</v>
      </c>
      <c r="DD64" t="s">
        <v>3202</v>
      </c>
      <c r="DK64" t="s">
        <v>3203</v>
      </c>
      <c r="DN64" t="s">
        <v>1568</v>
      </c>
      <c r="EI64" t="s">
        <v>3204</v>
      </c>
      <c r="FM64" t="s">
        <v>1369</v>
      </c>
      <c r="GF64" t="s">
        <v>1558</v>
      </c>
      <c r="GJ64" t="s">
        <v>1827</v>
      </c>
      <c r="IF64" t="s">
        <v>1992</v>
      </c>
      <c r="IG64" t="s">
        <v>1992</v>
      </c>
      <c r="IH64" t="s">
        <v>1992</v>
      </c>
      <c r="II64" t="s">
        <v>1992</v>
      </c>
      <c r="IJ64" t="s">
        <v>1992</v>
      </c>
      <c r="IM64" t="s">
        <v>1613</v>
      </c>
    </row>
    <row r="65" spans="1:247">
      <c r="A65" t="s">
        <v>993</v>
      </c>
      <c r="B65" t="s">
        <v>993</v>
      </c>
      <c r="E65" t="s">
        <v>1022</v>
      </c>
      <c r="BH65" t="s">
        <v>3205</v>
      </c>
      <c r="BO65" t="s">
        <v>3206</v>
      </c>
      <c r="BR65" t="s">
        <v>1569</v>
      </c>
      <c r="CM65" t="s">
        <v>3207</v>
      </c>
      <c r="DD65" t="s">
        <v>3205</v>
      </c>
      <c r="DK65" t="s">
        <v>3206</v>
      </c>
      <c r="DN65" t="s">
        <v>1569</v>
      </c>
      <c r="EI65" t="s">
        <v>3207</v>
      </c>
      <c r="FM65" t="s">
        <v>1370</v>
      </c>
      <c r="GF65" t="s">
        <v>1559</v>
      </c>
      <c r="GJ65" t="s">
        <v>1828</v>
      </c>
      <c r="IF65" t="s">
        <v>1993</v>
      </c>
      <c r="IG65" t="s">
        <v>1993</v>
      </c>
      <c r="IH65" t="s">
        <v>1993</v>
      </c>
      <c r="II65" t="s">
        <v>1993</v>
      </c>
      <c r="IJ65" t="s">
        <v>1993</v>
      </c>
      <c r="IM65" t="s">
        <v>1614</v>
      </c>
    </row>
    <row r="66" spans="1:247">
      <c r="A66" t="s">
        <v>3208</v>
      </c>
      <c r="B66" t="s">
        <v>3209</v>
      </c>
      <c r="E66" t="s">
        <v>933</v>
      </c>
      <c r="BH66" t="s">
        <v>3210</v>
      </c>
      <c r="BO66" t="s">
        <v>3211</v>
      </c>
      <c r="BR66" t="s">
        <v>1570</v>
      </c>
      <c r="CM66" t="s">
        <v>3212</v>
      </c>
      <c r="DD66" t="s">
        <v>3210</v>
      </c>
      <c r="DK66" t="s">
        <v>3211</v>
      </c>
      <c r="DN66" t="s">
        <v>1570</v>
      </c>
      <c r="EI66" t="s">
        <v>3212</v>
      </c>
      <c r="FM66" t="s">
        <v>1371</v>
      </c>
      <c r="GF66" t="s">
        <v>1560</v>
      </c>
      <c r="GJ66" t="s">
        <v>1829</v>
      </c>
      <c r="IF66" t="s">
        <v>1994</v>
      </c>
      <c r="IG66" t="s">
        <v>1994</v>
      </c>
      <c r="IH66" t="s">
        <v>1994</v>
      </c>
      <c r="II66" t="s">
        <v>1994</v>
      </c>
      <c r="IJ66" t="s">
        <v>1994</v>
      </c>
      <c r="IM66" t="s">
        <v>1619</v>
      </c>
    </row>
    <row r="67" spans="1:247">
      <c r="A67" t="s">
        <v>1250</v>
      </c>
      <c r="B67" t="s">
        <v>3213</v>
      </c>
      <c r="E67" t="s">
        <v>932</v>
      </c>
      <c r="BH67" t="s">
        <v>3214</v>
      </c>
      <c r="BO67" t="s">
        <v>3215</v>
      </c>
      <c r="BR67" t="s">
        <v>1571</v>
      </c>
      <c r="CM67" t="s">
        <v>3216</v>
      </c>
      <c r="DD67" t="s">
        <v>3214</v>
      </c>
      <c r="DK67" t="s">
        <v>3215</v>
      </c>
      <c r="DN67" t="s">
        <v>1571</v>
      </c>
      <c r="EI67" t="s">
        <v>3216</v>
      </c>
      <c r="FM67" t="s">
        <v>1372</v>
      </c>
      <c r="GF67" t="s">
        <v>1561</v>
      </c>
      <c r="GJ67" t="s">
        <v>1830</v>
      </c>
      <c r="IF67" t="s">
        <v>1995</v>
      </c>
      <c r="IG67" t="s">
        <v>1995</v>
      </c>
      <c r="IH67" t="s">
        <v>1995</v>
      </c>
      <c r="II67" t="s">
        <v>1995</v>
      </c>
      <c r="IJ67" t="s">
        <v>1995</v>
      </c>
      <c r="IM67" t="s">
        <v>2042</v>
      </c>
    </row>
    <row r="68" spans="1:247">
      <c r="A68" t="s">
        <v>3217</v>
      </c>
      <c r="B68" t="s">
        <v>3218</v>
      </c>
      <c r="E68" t="s">
        <v>965</v>
      </c>
      <c r="BH68" t="s">
        <v>3219</v>
      </c>
      <c r="BO68" t="s">
        <v>3220</v>
      </c>
      <c r="BR68" t="s">
        <v>1574</v>
      </c>
      <c r="CM68" t="s">
        <v>3221</v>
      </c>
      <c r="DD68" t="s">
        <v>3219</v>
      </c>
      <c r="DK68" t="s">
        <v>3220</v>
      </c>
      <c r="DN68" t="s">
        <v>1574</v>
      </c>
      <c r="EI68" t="s">
        <v>3221</v>
      </c>
      <c r="FM68" t="s">
        <v>1373</v>
      </c>
      <c r="GF68" t="s">
        <v>1562</v>
      </c>
      <c r="GJ68" t="s">
        <v>1831</v>
      </c>
      <c r="IF68" t="s">
        <v>1996</v>
      </c>
      <c r="IG68" t="s">
        <v>1996</v>
      </c>
      <c r="IH68" t="s">
        <v>1996</v>
      </c>
      <c r="II68" t="s">
        <v>1996</v>
      </c>
      <c r="IJ68" t="s">
        <v>1996</v>
      </c>
      <c r="IM68" t="s">
        <v>1623</v>
      </c>
    </row>
    <row r="69" spans="1:247">
      <c r="A69" t="s">
        <v>3222</v>
      </c>
      <c r="B69" t="s">
        <v>3223</v>
      </c>
      <c r="E69" t="s">
        <v>937</v>
      </c>
      <c r="BH69" t="s">
        <v>3224</v>
      </c>
      <c r="BO69" t="s">
        <v>3225</v>
      </c>
      <c r="BR69" t="s">
        <v>1575</v>
      </c>
      <c r="CM69" t="s">
        <v>3226</v>
      </c>
      <c r="DD69" t="s">
        <v>3224</v>
      </c>
      <c r="DK69" t="s">
        <v>3225</v>
      </c>
      <c r="DN69" t="s">
        <v>1575</v>
      </c>
      <c r="EI69" t="s">
        <v>3226</v>
      </c>
      <c r="FM69" t="s">
        <v>1374</v>
      </c>
      <c r="GF69" t="s">
        <v>1563</v>
      </c>
      <c r="GJ69" t="s">
        <v>1832</v>
      </c>
      <c r="IF69" t="s">
        <v>1997</v>
      </c>
      <c r="IG69" t="s">
        <v>1997</v>
      </c>
      <c r="IH69" t="s">
        <v>1997</v>
      </c>
      <c r="II69" t="s">
        <v>1997</v>
      </c>
      <c r="IJ69" t="s">
        <v>1997</v>
      </c>
      <c r="IM69" t="s">
        <v>1625</v>
      </c>
    </row>
    <row r="70" spans="1:247">
      <c r="A70" t="s">
        <v>1228</v>
      </c>
      <c r="B70" t="s">
        <v>3227</v>
      </c>
      <c r="E70" t="s">
        <v>982</v>
      </c>
      <c r="BH70" t="s">
        <v>3228</v>
      </c>
      <c r="BO70" t="s">
        <v>3229</v>
      </c>
      <c r="BR70" t="s">
        <v>1576</v>
      </c>
      <c r="CM70" t="s">
        <v>3230</v>
      </c>
      <c r="DD70" t="s">
        <v>3228</v>
      </c>
      <c r="DK70" t="s">
        <v>3229</v>
      </c>
      <c r="DN70" t="s">
        <v>1576</v>
      </c>
      <c r="EI70" t="s">
        <v>3230</v>
      </c>
      <c r="FM70" t="s">
        <v>1375</v>
      </c>
      <c r="GF70" t="s">
        <v>1564</v>
      </c>
      <c r="GJ70" t="s">
        <v>1833</v>
      </c>
      <c r="IF70" t="s">
        <v>1998</v>
      </c>
      <c r="IG70" t="s">
        <v>1998</v>
      </c>
      <c r="IH70" t="s">
        <v>1998</v>
      </c>
      <c r="II70" t="s">
        <v>1998</v>
      </c>
      <c r="IJ70" t="s">
        <v>1998</v>
      </c>
      <c r="IM70" t="s">
        <v>1626</v>
      </c>
    </row>
    <row r="71" spans="1:247">
      <c r="A71" t="s">
        <v>3231</v>
      </c>
      <c r="B71" t="s">
        <v>3232</v>
      </c>
      <c r="E71" t="s">
        <v>931</v>
      </c>
      <c r="BH71" t="s">
        <v>3233</v>
      </c>
      <c r="BO71" t="s">
        <v>3234</v>
      </c>
      <c r="BR71" t="s">
        <v>1577</v>
      </c>
      <c r="CM71" t="s">
        <v>3235</v>
      </c>
      <c r="DD71" t="s">
        <v>3233</v>
      </c>
      <c r="DK71" t="s">
        <v>3234</v>
      </c>
      <c r="DN71" t="s">
        <v>1577</v>
      </c>
      <c r="EI71" t="s">
        <v>3235</v>
      </c>
      <c r="FM71" t="s">
        <v>1376</v>
      </c>
      <c r="GF71" t="s">
        <v>1565</v>
      </c>
      <c r="GJ71" t="s">
        <v>1834</v>
      </c>
      <c r="IF71" t="s">
        <v>1999</v>
      </c>
      <c r="IG71" t="s">
        <v>1999</v>
      </c>
      <c r="IH71" t="s">
        <v>1999</v>
      </c>
      <c r="II71" t="s">
        <v>1999</v>
      </c>
      <c r="IJ71" t="s">
        <v>1999</v>
      </c>
      <c r="IM71" t="s">
        <v>1628</v>
      </c>
    </row>
    <row r="72" spans="1:247">
      <c r="A72" t="s">
        <v>3236</v>
      </c>
      <c r="B72" t="s">
        <v>3237</v>
      </c>
      <c r="E72" t="s">
        <v>964</v>
      </c>
      <c r="BH72" t="s">
        <v>3238</v>
      </c>
      <c r="BO72" t="s">
        <v>3239</v>
      </c>
      <c r="BR72" t="s">
        <v>1581</v>
      </c>
      <c r="CM72" t="s">
        <v>3240</v>
      </c>
      <c r="DD72" t="s">
        <v>3238</v>
      </c>
      <c r="DK72" t="s">
        <v>3239</v>
      </c>
      <c r="DN72" t="s">
        <v>1581</v>
      </c>
      <c r="EI72" t="s">
        <v>3240</v>
      </c>
      <c r="FM72" t="s">
        <v>1377</v>
      </c>
      <c r="GF72" t="s">
        <v>1566</v>
      </c>
      <c r="GJ72" t="s">
        <v>1835</v>
      </c>
      <c r="IF72" t="s">
        <v>2000</v>
      </c>
      <c r="IG72" t="s">
        <v>2000</v>
      </c>
      <c r="IH72" t="s">
        <v>2000</v>
      </c>
      <c r="II72" t="s">
        <v>2000</v>
      </c>
      <c r="IJ72" t="s">
        <v>2000</v>
      </c>
      <c r="IM72" t="s">
        <v>1629</v>
      </c>
    </row>
    <row r="73" spans="1:247">
      <c r="A73" t="s">
        <v>3241</v>
      </c>
      <c r="B73" t="s">
        <v>3241</v>
      </c>
      <c r="E73" t="s">
        <v>988</v>
      </c>
      <c r="BH73" t="s">
        <v>3242</v>
      </c>
      <c r="BO73" t="s">
        <v>3243</v>
      </c>
      <c r="BR73" t="s">
        <v>1582</v>
      </c>
      <c r="CM73" t="s">
        <v>3244</v>
      </c>
      <c r="DD73" t="s">
        <v>3242</v>
      </c>
      <c r="DK73" t="s">
        <v>3243</v>
      </c>
      <c r="DN73" t="s">
        <v>1582</v>
      </c>
      <c r="EI73" t="s">
        <v>3244</v>
      </c>
      <c r="FM73" t="s">
        <v>1378</v>
      </c>
      <c r="GF73" t="s">
        <v>1567</v>
      </c>
      <c r="GJ73" t="s">
        <v>1836</v>
      </c>
      <c r="IF73" t="s">
        <v>2001</v>
      </c>
      <c r="IG73" t="s">
        <v>2001</v>
      </c>
      <c r="IH73" t="s">
        <v>2001</v>
      </c>
      <c r="II73" t="s">
        <v>2001</v>
      </c>
      <c r="IJ73" t="s">
        <v>2001</v>
      </c>
      <c r="IM73" t="s">
        <v>1630</v>
      </c>
    </row>
    <row r="74" spans="1:247">
      <c r="A74" t="s">
        <v>3245</v>
      </c>
      <c r="B74" t="s">
        <v>3246</v>
      </c>
      <c r="E74" t="s">
        <v>980</v>
      </c>
      <c r="BH74" t="s">
        <v>3247</v>
      </c>
      <c r="BO74" t="s">
        <v>3248</v>
      </c>
      <c r="BR74" t="s">
        <v>1583</v>
      </c>
      <c r="CM74" t="s">
        <v>3249</v>
      </c>
      <c r="DD74" t="s">
        <v>3247</v>
      </c>
      <c r="DK74" t="s">
        <v>3248</v>
      </c>
      <c r="DN74" t="s">
        <v>1583</v>
      </c>
      <c r="EI74" t="s">
        <v>3249</v>
      </c>
      <c r="FM74" t="s">
        <v>1379</v>
      </c>
      <c r="GF74" t="s">
        <v>1568</v>
      </c>
      <c r="GJ74" t="s">
        <v>1837</v>
      </c>
      <c r="IF74" t="s">
        <v>2002</v>
      </c>
      <c r="IG74" t="s">
        <v>2002</v>
      </c>
      <c r="IH74" t="s">
        <v>2002</v>
      </c>
      <c r="II74" t="s">
        <v>2002</v>
      </c>
      <c r="IJ74" t="s">
        <v>2002</v>
      </c>
      <c r="IM74" t="s">
        <v>1632</v>
      </c>
    </row>
    <row r="75" spans="1:247">
      <c r="A75" t="s">
        <v>3250</v>
      </c>
      <c r="B75" t="s">
        <v>3251</v>
      </c>
      <c r="E75" t="s">
        <v>961</v>
      </c>
      <c r="BH75" t="s">
        <v>3252</v>
      </c>
      <c r="BO75" t="s">
        <v>3253</v>
      </c>
      <c r="BR75" t="s">
        <v>1584</v>
      </c>
      <c r="CM75" t="s">
        <v>3254</v>
      </c>
      <c r="DD75" t="s">
        <v>3252</v>
      </c>
      <c r="DK75" t="s">
        <v>3253</v>
      </c>
      <c r="DN75" t="s">
        <v>1584</v>
      </c>
      <c r="EI75" t="s">
        <v>3254</v>
      </c>
      <c r="FM75" t="s">
        <v>1380</v>
      </c>
      <c r="GF75" t="s">
        <v>1569</v>
      </c>
      <c r="GJ75" t="s">
        <v>1838</v>
      </c>
      <c r="IF75" t="s">
        <v>2003</v>
      </c>
      <c r="IG75" t="s">
        <v>2003</v>
      </c>
      <c r="IH75" t="s">
        <v>2003</v>
      </c>
      <c r="II75" t="s">
        <v>2003</v>
      </c>
      <c r="IJ75" t="s">
        <v>2003</v>
      </c>
      <c r="IM75" t="s">
        <v>1633</v>
      </c>
    </row>
    <row r="76" spans="1:247">
      <c r="A76" t="s">
        <v>1223</v>
      </c>
      <c r="B76" t="s">
        <v>3255</v>
      </c>
      <c r="E76" t="s">
        <v>986</v>
      </c>
      <c r="BH76" t="s">
        <v>3256</v>
      </c>
      <c r="BO76" t="s">
        <v>3257</v>
      </c>
      <c r="BR76" t="s">
        <v>1586</v>
      </c>
      <c r="CM76" t="s">
        <v>3258</v>
      </c>
      <c r="DD76" t="s">
        <v>3256</v>
      </c>
      <c r="DK76" t="s">
        <v>3257</v>
      </c>
      <c r="DN76" t="s">
        <v>1586</v>
      </c>
      <c r="EI76" t="s">
        <v>3258</v>
      </c>
      <c r="FM76" t="s">
        <v>1381</v>
      </c>
      <c r="GF76" t="s">
        <v>1570</v>
      </c>
      <c r="GJ76" t="s">
        <v>1839</v>
      </c>
      <c r="IF76" t="s">
        <v>2004</v>
      </c>
      <c r="IG76" t="s">
        <v>2004</v>
      </c>
      <c r="IH76" t="s">
        <v>2004</v>
      </c>
      <c r="II76" t="s">
        <v>2004</v>
      </c>
      <c r="IJ76" t="s">
        <v>2004</v>
      </c>
      <c r="IM76" t="s">
        <v>1636</v>
      </c>
    </row>
    <row r="77" spans="1:247">
      <c r="A77" t="s">
        <v>1241</v>
      </c>
      <c r="B77" t="s">
        <v>1241</v>
      </c>
      <c r="E77" t="s">
        <v>978</v>
      </c>
      <c r="BH77" t="s">
        <v>3259</v>
      </c>
      <c r="BO77" t="s">
        <v>3260</v>
      </c>
      <c r="BR77" t="s">
        <v>1587</v>
      </c>
      <c r="CM77" t="s">
        <v>3261</v>
      </c>
      <c r="DD77" t="s">
        <v>3259</v>
      </c>
      <c r="DK77" t="s">
        <v>3260</v>
      </c>
      <c r="DN77" t="s">
        <v>1587</v>
      </c>
      <c r="EI77" t="s">
        <v>3261</v>
      </c>
      <c r="FM77" t="s">
        <v>1382</v>
      </c>
      <c r="GF77" t="s">
        <v>1571</v>
      </c>
      <c r="GJ77" t="s">
        <v>1840</v>
      </c>
      <c r="IF77" t="s">
        <v>2005</v>
      </c>
      <c r="IG77" t="s">
        <v>2005</v>
      </c>
      <c r="IH77" t="s">
        <v>2005</v>
      </c>
      <c r="II77" t="s">
        <v>2005</v>
      </c>
      <c r="IJ77" t="s">
        <v>2005</v>
      </c>
      <c r="IM77" t="s">
        <v>1637</v>
      </c>
    </row>
    <row r="78" spans="1:247">
      <c r="A78" t="s">
        <v>3262</v>
      </c>
      <c r="B78" t="s">
        <v>3263</v>
      </c>
      <c r="E78" t="s">
        <v>1005</v>
      </c>
      <c r="BH78" t="s">
        <v>3264</v>
      </c>
      <c r="BO78" t="s">
        <v>3265</v>
      </c>
      <c r="BR78" t="s">
        <v>1589</v>
      </c>
      <c r="CM78" t="s">
        <v>3266</v>
      </c>
      <c r="DD78" t="s">
        <v>3264</v>
      </c>
      <c r="DK78" t="s">
        <v>3265</v>
      </c>
      <c r="DN78" t="s">
        <v>1589</v>
      </c>
      <c r="EI78" t="s">
        <v>3266</v>
      </c>
      <c r="FM78" t="s">
        <v>1383</v>
      </c>
      <c r="GF78" t="s">
        <v>1572</v>
      </c>
      <c r="GJ78" t="s">
        <v>1841</v>
      </c>
      <c r="IF78" t="s">
        <v>2006</v>
      </c>
      <c r="IG78" t="s">
        <v>2006</v>
      </c>
      <c r="IH78" t="s">
        <v>2006</v>
      </c>
      <c r="II78" t="s">
        <v>2006</v>
      </c>
      <c r="IJ78" t="s">
        <v>2006</v>
      </c>
      <c r="IM78" t="s">
        <v>1640</v>
      </c>
    </row>
    <row r="79" spans="1:247">
      <c r="A79" t="s">
        <v>3267</v>
      </c>
      <c r="B79" t="s">
        <v>3268</v>
      </c>
      <c r="E79" t="s">
        <v>960</v>
      </c>
      <c r="BH79" t="s">
        <v>3269</v>
      </c>
      <c r="BO79" t="s">
        <v>3270</v>
      </c>
      <c r="BR79" t="s">
        <v>1591</v>
      </c>
      <c r="CM79" t="s">
        <v>3271</v>
      </c>
      <c r="DD79" t="s">
        <v>3269</v>
      </c>
      <c r="DK79" t="s">
        <v>3270</v>
      </c>
      <c r="DN79" t="s">
        <v>1591</v>
      </c>
      <c r="EI79" t="s">
        <v>3271</v>
      </c>
      <c r="FM79" t="s">
        <v>1384</v>
      </c>
      <c r="GF79" t="s">
        <v>1573</v>
      </c>
      <c r="GJ79" t="s">
        <v>1842</v>
      </c>
      <c r="IF79" t="s">
        <v>2007</v>
      </c>
      <c r="IG79" t="s">
        <v>2007</v>
      </c>
      <c r="IH79" t="s">
        <v>2007</v>
      </c>
      <c r="II79" t="s">
        <v>2007</v>
      </c>
      <c r="IJ79" t="s">
        <v>2007</v>
      </c>
      <c r="IM79" t="s">
        <v>1643</v>
      </c>
    </row>
    <row r="80" spans="1:247">
      <c r="A80" t="s">
        <v>3272</v>
      </c>
      <c r="B80" t="s">
        <v>3273</v>
      </c>
      <c r="E80" t="s">
        <v>921</v>
      </c>
      <c r="BH80" t="s">
        <v>3274</v>
      </c>
      <c r="BO80" t="s">
        <v>3275</v>
      </c>
      <c r="BR80" t="s">
        <v>1592</v>
      </c>
      <c r="CM80" t="s">
        <v>3276</v>
      </c>
      <c r="DD80" t="s">
        <v>3274</v>
      </c>
      <c r="DK80" t="s">
        <v>3275</v>
      </c>
      <c r="DN80" t="s">
        <v>1592</v>
      </c>
      <c r="EI80" t="s">
        <v>3276</v>
      </c>
      <c r="FM80" t="s">
        <v>1385</v>
      </c>
      <c r="GF80" t="s">
        <v>1574</v>
      </c>
      <c r="GJ80" t="s">
        <v>1843</v>
      </c>
      <c r="IF80" t="s">
        <v>2008</v>
      </c>
      <c r="IG80" t="s">
        <v>2008</v>
      </c>
      <c r="IH80" t="s">
        <v>2008</v>
      </c>
      <c r="II80" t="s">
        <v>2008</v>
      </c>
      <c r="IJ80" t="s">
        <v>2008</v>
      </c>
      <c r="IM80" t="s">
        <v>2043</v>
      </c>
    </row>
    <row r="81" spans="1:247">
      <c r="A81" t="s">
        <v>3277</v>
      </c>
      <c r="B81" t="s">
        <v>3278</v>
      </c>
      <c r="E81" t="s">
        <v>958</v>
      </c>
      <c r="BH81" t="s">
        <v>3279</v>
      </c>
      <c r="BO81" t="s">
        <v>3280</v>
      </c>
      <c r="BR81" t="s">
        <v>1594</v>
      </c>
      <c r="CM81" t="s">
        <v>3281</v>
      </c>
      <c r="DD81" t="s">
        <v>3279</v>
      </c>
      <c r="DK81" t="s">
        <v>3280</v>
      </c>
      <c r="DN81" t="s">
        <v>1594</v>
      </c>
      <c r="EI81" t="s">
        <v>3281</v>
      </c>
      <c r="FM81" t="s">
        <v>409</v>
      </c>
      <c r="GF81" t="s">
        <v>1575</v>
      </c>
      <c r="GJ81" t="s">
        <v>1844</v>
      </c>
      <c r="IF81" t="s">
        <v>2009</v>
      </c>
      <c r="IG81" t="s">
        <v>2009</v>
      </c>
      <c r="IH81" t="s">
        <v>2009</v>
      </c>
      <c r="II81" t="s">
        <v>2009</v>
      </c>
      <c r="IJ81" t="s">
        <v>2009</v>
      </c>
      <c r="IM81" t="s">
        <v>1646</v>
      </c>
    </row>
    <row r="82" spans="1:247">
      <c r="A82" t="s">
        <v>3282</v>
      </c>
      <c r="B82" t="s">
        <v>3283</v>
      </c>
      <c r="E82" t="s">
        <v>1015</v>
      </c>
      <c r="BH82" t="s">
        <v>3284</v>
      </c>
      <c r="BO82" t="s">
        <v>3285</v>
      </c>
      <c r="BR82" t="s">
        <v>1595</v>
      </c>
      <c r="CM82" t="s">
        <v>3286</v>
      </c>
      <c r="DD82" t="s">
        <v>3284</v>
      </c>
      <c r="DK82" t="s">
        <v>3285</v>
      </c>
      <c r="DN82" t="s">
        <v>1595</v>
      </c>
      <c r="EI82" t="s">
        <v>3286</v>
      </c>
      <c r="FM82" t="s">
        <v>1386</v>
      </c>
      <c r="GF82" t="s">
        <v>1576</v>
      </c>
      <c r="GJ82" t="s">
        <v>1845</v>
      </c>
      <c r="IF82" t="s">
        <v>2010</v>
      </c>
      <c r="IG82" t="s">
        <v>2010</v>
      </c>
      <c r="IH82" t="s">
        <v>2010</v>
      </c>
      <c r="II82" t="s">
        <v>2010</v>
      </c>
      <c r="IJ82" t="s">
        <v>2010</v>
      </c>
      <c r="IM82" t="s">
        <v>1647</v>
      </c>
    </row>
    <row r="83" spans="1:247">
      <c r="A83" t="s">
        <v>3287</v>
      </c>
      <c r="B83" t="s">
        <v>3288</v>
      </c>
      <c r="E83" t="s">
        <v>966</v>
      </c>
      <c r="BH83" t="s">
        <v>3289</v>
      </c>
      <c r="BO83" t="s">
        <v>3290</v>
      </c>
      <c r="BR83" t="s">
        <v>1596</v>
      </c>
      <c r="CM83" t="s">
        <v>3291</v>
      </c>
      <c r="DD83" t="s">
        <v>3289</v>
      </c>
      <c r="DK83" t="s">
        <v>3290</v>
      </c>
      <c r="DN83" t="s">
        <v>1596</v>
      </c>
      <c r="EI83" t="s">
        <v>3291</v>
      </c>
      <c r="FM83" t="s">
        <v>1387</v>
      </c>
      <c r="GF83" t="s">
        <v>1577</v>
      </c>
      <c r="GJ83" t="s">
        <v>1846</v>
      </c>
      <c r="IF83" t="s">
        <v>2011</v>
      </c>
      <c r="IG83" t="s">
        <v>2011</v>
      </c>
      <c r="IH83" t="s">
        <v>2011</v>
      </c>
      <c r="II83" t="s">
        <v>2011</v>
      </c>
      <c r="IJ83" t="s">
        <v>2011</v>
      </c>
      <c r="IM83" t="s">
        <v>1648</v>
      </c>
    </row>
    <row r="84" spans="1:247">
      <c r="A84" t="s">
        <v>3292</v>
      </c>
      <c r="B84" t="s">
        <v>3293</v>
      </c>
      <c r="E84" t="s">
        <v>1020</v>
      </c>
      <c r="BH84" t="s">
        <v>3294</v>
      </c>
      <c r="BO84" t="s">
        <v>3295</v>
      </c>
      <c r="BR84" t="s">
        <v>1597</v>
      </c>
      <c r="CM84" t="s">
        <v>3296</v>
      </c>
      <c r="DD84" t="s">
        <v>3294</v>
      </c>
      <c r="DK84" t="s">
        <v>3295</v>
      </c>
      <c r="DN84" t="s">
        <v>1597</v>
      </c>
      <c r="EI84" t="s">
        <v>3296</v>
      </c>
      <c r="FM84" t="s">
        <v>1388</v>
      </c>
      <c r="GF84" t="s">
        <v>1578</v>
      </c>
      <c r="GJ84" t="s">
        <v>1847</v>
      </c>
      <c r="IF84" t="s">
        <v>2012</v>
      </c>
      <c r="IG84" t="s">
        <v>2012</v>
      </c>
      <c r="IH84" t="s">
        <v>2012</v>
      </c>
      <c r="II84" t="s">
        <v>2012</v>
      </c>
      <c r="IJ84" t="s">
        <v>2012</v>
      </c>
      <c r="IM84" t="s">
        <v>1649</v>
      </c>
    </row>
    <row r="85" spans="1:247">
      <c r="A85" t="s">
        <v>3297</v>
      </c>
      <c r="B85" t="s">
        <v>3298</v>
      </c>
      <c r="E85" t="s">
        <v>1028</v>
      </c>
      <c r="BH85" t="s">
        <v>3299</v>
      </c>
      <c r="BO85" t="s">
        <v>3300</v>
      </c>
      <c r="BR85" t="s">
        <v>1600</v>
      </c>
      <c r="CM85" t="s">
        <v>3301</v>
      </c>
      <c r="DD85" t="s">
        <v>3299</v>
      </c>
      <c r="DK85" t="s">
        <v>3300</v>
      </c>
      <c r="DN85" t="s">
        <v>1600</v>
      </c>
      <c r="EI85" t="s">
        <v>3301</v>
      </c>
      <c r="FM85" t="s">
        <v>1389</v>
      </c>
      <c r="GF85" t="s">
        <v>1579</v>
      </c>
      <c r="GJ85" t="s">
        <v>1848</v>
      </c>
      <c r="IF85" t="s">
        <v>2013</v>
      </c>
      <c r="IG85" t="s">
        <v>2013</v>
      </c>
      <c r="IH85" t="s">
        <v>2013</v>
      </c>
      <c r="II85" t="s">
        <v>2013</v>
      </c>
      <c r="IJ85" t="s">
        <v>2013</v>
      </c>
      <c r="IM85" t="s">
        <v>1653</v>
      </c>
    </row>
    <row r="86" spans="1:247">
      <c r="A86" t="s">
        <v>3302</v>
      </c>
      <c r="B86" t="s">
        <v>3303</v>
      </c>
      <c r="E86" t="s">
        <v>977</v>
      </c>
      <c r="BH86" t="s">
        <v>3304</v>
      </c>
      <c r="BO86" t="s">
        <v>3305</v>
      </c>
      <c r="BR86" t="s">
        <v>1601</v>
      </c>
      <c r="CM86" t="s">
        <v>3306</v>
      </c>
      <c r="DD86" t="s">
        <v>3304</v>
      </c>
      <c r="DK86" t="s">
        <v>3305</v>
      </c>
      <c r="DN86" t="s">
        <v>1601</v>
      </c>
      <c r="EI86" t="s">
        <v>3306</v>
      </c>
      <c r="FM86" t="s">
        <v>1390</v>
      </c>
      <c r="GF86" t="s">
        <v>1580</v>
      </c>
      <c r="GJ86" t="s">
        <v>1849</v>
      </c>
      <c r="IF86" t="s">
        <v>2014</v>
      </c>
      <c r="IG86" t="s">
        <v>2014</v>
      </c>
      <c r="IH86" t="s">
        <v>2014</v>
      </c>
      <c r="II86" t="s">
        <v>2014</v>
      </c>
      <c r="IJ86" t="s">
        <v>2014</v>
      </c>
      <c r="IM86" t="s">
        <v>1654</v>
      </c>
    </row>
    <row r="87" spans="1:247">
      <c r="A87" t="s">
        <v>3307</v>
      </c>
      <c r="B87" t="s">
        <v>3308</v>
      </c>
      <c r="E87" t="s">
        <v>934</v>
      </c>
      <c r="BH87" t="s">
        <v>3309</v>
      </c>
      <c r="BO87" t="s">
        <v>3310</v>
      </c>
      <c r="BR87" t="s">
        <v>1602</v>
      </c>
      <c r="CM87" t="s">
        <v>3311</v>
      </c>
      <c r="DD87" t="s">
        <v>3309</v>
      </c>
      <c r="DK87" t="s">
        <v>3310</v>
      </c>
      <c r="DN87" t="s">
        <v>1602</v>
      </c>
      <c r="EI87" t="s">
        <v>3311</v>
      </c>
      <c r="FM87" t="s">
        <v>1391</v>
      </c>
      <c r="GF87" t="s">
        <v>1581</v>
      </c>
      <c r="GJ87" t="s">
        <v>1850</v>
      </c>
      <c r="IF87" t="s">
        <v>2015</v>
      </c>
      <c r="IG87" t="s">
        <v>2015</v>
      </c>
      <c r="IH87" t="s">
        <v>2015</v>
      </c>
      <c r="II87" t="s">
        <v>2015</v>
      </c>
      <c r="IJ87" t="s">
        <v>2015</v>
      </c>
      <c r="IM87" t="s">
        <v>1657</v>
      </c>
    </row>
    <row r="88" spans="1:247">
      <c r="A88" t="s">
        <v>3312</v>
      </c>
      <c r="B88" t="s">
        <v>3313</v>
      </c>
      <c r="E88" t="s">
        <v>927</v>
      </c>
      <c r="BH88" t="s">
        <v>3314</v>
      </c>
      <c r="BO88" t="s">
        <v>3315</v>
      </c>
      <c r="BR88" t="s">
        <v>1603</v>
      </c>
      <c r="CM88" t="s">
        <v>3316</v>
      </c>
      <c r="DD88" t="s">
        <v>3314</v>
      </c>
      <c r="DK88" t="s">
        <v>3315</v>
      </c>
      <c r="DN88" t="s">
        <v>1603</v>
      </c>
      <c r="EI88" t="s">
        <v>3316</v>
      </c>
      <c r="FM88" t="s">
        <v>1392</v>
      </c>
      <c r="GF88" t="s">
        <v>1582</v>
      </c>
      <c r="GJ88" t="s">
        <v>1851</v>
      </c>
      <c r="IF88" t="s">
        <v>2016</v>
      </c>
      <c r="IG88" t="s">
        <v>2016</v>
      </c>
      <c r="IH88" t="s">
        <v>2016</v>
      </c>
      <c r="II88" t="s">
        <v>2016</v>
      </c>
      <c r="IJ88" t="s">
        <v>2016</v>
      </c>
      <c r="IM88" t="s">
        <v>1658</v>
      </c>
    </row>
    <row r="89" spans="1:247">
      <c r="A89" t="s">
        <v>3317</v>
      </c>
      <c r="B89" t="s">
        <v>3318</v>
      </c>
      <c r="E89" t="s">
        <v>968</v>
      </c>
      <c r="BH89" t="s">
        <v>3319</v>
      </c>
      <c r="BO89" t="s">
        <v>3320</v>
      </c>
      <c r="BR89" t="s">
        <v>3321</v>
      </c>
      <c r="CM89" t="s">
        <v>3322</v>
      </c>
      <c r="DD89" t="s">
        <v>3319</v>
      </c>
      <c r="DK89" t="s">
        <v>3320</v>
      </c>
      <c r="DN89" t="s">
        <v>3321</v>
      </c>
      <c r="EI89" t="s">
        <v>3322</v>
      </c>
      <c r="FM89" t="s">
        <v>1393</v>
      </c>
      <c r="GF89" t="s">
        <v>1583</v>
      </c>
      <c r="GJ89" t="s">
        <v>1852</v>
      </c>
      <c r="IF89" t="s">
        <v>2017</v>
      </c>
      <c r="IG89" t="s">
        <v>2017</v>
      </c>
      <c r="IH89" t="s">
        <v>2017</v>
      </c>
      <c r="II89" t="s">
        <v>2017</v>
      </c>
      <c r="IJ89" t="s">
        <v>2017</v>
      </c>
      <c r="IM89" t="s">
        <v>1659</v>
      </c>
    </row>
    <row r="90" spans="1:247">
      <c r="A90" t="s">
        <v>3323</v>
      </c>
      <c r="B90" t="s">
        <v>3323</v>
      </c>
      <c r="E90" t="s">
        <v>1055</v>
      </c>
      <c r="BH90" t="s">
        <v>3324</v>
      </c>
      <c r="BO90" t="s">
        <v>3325</v>
      </c>
      <c r="BR90" t="s">
        <v>1604</v>
      </c>
      <c r="CM90" t="s">
        <v>3326</v>
      </c>
      <c r="DD90" t="s">
        <v>3324</v>
      </c>
      <c r="DK90" t="s">
        <v>3325</v>
      </c>
      <c r="DN90" t="s">
        <v>1604</v>
      </c>
      <c r="EI90" t="s">
        <v>3326</v>
      </c>
      <c r="FM90" t="s">
        <v>1394</v>
      </c>
      <c r="GF90" t="s">
        <v>1584</v>
      </c>
      <c r="GJ90" t="s">
        <v>1853</v>
      </c>
      <c r="IF90" t="s">
        <v>2018</v>
      </c>
      <c r="IG90" t="s">
        <v>2018</v>
      </c>
      <c r="IH90" t="s">
        <v>2018</v>
      </c>
      <c r="II90" t="s">
        <v>2018</v>
      </c>
      <c r="IJ90" t="s">
        <v>2018</v>
      </c>
      <c r="IM90" t="s">
        <v>2044</v>
      </c>
    </row>
    <row r="91" spans="1:247">
      <c r="A91" t="s">
        <v>3327</v>
      </c>
      <c r="B91" t="s">
        <v>3328</v>
      </c>
      <c r="E91" t="s">
        <v>1054</v>
      </c>
      <c r="BH91" t="s">
        <v>3329</v>
      </c>
      <c r="BO91" t="s">
        <v>3330</v>
      </c>
      <c r="BR91" t="s">
        <v>1605</v>
      </c>
      <c r="CM91" t="s">
        <v>3331</v>
      </c>
      <c r="DD91" t="s">
        <v>3329</v>
      </c>
      <c r="DK91" t="s">
        <v>3330</v>
      </c>
      <c r="DN91" t="s">
        <v>1605</v>
      </c>
      <c r="EI91" t="s">
        <v>3331</v>
      </c>
      <c r="FM91" t="s">
        <v>1395</v>
      </c>
      <c r="GF91" t="s">
        <v>1585</v>
      </c>
      <c r="GJ91" t="s">
        <v>1854</v>
      </c>
      <c r="IF91" t="s">
        <v>2019</v>
      </c>
      <c r="IG91" t="s">
        <v>2019</v>
      </c>
      <c r="IH91" t="s">
        <v>2019</v>
      </c>
      <c r="II91" t="s">
        <v>2019</v>
      </c>
      <c r="IJ91" t="s">
        <v>2019</v>
      </c>
      <c r="IM91" t="s">
        <v>1664</v>
      </c>
    </row>
    <row r="92" spans="1:247">
      <c r="A92" t="s">
        <v>3332</v>
      </c>
      <c r="B92" t="s">
        <v>3333</v>
      </c>
      <c r="E92" t="s">
        <v>930</v>
      </c>
      <c r="BH92" t="s">
        <v>3334</v>
      </c>
      <c r="BO92" t="s">
        <v>3335</v>
      </c>
      <c r="BR92" t="s">
        <v>1606</v>
      </c>
      <c r="CM92" t="s">
        <v>3336</v>
      </c>
      <c r="DD92" t="s">
        <v>3334</v>
      </c>
      <c r="DK92" t="s">
        <v>3335</v>
      </c>
      <c r="DN92" t="s">
        <v>1606</v>
      </c>
      <c r="EI92" t="s">
        <v>3336</v>
      </c>
      <c r="FM92" t="s">
        <v>1396</v>
      </c>
      <c r="GF92" t="s">
        <v>1586</v>
      </c>
      <c r="GJ92" t="s">
        <v>1855</v>
      </c>
      <c r="IF92" t="s">
        <v>2020</v>
      </c>
      <c r="IG92" t="s">
        <v>2020</v>
      </c>
      <c r="IH92" t="s">
        <v>2020</v>
      </c>
      <c r="II92" t="s">
        <v>2020</v>
      </c>
      <c r="IJ92" t="s">
        <v>2020</v>
      </c>
      <c r="IM92" t="s">
        <v>1665</v>
      </c>
    </row>
    <row r="93" spans="1:247">
      <c r="A93" t="s">
        <v>3337</v>
      </c>
      <c r="B93" t="s">
        <v>3338</v>
      </c>
      <c r="E93" t="s">
        <v>1034</v>
      </c>
      <c r="BH93" t="s">
        <v>3339</v>
      </c>
      <c r="BO93" t="s">
        <v>3340</v>
      </c>
      <c r="BR93" t="s">
        <v>3341</v>
      </c>
      <c r="CM93" t="s">
        <v>3342</v>
      </c>
      <c r="DD93" t="s">
        <v>3339</v>
      </c>
      <c r="DK93" t="s">
        <v>3340</v>
      </c>
      <c r="DN93" t="s">
        <v>3341</v>
      </c>
      <c r="EI93" t="s">
        <v>3342</v>
      </c>
      <c r="FM93" t="s">
        <v>1397</v>
      </c>
      <c r="GF93" t="s">
        <v>1587</v>
      </c>
      <c r="GJ93" t="s">
        <v>1856</v>
      </c>
      <c r="IF93" t="s">
        <v>2021</v>
      </c>
      <c r="IG93" t="s">
        <v>2021</v>
      </c>
      <c r="IH93" t="s">
        <v>2021</v>
      </c>
      <c r="II93" t="s">
        <v>2021</v>
      </c>
      <c r="IJ93" t="s">
        <v>2021</v>
      </c>
      <c r="IM93" t="s">
        <v>1669</v>
      </c>
    </row>
    <row r="94" spans="1:247">
      <c r="A94" t="s">
        <v>3343</v>
      </c>
      <c r="B94" t="s">
        <v>3344</v>
      </c>
      <c r="E94" t="s">
        <v>1035</v>
      </c>
      <c r="BH94" t="s">
        <v>3345</v>
      </c>
      <c r="BO94" t="s">
        <v>3346</v>
      </c>
      <c r="BR94" t="s">
        <v>1607</v>
      </c>
      <c r="CM94" t="s">
        <v>3347</v>
      </c>
      <c r="DD94" t="s">
        <v>3345</v>
      </c>
      <c r="DK94" t="s">
        <v>3346</v>
      </c>
      <c r="DN94" t="s">
        <v>1607</v>
      </c>
      <c r="EI94" t="s">
        <v>3347</v>
      </c>
      <c r="FM94" t="s">
        <v>1398</v>
      </c>
      <c r="GF94" t="s">
        <v>1588</v>
      </c>
      <c r="GJ94" t="s">
        <v>1857</v>
      </c>
      <c r="IF94" t="s">
        <v>2022</v>
      </c>
      <c r="IG94" t="s">
        <v>2022</v>
      </c>
      <c r="IH94" t="s">
        <v>2022</v>
      </c>
      <c r="II94" t="s">
        <v>2022</v>
      </c>
      <c r="IJ94" t="s">
        <v>2022</v>
      </c>
      <c r="IM94" t="s">
        <v>1672</v>
      </c>
    </row>
    <row r="95" spans="1:247">
      <c r="A95" t="s">
        <v>3348</v>
      </c>
      <c r="B95" t="s">
        <v>3349</v>
      </c>
      <c r="E95" t="s">
        <v>1013</v>
      </c>
      <c r="BH95" t="s">
        <v>3350</v>
      </c>
      <c r="BO95" t="s">
        <v>3351</v>
      </c>
      <c r="BR95" t="s">
        <v>1610</v>
      </c>
      <c r="CM95" t="s">
        <v>3352</v>
      </c>
      <c r="DD95" t="s">
        <v>3350</v>
      </c>
      <c r="DK95" t="s">
        <v>3351</v>
      </c>
      <c r="DN95" t="s">
        <v>1610</v>
      </c>
      <c r="EI95" t="s">
        <v>3352</v>
      </c>
      <c r="FM95" t="s">
        <v>1399</v>
      </c>
      <c r="GF95" t="s">
        <v>1589</v>
      </c>
      <c r="GJ95" t="s">
        <v>1858</v>
      </c>
      <c r="IF95" t="s">
        <v>2023</v>
      </c>
      <c r="IG95" t="s">
        <v>2023</v>
      </c>
      <c r="IH95" t="s">
        <v>2023</v>
      </c>
      <c r="II95" t="s">
        <v>2023</v>
      </c>
      <c r="IJ95" t="s">
        <v>2023</v>
      </c>
      <c r="IM95" t="s">
        <v>1675</v>
      </c>
    </row>
    <row r="96" spans="1:247">
      <c r="A96" t="s">
        <v>3353</v>
      </c>
      <c r="B96" t="s">
        <v>3354</v>
      </c>
      <c r="E96" t="s">
        <v>1044</v>
      </c>
      <c r="BH96" t="s">
        <v>3355</v>
      </c>
      <c r="BO96" t="s">
        <v>3356</v>
      </c>
      <c r="BR96" t="s">
        <v>1611</v>
      </c>
      <c r="CM96" t="s">
        <v>3357</v>
      </c>
      <c r="DD96" t="s">
        <v>3355</v>
      </c>
      <c r="DK96" t="s">
        <v>3356</v>
      </c>
      <c r="DN96" t="s">
        <v>1611</v>
      </c>
      <c r="EI96" t="s">
        <v>3357</v>
      </c>
      <c r="FM96" t="s">
        <v>1400</v>
      </c>
      <c r="GF96" t="s">
        <v>1590</v>
      </c>
      <c r="GJ96" t="s">
        <v>1859</v>
      </c>
      <c r="IF96" t="s">
        <v>2024</v>
      </c>
      <c r="IG96" t="s">
        <v>2024</v>
      </c>
      <c r="IH96" t="s">
        <v>2024</v>
      </c>
      <c r="II96" t="s">
        <v>2024</v>
      </c>
      <c r="IJ96" t="s">
        <v>2024</v>
      </c>
      <c r="IM96" t="s">
        <v>1676</v>
      </c>
    </row>
    <row r="97" spans="1:247">
      <c r="A97" t="s">
        <v>3358</v>
      </c>
      <c r="B97" t="s">
        <v>3359</v>
      </c>
      <c r="E97" t="s">
        <v>1026</v>
      </c>
      <c r="BH97" t="s">
        <v>3360</v>
      </c>
      <c r="BO97" t="s">
        <v>3361</v>
      </c>
      <c r="BR97" t="s">
        <v>1612</v>
      </c>
      <c r="CM97" t="s">
        <v>3362</v>
      </c>
      <c r="DD97" t="s">
        <v>3360</v>
      </c>
      <c r="DK97" t="s">
        <v>3361</v>
      </c>
      <c r="DN97" t="s">
        <v>1612</v>
      </c>
      <c r="EI97" t="s">
        <v>3362</v>
      </c>
      <c r="FM97" t="s">
        <v>1401</v>
      </c>
      <c r="GF97" t="s">
        <v>1591</v>
      </c>
      <c r="GJ97" t="s">
        <v>1860</v>
      </c>
      <c r="IF97" t="s">
        <v>2025</v>
      </c>
      <c r="IG97" t="s">
        <v>2025</v>
      </c>
      <c r="IH97" t="s">
        <v>2025</v>
      </c>
      <c r="II97" t="s">
        <v>2025</v>
      </c>
      <c r="IJ97" t="s">
        <v>2025</v>
      </c>
      <c r="IM97" t="s">
        <v>1682</v>
      </c>
    </row>
    <row r="98" spans="1:247">
      <c r="A98" t="s">
        <v>1215</v>
      </c>
      <c r="B98" t="s">
        <v>3363</v>
      </c>
      <c r="E98" t="s">
        <v>1042</v>
      </c>
      <c r="BH98" t="s">
        <v>3364</v>
      </c>
      <c r="BO98" t="s">
        <v>3365</v>
      </c>
      <c r="BR98" t="s">
        <v>1613</v>
      </c>
      <c r="CM98" t="s">
        <v>3366</v>
      </c>
      <c r="DD98" t="s">
        <v>3364</v>
      </c>
      <c r="DK98" t="s">
        <v>3365</v>
      </c>
      <c r="DN98" t="s">
        <v>1613</v>
      </c>
      <c r="EI98" t="s">
        <v>3366</v>
      </c>
      <c r="FM98" t="s">
        <v>1402</v>
      </c>
      <c r="GF98" t="s">
        <v>1592</v>
      </c>
      <c r="GJ98" t="s">
        <v>1861</v>
      </c>
      <c r="IF98" t="s">
        <v>2026</v>
      </c>
      <c r="IG98" t="s">
        <v>2026</v>
      </c>
      <c r="IH98" t="s">
        <v>2026</v>
      </c>
      <c r="II98" t="s">
        <v>2026</v>
      </c>
      <c r="IJ98" t="s">
        <v>2026</v>
      </c>
      <c r="IM98" t="s">
        <v>1684</v>
      </c>
    </row>
    <row r="99" spans="1:247">
      <c r="A99" t="s">
        <v>1261</v>
      </c>
      <c r="B99" t="s">
        <v>3367</v>
      </c>
      <c r="E99" t="s">
        <v>1050</v>
      </c>
      <c r="BH99" t="s">
        <v>3368</v>
      </c>
      <c r="BO99" t="s">
        <v>3369</v>
      </c>
      <c r="BR99" t="s">
        <v>1614</v>
      </c>
      <c r="CM99" t="s">
        <v>3370</v>
      </c>
      <c r="DD99" t="s">
        <v>3368</v>
      </c>
      <c r="DK99" t="s">
        <v>3369</v>
      </c>
      <c r="DN99" t="s">
        <v>1614</v>
      </c>
      <c r="EI99" t="s">
        <v>3370</v>
      </c>
      <c r="FM99" t="s">
        <v>1403</v>
      </c>
      <c r="GF99" t="s">
        <v>1593</v>
      </c>
      <c r="GJ99" t="s">
        <v>1862</v>
      </c>
      <c r="IF99" t="s">
        <v>2027</v>
      </c>
      <c r="IG99" t="s">
        <v>2027</v>
      </c>
      <c r="IH99" t="s">
        <v>2027</v>
      </c>
      <c r="II99" t="s">
        <v>2027</v>
      </c>
      <c r="IJ99" t="s">
        <v>2027</v>
      </c>
      <c r="IM99" t="s">
        <v>2045</v>
      </c>
    </row>
    <row r="100" spans="1:247">
      <c r="A100" t="s">
        <v>3371</v>
      </c>
      <c r="B100" t="s">
        <v>3372</v>
      </c>
      <c r="E100" t="s">
        <v>922</v>
      </c>
      <c r="BH100" t="s">
        <v>3373</v>
      </c>
      <c r="BO100" t="s">
        <v>3374</v>
      </c>
      <c r="BR100" t="s">
        <v>1616</v>
      </c>
      <c r="CM100" t="s">
        <v>3375</v>
      </c>
      <c r="DD100" t="s">
        <v>3373</v>
      </c>
      <c r="DK100" t="s">
        <v>3374</v>
      </c>
      <c r="DN100" t="s">
        <v>1616</v>
      </c>
      <c r="EI100" t="s">
        <v>3375</v>
      </c>
      <c r="FM100" t="s">
        <v>1404</v>
      </c>
      <c r="GF100" t="s">
        <v>1594</v>
      </c>
      <c r="IF100" t="s">
        <v>2028</v>
      </c>
      <c r="IG100" t="s">
        <v>2028</v>
      </c>
      <c r="IH100" t="s">
        <v>2028</v>
      </c>
      <c r="II100" t="s">
        <v>2028</v>
      </c>
      <c r="IJ100" t="s">
        <v>2028</v>
      </c>
      <c r="IM100" t="s">
        <v>1687</v>
      </c>
    </row>
    <row r="101" spans="1:247">
      <c r="A101" t="s">
        <v>3376</v>
      </c>
      <c r="B101" t="s">
        <v>3377</v>
      </c>
      <c r="E101" t="s">
        <v>1019</v>
      </c>
      <c r="BH101" t="s">
        <v>3378</v>
      </c>
      <c r="BO101" t="s">
        <v>3379</v>
      </c>
      <c r="BR101" t="s">
        <v>1617</v>
      </c>
      <c r="CM101" t="s">
        <v>3380</v>
      </c>
      <c r="DD101" t="s">
        <v>3378</v>
      </c>
      <c r="DK101" t="s">
        <v>3379</v>
      </c>
      <c r="DN101" t="s">
        <v>1617</v>
      </c>
      <c r="EI101" t="s">
        <v>3380</v>
      </c>
      <c r="FM101" t="s">
        <v>1405</v>
      </c>
      <c r="GF101" t="s">
        <v>1595</v>
      </c>
      <c r="IF101" t="s">
        <v>2029</v>
      </c>
      <c r="IG101" t="s">
        <v>2029</v>
      </c>
      <c r="IH101" t="s">
        <v>2029</v>
      </c>
      <c r="II101" t="s">
        <v>2029</v>
      </c>
      <c r="IJ101" t="s">
        <v>2029</v>
      </c>
      <c r="IM101" t="s">
        <v>1688</v>
      </c>
    </row>
    <row r="102" spans="1:247">
      <c r="A102" t="s">
        <v>3381</v>
      </c>
      <c r="B102" t="s">
        <v>3381</v>
      </c>
      <c r="E102" t="s">
        <v>1012</v>
      </c>
      <c r="BH102" t="s">
        <v>3382</v>
      </c>
      <c r="BO102" t="s">
        <v>3383</v>
      </c>
      <c r="BR102" t="s">
        <v>1618</v>
      </c>
      <c r="CM102" t="s">
        <v>3384</v>
      </c>
      <c r="DD102" t="s">
        <v>3382</v>
      </c>
      <c r="DK102" t="s">
        <v>3383</v>
      </c>
      <c r="DN102" t="s">
        <v>1618</v>
      </c>
      <c r="EI102" t="s">
        <v>3384</v>
      </c>
      <c r="FM102" t="s">
        <v>1406</v>
      </c>
      <c r="GF102" t="s">
        <v>1596</v>
      </c>
      <c r="IF102" t="s">
        <v>2030</v>
      </c>
      <c r="IG102" t="s">
        <v>2030</v>
      </c>
      <c r="IH102" t="s">
        <v>2030</v>
      </c>
      <c r="II102" t="s">
        <v>2030</v>
      </c>
      <c r="IJ102" t="s">
        <v>2030</v>
      </c>
      <c r="IM102" t="s">
        <v>1691</v>
      </c>
    </row>
    <row r="103" spans="1:247">
      <c r="A103" t="s">
        <v>976</v>
      </c>
      <c r="B103" t="s">
        <v>3385</v>
      </c>
      <c r="E103" t="s">
        <v>1039</v>
      </c>
      <c r="BH103" t="s">
        <v>3386</v>
      </c>
      <c r="BO103" t="s">
        <v>3387</v>
      </c>
      <c r="BR103" t="s">
        <v>1619</v>
      </c>
      <c r="CM103" t="s">
        <v>3388</v>
      </c>
      <c r="DD103" t="s">
        <v>3386</v>
      </c>
      <c r="DK103" t="s">
        <v>3387</v>
      </c>
      <c r="DN103" t="s">
        <v>1619</v>
      </c>
      <c r="EI103" t="s">
        <v>3388</v>
      </c>
      <c r="FM103" t="s">
        <v>1407</v>
      </c>
      <c r="GF103" t="s">
        <v>1597</v>
      </c>
      <c r="IF103" t="s">
        <v>2031</v>
      </c>
      <c r="IG103" t="s">
        <v>2031</v>
      </c>
      <c r="IH103" t="s">
        <v>2031</v>
      </c>
      <c r="II103" t="s">
        <v>2031</v>
      </c>
      <c r="IJ103" t="s">
        <v>2031</v>
      </c>
      <c r="IM103" t="s">
        <v>1692</v>
      </c>
    </row>
    <row r="104" spans="1:247">
      <c r="A104" t="s">
        <v>3389</v>
      </c>
      <c r="B104" t="s">
        <v>3390</v>
      </c>
      <c r="E104" t="s">
        <v>1004</v>
      </c>
      <c r="BH104" t="s">
        <v>3391</v>
      </c>
      <c r="BO104" t="s">
        <v>3392</v>
      </c>
      <c r="BR104" t="s">
        <v>3393</v>
      </c>
      <c r="CM104" t="s">
        <v>3394</v>
      </c>
      <c r="DD104" t="s">
        <v>3391</v>
      </c>
      <c r="DK104" t="s">
        <v>3392</v>
      </c>
      <c r="DN104" t="s">
        <v>3393</v>
      </c>
      <c r="EI104" t="s">
        <v>3394</v>
      </c>
      <c r="FM104" t="s">
        <v>1408</v>
      </c>
      <c r="GF104" t="s">
        <v>1598</v>
      </c>
      <c r="IM104" t="s">
        <v>1694</v>
      </c>
    </row>
    <row r="105" spans="1:247">
      <c r="A105" t="s">
        <v>3395</v>
      </c>
      <c r="B105" t="s">
        <v>3396</v>
      </c>
      <c r="E105" t="s">
        <v>996</v>
      </c>
      <c r="BH105" t="s">
        <v>3397</v>
      </c>
      <c r="BO105" t="s">
        <v>3398</v>
      </c>
      <c r="BR105" t="s">
        <v>1621</v>
      </c>
      <c r="CM105" t="s">
        <v>3399</v>
      </c>
      <c r="DD105" t="s">
        <v>3397</v>
      </c>
      <c r="DK105" t="s">
        <v>3398</v>
      </c>
      <c r="DN105" t="s">
        <v>1621</v>
      </c>
      <c r="EI105" t="s">
        <v>3399</v>
      </c>
      <c r="FM105" t="s">
        <v>1409</v>
      </c>
      <c r="GF105" t="s">
        <v>1599</v>
      </c>
      <c r="IM105" t="s">
        <v>1696</v>
      </c>
    </row>
    <row r="106" spans="1:247">
      <c r="A106" t="s">
        <v>3400</v>
      </c>
      <c r="B106" t="s">
        <v>3401</v>
      </c>
      <c r="E106" t="s">
        <v>983</v>
      </c>
      <c r="BH106" t="s">
        <v>3402</v>
      </c>
      <c r="BO106" t="s">
        <v>3403</v>
      </c>
      <c r="BR106" t="s">
        <v>2042</v>
      </c>
      <c r="CM106" t="s">
        <v>3404</v>
      </c>
      <c r="DD106" t="s">
        <v>3402</v>
      </c>
      <c r="DK106" t="s">
        <v>3403</v>
      </c>
      <c r="DN106" t="s">
        <v>2042</v>
      </c>
      <c r="EI106" t="s">
        <v>3404</v>
      </c>
      <c r="FM106" t="s">
        <v>1410</v>
      </c>
      <c r="GF106" t="s">
        <v>1600</v>
      </c>
      <c r="IM106" t="s">
        <v>1700</v>
      </c>
    </row>
    <row r="107" spans="1:247">
      <c r="A107" t="s">
        <v>3405</v>
      </c>
      <c r="B107" t="s">
        <v>3406</v>
      </c>
      <c r="E107" t="s">
        <v>992</v>
      </c>
      <c r="BH107" t="s">
        <v>3407</v>
      </c>
      <c r="BO107" t="s">
        <v>3408</v>
      </c>
      <c r="BR107" t="s">
        <v>1623</v>
      </c>
      <c r="CM107" t="s">
        <v>3409</v>
      </c>
      <c r="DD107" t="s">
        <v>3407</v>
      </c>
      <c r="DK107" t="s">
        <v>3408</v>
      </c>
      <c r="DN107" t="s">
        <v>1623</v>
      </c>
      <c r="EI107" t="s">
        <v>3409</v>
      </c>
      <c r="FM107" t="s">
        <v>1411</v>
      </c>
      <c r="GF107" t="s">
        <v>1601</v>
      </c>
      <c r="IM107" t="s">
        <v>1701</v>
      </c>
    </row>
    <row r="108" spans="1:247">
      <c r="A108" t="s">
        <v>3410</v>
      </c>
      <c r="B108" t="s">
        <v>3411</v>
      </c>
      <c r="E108" t="s">
        <v>1001</v>
      </c>
      <c r="BH108" t="s">
        <v>3412</v>
      </c>
      <c r="BO108" t="s">
        <v>3413</v>
      </c>
      <c r="BR108" t="s">
        <v>1624</v>
      </c>
      <c r="CM108" t="s">
        <v>3414</v>
      </c>
      <c r="DD108" t="s">
        <v>3412</v>
      </c>
      <c r="DK108" t="s">
        <v>3413</v>
      </c>
      <c r="DN108" t="s">
        <v>1624</v>
      </c>
      <c r="EI108" t="s">
        <v>3414</v>
      </c>
      <c r="FM108" t="s">
        <v>1412</v>
      </c>
      <c r="GF108" t="s">
        <v>1602</v>
      </c>
      <c r="IM108" t="s">
        <v>2046</v>
      </c>
    </row>
    <row r="109" spans="1:247">
      <c r="A109" t="s">
        <v>3415</v>
      </c>
      <c r="B109" t="s">
        <v>3416</v>
      </c>
      <c r="E109" t="s">
        <v>1009</v>
      </c>
      <c r="BH109" t="s">
        <v>3417</v>
      </c>
      <c r="BO109" t="s">
        <v>3418</v>
      </c>
      <c r="BR109" t="s">
        <v>1625</v>
      </c>
      <c r="CM109" t="s">
        <v>3419</v>
      </c>
      <c r="DD109" t="s">
        <v>3417</v>
      </c>
      <c r="DK109" t="s">
        <v>3418</v>
      </c>
      <c r="DN109" t="s">
        <v>1625</v>
      </c>
      <c r="EI109" t="s">
        <v>3419</v>
      </c>
      <c r="FM109" t="s">
        <v>1413</v>
      </c>
      <c r="GF109" t="s">
        <v>1603</v>
      </c>
      <c r="IM109" t="s">
        <v>1702</v>
      </c>
    </row>
    <row r="110" spans="1:247">
      <c r="A110" t="s">
        <v>3420</v>
      </c>
      <c r="B110" t="s">
        <v>3421</v>
      </c>
      <c r="BH110" t="s">
        <v>3422</v>
      </c>
      <c r="BO110" t="s">
        <v>3423</v>
      </c>
      <c r="BR110" t="s">
        <v>1626</v>
      </c>
      <c r="CM110" t="s">
        <v>3424</v>
      </c>
      <c r="DD110" t="s">
        <v>3422</v>
      </c>
      <c r="DK110" t="s">
        <v>3423</v>
      </c>
      <c r="DN110" t="s">
        <v>1626</v>
      </c>
      <c r="EI110" t="s">
        <v>3424</v>
      </c>
      <c r="FM110" t="s">
        <v>1414</v>
      </c>
      <c r="GF110" t="s">
        <v>1604</v>
      </c>
      <c r="IM110" t="s">
        <v>1703</v>
      </c>
    </row>
    <row r="111" spans="1:247">
      <c r="A111" t="s">
        <v>3425</v>
      </c>
      <c r="B111" t="s">
        <v>3426</v>
      </c>
      <c r="BH111" t="s">
        <v>3427</v>
      </c>
      <c r="BO111" t="s">
        <v>3428</v>
      </c>
      <c r="BR111" t="s">
        <v>1627</v>
      </c>
      <c r="CM111" t="s">
        <v>3429</v>
      </c>
      <c r="DD111" t="s">
        <v>3427</v>
      </c>
      <c r="DK111" t="s">
        <v>3428</v>
      </c>
      <c r="DN111" t="s">
        <v>1627</v>
      </c>
      <c r="EI111" t="s">
        <v>3429</v>
      </c>
      <c r="FM111" t="s">
        <v>1415</v>
      </c>
      <c r="GF111" t="s">
        <v>1605</v>
      </c>
      <c r="IM111" t="s">
        <v>1704</v>
      </c>
    </row>
    <row r="112" spans="1:247">
      <c r="A112" t="s">
        <v>3430</v>
      </c>
      <c r="B112" t="s">
        <v>3431</v>
      </c>
      <c r="BH112" t="s">
        <v>3432</v>
      </c>
      <c r="BO112" t="s">
        <v>3433</v>
      </c>
      <c r="BR112" t="s">
        <v>1628</v>
      </c>
      <c r="CM112" t="s">
        <v>3434</v>
      </c>
      <c r="DD112" t="s">
        <v>3432</v>
      </c>
      <c r="DK112" t="s">
        <v>3433</v>
      </c>
      <c r="DN112" t="s">
        <v>1628</v>
      </c>
      <c r="EI112" t="s">
        <v>3434</v>
      </c>
      <c r="FM112" t="s">
        <v>1416</v>
      </c>
      <c r="GF112" t="s">
        <v>1606</v>
      </c>
      <c r="IM112" t="s">
        <v>1705</v>
      </c>
    </row>
    <row r="113" spans="1:247">
      <c r="A113" t="s">
        <v>3435</v>
      </c>
      <c r="B113" t="s">
        <v>3436</v>
      </c>
      <c r="BH113" t="s">
        <v>3437</v>
      </c>
      <c r="BO113" t="s">
        <v>3438</v>
      </c>
      <c r="BR113" t="s">
        <v>1629</v>
      </c>
      <c r="CM113" t="s">
        <v>3439</v>
      </c>
      <c r="DD113" t="s">
        <v>3437</v>
      </c>
      <c r="DK113" t="s">
        <v>3438</v>
      </c>
      <c r="DN113" t="s">
        <v>1629</v>
      </c>
      <c r="EI113" t="s">
        <v>3439</v>
      </c>
      <c r="FM113" t="s">
        <v>1417</v>
      </c>
      <c r="GF113" t="s">
        <v>1607</v>
      </c>
      <c r="IM113" t="s">
        <v>1706</v>
      </c>
    </row>
    <row r="114" spans="1:247">
      <c r="A114" t="s">
        <v>3440</v>
      </c>
      <c r="B114" t="s">
        <v>3441</v>
      </c>
      <c r="BH114" t="s">
        <v>3442</v>
      </c>
      <c r="BO114" t="s">
        <v>3443</v>
      </c>
      <c r="BR114" t="s">
        <v>1630</v>
      </c>
      <c r="CM114" t="s">
        <v>3444</v>
      </c>
      <c r="DD114" t="s">
        <v>3442</v>
      </c>
      <c r="DK114" t="s">
        <v>3443</v>
      </c>
      <c r="DN114" t="s">
        <v>1630</v>
      </c>
      <c r="EI114" t="s">
        <v>3444</v>
      </c>
      <c r="FM114" t="s">
        <v>1418</v>
      </c>
      <c r="GF114" t="s">
        <v>1608</v>
      </c>
      <c r="IM114" t="s">
        <v>2047</v>
      </c>
    </row>
    <row r="115" spans="1:247">
      <c r="A115" t="s">
        <v>3445</v>
      </c>
      <c r="B115" t="s">
        <v>3446</v>
      </c>
      <c r="BH115" t="s">
        <v>3447</v>
      </c>
      <c r="BO115" t="s">
        <v>3448</v>
      </c>
      <c r="BR115" t="s">
        <v>1724</v>
      </c>
      <c r="CM115" t="s">
        <v>3449</v>
      </c>
      <c r="DD115" t="s">
        <v>3447</v>
      </c>
      <c r="DK115" t="s">
        <v>3448</v>
      </c>
      <c r="DN115" t="s">
        <v>1724</v>
      </c>
      <c r="EI115" t="s">
        <v>3449</v>
      </c>
      <c r="FM115" t="s">
        <v>1419</v>
      </c>
      <c r="GF115" t="s">
        <v>1609</v>
      </c>
      <c r="IM115" t="s">
        <v>1709</v>
      </c>
    </row>
    <row r="116" spans="1:247">
      <c r="A116" t="s">
        <v>3450</v>
      </c>
      <c r="B116" t="s">
        <v>3451</v>
      </c>
      <c r="BH116" t="s">
        <v>3452</v>
      </c>
      <c r="BO116" t="s">
        <v>3453</v>
      </c>
      <c r="BR116" t="s">
        <v>1632</v>
      </c>
      <c r="CM116" t="s">
        <v>3454</v>
      </c>
      <c r="DD116" t="s">
        <v>3452</v>
      </c>
      <c r="DK116" t="s">
        <v>3453</v>
      </c>
      <c r="DN116" t="s">
        <v>1632</v>
      </c>
      <c r="EI116" t="s">
        <v>3454</v>
      </c>
      <c r="FM116" t="s">
        <v>1420</v>
      </c>
      <c r="GF116" t="s">
        <v>1610</v>
      </c>
      <c r="IM116" t="s">
        <v>1710</v>
      </c>
    </row>
    <row r="117" spans="1:247">
      <c r="A117" t="s">
        <v>3455</v>
      </c>
      <c r="B117" t="s">
        <v>3456</v>
      </c>
      <c r="BH117" t="s">
        <v>3457</v>
      </c>
      <c r="BO117" t="s">
        <v>3458</v>
      </c>
      <c r="BR117" t="s">
        <v>1633</v>
      </c>
      <c r="CM117" t="s">
        <v>3459</v>
      </c>
      <c r="DD117" t="s">
        <v>3457</v>
      </c>
      <c r="DK117" t="s">
        <v>3458</v>
      </c>
      <c r="DN117" t="s">
        <v>1633</v>
      </c>
      <c r="EI117" t="s">
        <v>3459</v>
      </c>
      <c r="FM117" t="s">
        <v>1421</v>
      </c>
      <c r="GF117" t="s">
        <v>1611</v>
      </c>
      <c r="IM117" t="s">
        <v>1716</v>
      </c>
    </row>
    <row r="118" spans="1:247">
      <c r="A118" t="s">
        <v>3460</v>
      </c>
      <c r="B118" t="s">
        <v>3461</v>
      </c>
      <c r="BH118" t="s">
        <v>3462</v>
      </c>
      <c r="BO118" t="s">
        <v>3463</v>
      </c>
      <c r="BR118" t="s">
        <v>1634</v>
      </c>
      <c r="CM118" t="s">
        <v>3464</v>
      </c>
      <c r="DD118" t="s">
        <v>3462</v>
      </c>
      <c r="DK118" t="s">
        <v>3463</v>
      </c>
      <c r="DN118" t="s">
        <v>1634</v>
      </c>
      <c r="EI118" t="s">
        <v>3464</v>
      </c>
      <c r="FM118" t="s">
        <v>1422</v>
      </c>
      <c r="GF118" t="s">
        <v>1612</v>
      </c>
      <c r="IM118" t="s">
        <v>1717</v>
      </c>
    </row>
    <row r="119" spans="1:247">
      <c r="A119" t="s">
        <v>303</v>
      </c>
      <c r="B119" t="s">
        <v>303</v>
      </c>
      <c r="BH119" t="s">
        <v>3465</v>
      </c>
      <c r="BO119" t="s">
        <v>3466</v>
      </c>
      <c r="BR119" t="s">
        <v>1635</v>
      </c>
      <c r="CM119" t="s">
        <v>3467</v>
      </c>
      <c r="DD119" t="s">
        <v>3465</v>
      </c>
      <c r="DK119" t="s">
        <v>3466</v>
      </c>
      <c r="DN119" t="s">
        <v>1635</v>
      </c>
      <c r="EI119" t="s">
        <v>3467</v>
      </c>
      <c r="FM119" t="s">
        <v>1423</v>
      </c>
      <c r="GF119" t="s">
        <v>1613</v>
      </c>
      <c r="IM119" t="s">
        <v>1719</v>
      </c>
    </row>
    <row r="120" spans="1:247">
      <c r="A120" t="s">
        <v>3468</v>
      </c>
      <c r="B120" t="s">
        <v>3367</v>
      </c>
      <c r="BH120" t="s">
        <v>3469</v>
      </c>
      <c r="BO120" t="s">
        <v>3470</v>
      </c>
      <c r="BR120" t="s">
        <v>1636</v>
      </c>
      <c r="CM120" t="s">
        <v>3471</v>
      </c>
      <c r="DD120" t="s">
        <v>3469</v>
      </c>
      <c r="DK120" t="s">
        <v>3470</v>
      </c>
      <c r="DN120" t="s">
        <v>1636</v>
      </c>
      <c r="EI120" t="s">
        <v>3471</v>
      </c>
      <c r="FM120" t="s">
        <v>1424</v>
      </c>
      <c r="GF120" t="s">
        <v>1614</v>
      </c>
      <c r="IM120" t="s">
        <v>2048</v>
      </c>
    </row>
    <row r="121" spans="1:247">
      <c r="A121" t="s">
        <v>3472</v>
      </c>
      <c r="B121" t="s">
        <v>3473</v>
      </c>
      <c r="BH121" t="s">
        <v>3474</v>
      </c>
      <c r="BO121" t="s">
        <v>3475</v>
      </c>
      <c r="BR121" t="s">
        <v>1637</v>
      </c>
      <c r="CM121" t="s">
        <v>3476</v>
      </c>
      <c r="DD121" t="s">
        <v>3474</v>
      </c>
      <c r="DK121" t="s">
        <v>3475</v>
      </c>
      <c r="DN121" t="s">
        <v>1637</v>
      </c>
      <c r="EI121" t="s">
        <v>3476</v>
      </c>
      <c r="FM121" t="s">
        <v>1425</v>
      </c>
      <c r="GF121" t="s">
        <v>1615</v>
      </c>
      <c r="IM121" t="s">
        <v>1726</v>
      </c>
    </row>
    <row r="122" spans="1:247">
      <c r="A122" t="s">
        <v>3477</v>
      </c>
      <c r="B122" t="s">
        <v>3478</v>
      </c>
      <c r="BH122" t="s">
        <v>3479</v>
      </c>
      <c r="BO122" t="s">
        <v>3480</v>
      </c>
      <c r="BR122" t="s">
        <v>1638</v>
      </c>
      <c r="CM122" t="s">
        <v>3481</v>
      </c>
      <c r="DD122" t="s">
        <v>3479</v>
      </c>
      <c r="DK122" t="s">
        <v>3480</v>
      </c>
      <c r="DN122" t="s">
        <v>1638</v>
      </c>
      <c r="EI122" t="s">
        <v>3481</v>
      </c>
      <c r="FM122" t="s">
        <v>1426</v>
      </c>
      <c r="GF122" t="s">
        <v>1616</v>
      </c>
      <c r="IM122" t="s">
        <v>1727</v>
      </c>
    </row>
    <row r="123" spans="1:247">
      <c r="A123" t="s">
        <v>3482</v>
      </c>
      <c r="B123" t="s">
        <v>3483</v>
      </c>
      <c r="BH123" t="s">
        <v>3484</v>
      </c>
      <c r="BO123" t="s">
        <v>3485</v>
      </c>
      <c r="BR123" t="s">
        <v>1640</v>
      </c>
      <c r="CM123" t="s">
        <v>3486</v>
      </c>
      <c r="DD123" t="s">
        <v>3484</v>
      </c>
      <c r="DK123" t="s">
        <v>3485</v>
      </c>
      <c r="DN123" t="s">
        <v>1640</v>
      </c>
      <c r="EI123" t="s">
        <v>3486</v>
      </c>
      <c r="FM123" t="s">
        <v>1427</v>
      </c>
      <c r="GF123" t="s">
        <v>1617</v>
      </c>
      <c r="IM123" t="s">
        <v>1730</v>
      </c>
    </row>
    <row r="124" spans="1:247">
      <c r="A124" t="s">
        <v>3487</v>
      </c>
      <c r="B124" t="s">
        <v>3487</v>
      </c>
      <c r="BH124" t="s">
        <v>3488</v>
      </c>
      <c r="BO124" t="s">
        <v>3489</v>
      </c>
      <c r="BR124" t="s">
        <v>1641</v>
      </c>
      <c r="CM124" t="s">
        <v>3490</v>
      </c>
      <c r="DD124" t="s">
        <v>3488</v>
      </c>
      <c r="DK124" t="s">
        <v>3489</v>
      </c>
      <c r="DN124" t="s">
        <v>1641</v>
      </c>
      <c r="EI124" t="s">
        <v>3490</v>
      </c>
      <c r="FM124" t="s">
        <v>1428</v>
      </c>
      <c r="GF124" t="s">
        <v>1618</v>
      </c>
      <c r="IM124" t="s">
        <v>1735</v>
      </c>
    </row>
    <row r="125" spans="1:247">
      <c r="A125" t="s">
        <v>3491</v>
      </c>
      <c r="B125" t="s">
        <v>3492</v>
      </c>
      <c r="BH125" t="s">
        <v>3493</v>
      </c>
      <c r="BO125" t="s">
        <v>3494</v>
      </c>
      <c r="BR125" t="s">
        <v>1643</v>
      </c>
      <c r="CM125" t="s">
        <v>3495</v>
      </c>
      <c r="DD125" t="s">
        <v>3493</v>
      </c>
      <c r="DK125" t="s">
        <v>3494</v>
      </c>
      <c r="DN125" t="s">
        <v>1643</v>
      </c>
      <c r="EI125" t="s">
        <v>3495</v>
      </c>
      <c r="FM125" t="s">
        <v>1429</v>
      </c>
      <c r="GF125" t="s">
        <v>1619</v>
      </c>
      <c r="IM125" t="s">
        <v>1737</v>
      </c>
    </row>
    <row r="126" spans="1:247">
      <c r="A126" t="s">
        <v>3496</v>
      </c>
      <c r="B126" t="s">
        <v>3496</v>
      </c>
      <c r="BH126" t="s">
        <v>3497</v>
      </c>
      <c r="BO126" t="s">
        <v>3498</v>
      </c>
      <c r="BR126" t="s">
        <v>2043</v>
      </c>
      <c r="CM126" t="s">
        <v>3499</v>
      </c>
      <c r="DD126" t="s">
        <v>3497</v>
      </c>
      <c r="DK126" t="s">
        <v>3498</v>
      </c>
      <c r="DN126" t="s">
        <v>2043</v>
      </c>
      <c r="EI126" t="s">
        <v>3499</v>
      </c>
      <c r="FM126" t="s">
        <v>1430</v>
      </c>
      <c r="GF126" t="s">
        <v>1620</v>
      </c>
      <c r="IM126" t="s">
        <v>1738</v>
      </c>
    </row>
    <row r="127" spans="1:247">
      <c r="A127" t="s">
        <v>3500</v>
      </c>
      <c r="B127" t="s">
        <v>3501</v>
      </c>
      <c r="BH127" t="s">
        <v>3502</v>
      </c>
      <c r="BO127" t="s">
        <v>3503</v>
      </c>
      <c r="BR127" t="s">
        <v>1644</v>
      </c>
      <c r="CM127" t="s">
        <v>3504</v>
      </c>
      <c r="DD127" t="s">
        <v>3502</v>
      </c>
      <c r="DK127" t="s">
        <v>3503</v>
      </c>
      <c r="DN127" t="s">
        <v>1644</v>
      </c>
      <c r="EI127" t="s">
        <v>3504</v>
      </c>
      <c r="FM127" t="s">
        <v>1431</v>
      </c>
      <c r="GF127" t="s">
        <v>1621</v>
      </c>
      <c r="IM127" t="s">
        <v>1740</v>
      </c>
    </row>
    <row r="128" spans="1:247">
      <c r="A128" t="s">
        <v>1246</v>
      </c>
      <c r="B128" t="s">
        <v>1246</v>
      </c>
      <c r="BH128" t="s">
        <v>3505</v>
      </c>
      <c r="BO128" t="s">
        <v>3506</v>
      </c>
      <c r="BR128" t="s">
        <v>1645</v>
      </c>
      <c r="CM128" t="s">
        <v>3507</v>
      </c>
      <c r="DD128" t="s">
        <v>3505</v>
      </c>
      <c r="DK128" t="s">
        <v>3506</v>
      </c>
      <c r="DN128" t="s">
        <v>1645</v>
      </c>
      <c r="EI128" t="s">
        <v>3507</v>
      </c>
      <c r="FM128" t="s">
        <v>1432</v>
      </c>
      <c r="GF128" t="s">
        <v>1622</v>
      </c>
      <c r="IM128" t="s">
        <v>1745</v>
      </c>
    </row>
    <row r="129" spans="1:247">
      <c r="A129" t="s">
        <v>3508</v>
      </c>
      <c r="B129" t="s">
        <v>3508</v>
      </c>
      <c r="BH129" t="s">
        <v>3509</v>
      </c>
      <c r="BO129" t="s">
        <v>3510</v>
      </c>
      <c r="BR129" t="s">
        <v>1646</v>
      </c>
      <c r="CM129" t="s">
        <v>3511</v>
      </c>
      <c r="DD129" t="s">
        <v>3509</v>
      </c>
      <c r="DK129" t="s">
        <v>3510</v>
      </c>
      <c r="DN129" t="s">
        <v>1646</v>
      </c>
      <c r="EI129" t="s">
        <v>3511</v>
      </c>
      <c r="FM129" t="s">
        <v>1433</v>
      </c>
      <c r="GF129" t="s">
        <v>1623</v>
      </c>
      <c r="IM129" t="s">
        <v>1750</v>
      </c>
    </row>
    <row r="130" spans="1:247">
      <c r="A130" t="s">
        <v>3512</v>
      </c>
      <c r="B130" t="s">
        <v>3513</v>
      </c>
      <c r="BH130" t="s">
        <v>3514</v>
      </c>
      <c r="BO130" t="s">
        <v>3515</v>
      </c>
      <c r="BR130" t="s">
        <v>1648</v>
      </c>
      <c r="CM130" t="s">
        <v>3516</v>
      </c>
      <c r="DD130" t="s">
        <v>3514</v>
      </c>
      <c r="DK130" t="s">
        <v>3515</v>
      </c>
      <c r="DN130" t="s">
        <v>1648</v>
      </c>
      <c r="EI130" t="s">
        <v>3516</v>
      </c>
      <c r="FM130" t="s">
        <v>1434</v>
      </c>
      <c r="GF130" t="s">
        <v>1624</v>
      </c>
      <c r="IM130" t="s">
        <v>1753</v>
      </c>
    </row>
    <row r="131" spans="1:247">
      <c r="A131" t="s">
        <v>3517</v>
      </c>
      <c r="B131" t="s">
        <v>3518</v>
      </c>
      <c r="BH131" t="s">
        <v>3519</v>
      </c>
      <c r="BO131" t="s">
        <v>3520</v>
      </c>
      <c r="BR131" t="s">
        <v>1649</v>
      </c>
      <c r="CM131" t="s">
        <v>3521</v>
      </c>
      <c r="DD131" t="s">
        <v>3519</v>
      </c>
      <c r="DK131" t="s">
        <v>3520</v>
      </c>
      <c r="DN131" t="s">
        <v>1649</v>
      </c>
      <c r="EI131" t="s">
        <v>3521</v>
      </c>
      <c r="FM131" t="s">
        <v>1435</v>
      </c>
      <c r="GF131" t="s">
        <v>1625</v>
      </c>
    </row>
    <row r="132" spans="1:247">
      <c r="A132" t="s">
        <v>3522</v>
      </c>
      <c r="B132" t="s">
        <v>3523</v>
      </c>
      <c r="BH132" t="s">
        <v>3524</v>
      </c>
      <c r="BO132" t="s">
        <v>3525</v>
      </c>
      <c r="BR132" t="s">
        <v>1650</v>
      </c>
      <c r="CM132" t="s">
        <v>3526</v>
      </c>
      <c r="DD132" t="s">
        <v>3524</v>
      </c>
      <c r="DK132" t="s">
        <v>3525</v>
      </c>
      <c r="DN132" t="s">
        <v>1650</v>
      </c>
      <c r="EI132" t="s">
        <v>3526</v>
      </c>
      <c r="FM132" t="s">
        <v>1436</v>
      </c>
      <c r="GF132" t="s">
        <v>1626</v>
      </c>
    </row>
    <row r="133" spans="1:247">
      <c r="A133" t="s">
        <v>3527</v>
      </c>
      <c r="B133" t="s">
        <v>3528</v>
      </c>
      <c r="BH133" t="s">
        <v>3529</v>
      </c>
      <c r="BO133" t="s">
        <v>3530</v>
      </c>
      <c r="BR133" t="s">
        <v>1651</v>
      </c>
      <c r="CM133" t="s">
        <v>3531</v>
      </c>
      <c r="DD133" t="s">
        <v>3529</v>
      </c>
      <c r="DK133" t="s">
        <v>3530</v>
      </c>
      <c r="DN133" t="s">
        <v>1651</v>
      </c>
      <c r="EI133" t="s">
        <v>3531</v>
      </c>
      <c r="FM133" t="s">
        <v>1437</v>
      </c>
      <c r="GF133" t="s">
        <v>1627</v>
      </c>
    </row>
    <row r="134" spans="1:247">
      <c r="A134" t="s">
        <v>3532</v>
      </c>
      <c r="B134" t="s">
        <v>3533</v>
      </c>
      <c r="BH134" t="s">
        <v>3534</v>
      </c>
      <c r="BO134" t="s">
        <v>3535</v>
      </c>
      <c r="BR134" t="s">
        <v>1652</v>
      </c>
      <c r="CM134" t="s">
        <v>3536</v>
      </c>
      <c r="DD134" t="s">
        <v>3534</v>
      </c>
      <c r="DK134" t="s">
        <v>3535</v>
      </c>
      <c r="DN134" t="s">
        <v>1652</v>
      </c>
      <c r="EI134" t="s">
        <v>3536</v>
      </c>
      <c r="FM134" t="s">
        <v>1438</v>
      </c>
      <c r="GF134" t="s">
        <v>1628</v>
      </c>
    </row>
    <row r="135" spans="1:247">
      <c r="A135" t="s">
        <v>3537</v>
      </c>
      <c r="B135" t="s">
        <v>3538</v>
      </c>
      <c r="BH135" t="s">
        <v>3539</v>
      </c>
      <c r="BO135" t="s">
        <v>3540</v>
      </c>
      <c r="BR135" t="s">
        <v>1653</v>
      </c>
      <c r="CM135" t="s">
        <v>3541</v>
      </c>
      <c r="DD135" t="s">
        <v>3539</v>
      </c>
      <c r="DK135" t="s">
        <v>3540</v>
      </c>
      <c r="DN135" t="s">
        <v>1653</v>
      </c>
      <c r="EI135" t="s">
        <v>3541</v>
      </c>
      <c r="FM135" t="s">
        <v>1439</v>
      </c>
      <c r="GF135" t="s">
        <v>1629</v>
      </c>
    </row>
    <row r="136" spans="1:247">
      <c r="A136" t="s">
        <v>3542</v>
      </c>
      <c r="B136" t="s">
        <v>3543</v>
      </c>
      <c r="BH136" t="s">
        <v>3544</v>
      </c>
      <c r="BO136" t="s">
        <v>3545</v>
      </c>
      <c r="BR136" t="s">
        <v>1654</v>
      </c>
      <c r="CM136" t="s">
        <v>3546</v>
      </c>
      <c r="DD136" t="s">
        <v>3544</v>
      </c>
      <c r="DK136" t="s">
        <v>3545</v>
      </c>
      <c r="DN136" t="s">
        <v>1654</v>
      </c>
      <c r="EI136" t="s">
        <v>3546</v>
      </c>
      <c r="FM136" t="s">
        <v>1440</v>
      </c>
      <c r="GF136" t="s">
        <v>1630</v>
      </c>
    </row>
    <row r="137" spans="1:247">
      <c r="A137" t="s">
        <v>3547</v>
      </c>
      <c r="B137" t="s">
        <v>3548</v>
      </c>
      <c r="BH137" t="s">
        <v>3549</v>
      </c>
      <c r="BO137" t="s">
        <v>3550</v>
      </c>
      <c r="BR137" t="s">
        <v>1657</v>
      </c>
      <c r="CM137" t="s">
        <v>3551</v>
      </c>
      <c r="DD137" t="s">
        <v>3549</v>
      </c>
      <c r="DK137" t="s">
        <v>3550</v>
      </c>
      <c r="DN137" t="s">
        <v>1657</v>
      </c>
      <c r="EI137" t="s">
        <v>3551</v>
      </c>
      <c r="FM137" t="s">
        <v>1441</v>
      </c>
      <c r="GF137" t="s">
        <v>1631</v>
      </c>
    </row>
    <row r="138" spans="1:247">
      <c r="A138" t="s">
        <v>3552</v>
      </c>
      <c r="B138" t="s">
        <v>3553</v>
      </c>
      <c r="BH138" t="s">
        <v>3554</v>
      </c>
      <c r="BO138" t="s">
        <v>3555</v>
      </c>
      <c r="BR138" t="s">
        <v>1658</v>
      </c>
      <c r="CM138" t="s">
        <v>3556</v>
      </c>
      <c r="DD138" t="s">
        <v>3554</v>
      </c>
      <c r="DK138" t="s">
        <v>3555</v>
      </c>
      <c r="DN138" t="s">
        <v>1658</v>
      </c>
      <c r="EI138" t="s">
        <v>3556</v>
      </c>
      <c r="FM138" t="s">
        <v>1442</v>
      </c>
      <c r="GF138" t="s">
        <v>1632</v>
      </c>
    </row>
    <row r="139" spans="1:247">
      <c r="A139" t="s">
        <v>3557</v>
      </c>
      <c r="B139" t="s">
        <v>3558</v>
      </c>
      <c r="BH139" t="s">
        <v>3559</v>
      </c>
      <c r="BO139" t="s">
        <v>3560</v>
      </c>
      <c r="BR139" t="s">
        <v>1659</v>
      </c>
      <c r="CM139" t="s">
        <v>3561</v>
      </c>
      <c r="DD139" t="s">
        <v>3559</v>
      </c>
      <c r="DK139" t="s">
        <v>3560</v>
      </c>
      <c r="DN139" t="s">
        <v>1659</v>
      </c>
      <c r="EI139" t="s">
        <v>3561</v>
      </c>
      <c r="FM139" t="s">
        <v>1443</v>
      </c>
      <c r="GF139" t="s">
        <v>1633</v>
      </c>
    </row>
    <row r="140" spans="1:247">
      <c r="A140" t="s">
        <v>1258</v>
      </c>
      <c r="B140" t="s">
        <v>3562</v>
      </c>
      <c r="BH140" t="s">
        <v>3563</v>
      </c>
      <c r="BO140" t="s">
        <v>3564</v>
      </c>
      <c r="BR140" t="s">
        <v>1660</v>
      </c>
      <c r="CM140" t="s">
        <v>3565</v>
      </c>
      <c r="DD140" t="s">
        <v>3563</v>
      </c>
      <c r="DK140" t="s">
        <v>3564</v>
      </c>
      <c r="DN140" t="s">
        <v>1660</v>
      </c>
      <c r="EI140" t="s">
        <v>3565</v>
      </c>
      <c r="FM140" t="s">
        <v>1444</v>
      </c>
      <c r="GF140" t="s">
        <v>1634</v>
      </c>
    </row>
    <row r="141" spans="1:247">
      <c r="A141" t="s">
        <v>3566</v>
      </c>
      <c r="B141" t="s">
        <v>3566</v>
      </c>
      <c r="BH141" t="s">
        <v>3567</v>
      </c>
      <c r="BO141" t="s">
        <v>3568</v>
      </c>
      <c r="BR141" t="s">
        <v>3569</v>
      </c>
      <c r="CM141" t="s">
        <v>3570</v>
      </c>
      <c r="DD141" t="s">
        <v>3567</v>
      </c>
      <c r="DK141" t="s">
        <v>3568</v>
      </c>
      <c r="DN141" t="s">
        <v>3569</v>
      </c>
      <c r="EI141" t="s">
        <v>3570</v>
      </c>
      <c r="FM141" t="s">
        <v>1445</v>
      </c>
      <c r="GF141" t="s">
        <v>1635</v>
      </c>
    </row>
    <row r="142" spans="1:247">
      <c r="A142" t="s">
        <v>3571</v>
      </c>
      <c r="B142" t="s">
        <v>3572</v>
      </c>
      <c r="BH142" t="s">
        <v>3573</v>
      </c>
      <c r="BO142" t="s">
        <v>3574</v>
      </c>
      <c r="BR142" t="s">
        <v>1664</v>
      </c>
      <c r="CM142" t="s">
        <v>3575</v>
      </c>
      <c r="DD142" t="s">
        <v>3573</v>
      </c>
      <c r="DK142" t="s">
        <v>3574</v>
      </c>
      <c r="DN142" t="s">
        <v>1664</v>
      </c>
      <c r="EI142" t="s">
        <v>3575</v>
      </c>
      <c r="FM142" t="s">
        <v>1446</v>
      </c>
      <c r="GF142" t="s">
        <v>1636</v>
      </c>
    </row>
    <row r="143" spans="1:247">
      <c r="A143" t="s">
        <v>3576</v>
      </c>
      <c r="B143" t="s">
        <v>3577</v>
      </c>
      <c r="BH143" t="s">
        <v>3578</v>
      </c>
      <c r="BO143" t="s">
        <v>3579</v>
      </c>
      <c r="BR143" t="s">
        <v>1665</v>
      </c>
      <c r="CM143" t="s">
        <v>3580</v>
      </c>
      <c r="DD143" t="s">
        <v>3578</v>
      </c>
      <c r="DK143" t="s">
        <v>3579</v>
      </c>
      <c r="DN143" t="s">
        <v>1665</v>
      </c>
      <c r="EI143" t="s">
        <v>3580</v>
      </c>
      <c r="FM143" t="s">
        <v>1447</v>
      </c>
      <c r="GF143" t="s">
        <v>1637</v>
      </c>
    </row>
    <row r="144" spans="1:247">
      <c r="A144" t="s">
        <v>3581</v>
      </c>
      <c r="B144" t="s">
        <v>3582</v>
      </c>
      <c r="BH144" t="s">
        <v>3583</v>
      </c>
      <c r="BO144" t="s">
        <v>3584</v>
      </c>
      <c r="BR144" t="s">
        <v>1666</v>
      </c>
      <c r="CM144" t="s">
        <v>3585</v>
      </c>
      <c r="DD144" t="s">
        <v>3583</v>
      </c>
      <c r="DK144" t="s">
        <v>3584</v>
      </c>
      <c r="DN144" t="s">
        <v>1666</v>
      </c>
      <c r="EI144" t="s">
        <v>3585</v>
      </c>
      <c r="FM144" t="s">
        <v>1448</v>
      </c>
      <c r="GF144" t="s">
        <v>1638</v>
      </c>
    </row>
    <row r="145" spans="1:188">
      <c r="A145" t="s">
        <v>3586</v>
      </c>
      <c r="B145" t="s">
        <v>3587</v>
      </c>
      <c r="BH145" t="s">
        <v>3588</v>
      </c>
      <c r="BO145" t="s">
        <v>3589</v>
      </c>
      <c r="BR145" t="s">
        <v>1667</v>
      </c>
      <c r="CM145" t="s">
        <v>3590</v>
      </c>
      <c r="DD145" t="s">
        <v>3588</v>
      </c>
      <c r="DK145" t="s">
        <v>3589</v>
      </c>
      <c r="DN145" t="s">
        <v>1667</v>
      </c>
      <c r="EI145" t="s">
        <v>3590</v>
      </c>
      <c r="FM145" t="s">
        <v>1449</v>
      </c>
      <c r="GF145" t="s">
        <v>1639</v>
      </c>
    </row>
    <row r="146" spans="1:188">
      <c r="A146" t="s">
        <v>943</v>
      </c>
      <c r="B146" t="s">
        <v>3591</v>
      </c>
      <c r="BH146" t="s">
        <v>3592</v>
      </c>
      <c r="BO146" t="s">
        <v>3593</v>
      </c>
      <c r="BR146" t="s">
        <v>3594</v>
      </c>
      <c r="CM146" t="s">
        <v>3595</v>
      </c>
      <c r="DD146" t="s">
        <v>3592</v>
      </c>
      <c r="DK146" t="s">
        <v>3593</v>
      </c>
      <c r="DN146" t="s">
        <v>3594</v>
      </c>
      <c r="EI146" t="s">
        <v>3595</v>
      </c>
      <c r="FM146" t="s">
        <v>1450</v>
      </c>
      <c r="GF146" t="s">
        <v>1640</v>
      </c>
    </row>
    <row r="147" spans="1:188">
      <c r="A147" t="s">
        <v>3596</v>
      </c>
      <c r="B147" t="s">
        <v>3596</v>
      </c>
      <c r="BH147" t="s">
        <v>3597</v>
      </c>
      <c r="BO147" t="s">
        <v>3598</v>
      </c>
      <c r="BR147" t="s">
        <v>1669</v>
      </c>
      <c r="CM147" t="s">
        <v>3599</v>
      </c>
      <c r="DD147" t="s">
        <v>3597</v>
      </c>
      <c r="DK147" t="s">
        <v>3598</v>
      </c>
      <c r="DN147" t="s">
        <v>1669</v>
      </c>
      <c r="EI147" t="s">
        <v>3599</v>
      </c>
      <c r="FM147" t="s">
        <v>1451</v>
      </c>
      <c r="GF147" t="s">
        <v>1641</v>
      </c>
    </row>
    <row r="148" spans="1:188">
      <c r="A148" t="s">
        <v>3600</v>
      </c>
      <c r="B148" t="s">
        <v>3600</v>
      </c>
      <c r="BH148" t="s">
        <v>3601</v>
      </c>
      <c r="BO148" t="s">
        <v>3602</v>
      </c>
      <c r="BR148" t="s">
        <v>1670</v>
      </c>
      <c r="CM148" t="s">
        <v>3603</v>
      </c>
      <c r="DD148" t="s">
        <v>3601</v>
      </c>
      <c r="DK148" t="s">
        <v>3602</v>
      </c>
      <c r="DN148" t="s">
        <v>1670</v>
      </c>
      <c r="EI148" t="s">
        <v>3603</v>
      </c>
      <c r="FM148" t="s">
        <v>1452</v>
      </c>
      <c r="GF148" t="s">
        <v>1642</v>
      </c>
    </row>
    <row r="149" spans="1:188">
      <c r="A149" t="s">
        <v>3604</v>
      </c>
      <c r="B149" t="s">
        <v>3605</v>
      </c>
      <c r="BH149" t="s">
        <v>3606</v>
      </c>
      <c r="BO149" t="s">
        <v>3607</v>
      </c>
      <c r="BR149" t="s">
        <v>1671</v>
      </c>
      <c r="CM149" t="s">
        <v>3608</v>
      </c>
      <c r="DD149" t="s">
        <v>3606</v>
      </c>
      <c r="DK149" t="s">
        <v>3607</v>
      </c>
      <c r="DN149" t="s">
        <v>1671</v>
      </c>
      <c r="EI149" t="s">
        <v>3608</v>
      </c>
      <c r="FM149" t="s">
        <v>1453</v>
      </c>
      <c r="GF149" t="s">
        <v>1643</v>
      </c>
    </row>
    <row r="150" spans="1:188">
      <c r="A150" t="s">
        <v>1260</v>
      </c>
      <c r="B150" t="s">
        <v>1260</v>
      </c>
      <c r="BH150" t="s">
        <v>3609</v>
      </c>
      <c r="BO150" t="s">
        <v>3610</v>
      </c>
      <c r="BR150" t="s">
        <v>1672</v>
      </c>
      <c r="CM150" t="s">
        <v>3611</v>
      </c>
      <c r="DD150" t="s">
        <v>3609</v>
      </c>
      <c r="DK150" t="s">
        <v>3610</v>
      </c>
      <c r="DN150" t="s">
        <v>1672</v>
      </c>
      <c r="EI150" t="s">
        <v>3611</v>
      </c>
      <c r="FM150" t="s">
        <v>1454</v>
      </c>
      <c r="GF150" t="s">
        <v>1644</v>
      </c>
    </row>
    <row r="151" spans="1:188">
      <c r="A151" t="s">
        <v>3612</v>
      </c>
      <c r="B151" t="s">
        <v>3613</v>
      </c>
      <c r="BH151" t="s">
        <v>3614</v>
      </c>
      <c r="BO151" t="s">
        <v>3615</v>
      </c>
      <c r="BR151" t="s">
        <v>1673</v>
      </c>
      <c r="CM151" t="s">
        <v>3616</v>
      </c>
      <c r="DD151" t="s">
        <v>3614</v>
      </c>
      <c r="DK151" t="s">
        <v>3615</v>
      </c>
      <c r="DN151" t="s">
        <v>1673</v>
      </c>
      <c r="EI151" t="s">
        <v>3616</v>
      </c>
      <c r="GF151" t="s">
        <v>1645</v>
      </c>
    </row>
    <row r="152" spans="1:188">
      <c r="A152" t="s">
        <v>3617</v>
      </c>
      <c r="B152" t="s">
        <v>3618</v>
      </c>
      <c r="BH152" t="s">
        <v>3619</v>
      </c>
      <c r="BO152" t="s">
        <v>3620</v>
      </c>
      <c r="BR152" t="s">
        <v>1675</v>
      </c>
      <c r="CM152" t="s">
        <v>3621</v>
      </c>
      <c r="DD152" t="s">
        <v>3619</v>
      </c>
      <c r="DK152" t="s">
        <v>3620</v>
      </c>
      <c r="DN152" t="s">
        <v>1675</v>
      </c>
      <c r="EI152" t="s">
        <v>3621</v>
      </c>
      <c r="GF152" t="s">
        <v>1646</v>
      </c>
    </row>
    <row r="153" spans="1:188">
      <c r="A153" t="s">
        <v>3622</v>
      </c>
      <c r="B153" t="s">
        <v>3623</v>
      </c>
      <c r="BH153" t="s">
        <v>3624</v>
      </c>
      <c r="BO153" t="s">
        <v>3625</v>
      </c>
      <c r="BR153" t="s">
        <v>1676</v>
      </c>
      <c r="CM153" t="s">
        <v>3626</v>
      </c>
      <c r="DD153" t="s">
        <v>3624</v>
      </c>
      <c r="DK153" t="s">
        <v>3625</v>
      </c>
      <c r="DN153" t="s">
        <v>1676</v>
      </c>
      <c r="EI153" t="s">
        <v>3626</v>
      </c>
      <c r="GF153" t="s">
        <v>1647</v>
      </c>
    </row>
    <row r="154" spans="1:188">
      <c r="A154" t="s">
        <v>1248</v>
      </c>
      <c r="B154" t="s">
        <v>3627</v>
      </c>
      <c r="BH154" t="s">
        <v>3628</v>
      </c>
      <c r="BO154" t="s">
        <v>3629</v>
      </c>
      <c r="BR154" t="s">
        <v>1677</v>
      </c>
      <c r="CM154" t="s">
        <v>3630</v>
      </c>
      <c r="DD154" t="s">
        <v>3628</v>
      </c>
      <c r="DK154" t="s">
        <v>3629</v>
      </c>
      <c r="DN154" t="s">
        <v>1677</v>
      </c>
      <c r="EI154" t="s">
        <v>3630</v>
      </c>
      <c r="GF154" t="s">
        <v>1648</v>
      </c>
    </row>
    <row r="155" spans="1:188">
      <c r="A155" t="s">
        <v>3631</v>
      </c>
      <c r="B155" t="s">
        <v>3631</v>
      </c>
      <c r="BH155" t="s">
        <v>3632</v>
      </c>
      <c r="BO155" t="s">
        <v>3633</v>
      </c>
      <c r="BR155" t="s">
        <v>1678</v>
      </c>
      <c r="CM155" t="s">
        <v>3634</v>
      </c>
      <c r="DD155" t="s">
        <v>3632</v>
      </c>
      <c r="DK155" t="s">
        <v>3633</v>
      </c>
      <c r="DN155" t="s">
        <v>1678</v>
      </c>
      <c r="EI155" t="s">
        <v>3634</v>
      </c>
      <c r="GF155" t="s">
        <v>1649</v>
      </c>
    </row>
    <row r="156" spans="1:188">
      <c r="A156" t="s">
        <v>3635</v>
      </c>
      <c r="B156" t="s">
        <v>3635</v>
      </c>
      <c r="BH156" t="s">
        <v>3097</v>
      </c>
      <c r="BO156" t="s">
        <v>3636</v>
      </c>
      <c r="BR156" t="s">
        <v>3637</v>
      </c>
      <c r="CM156" t="s">
        <v>3638</v>
      </c>
      <c r="DD156" t="s">
        <v>3097</v>
      </c>
      <c r="DK156" t="s">
        <v>3636</v>
      </c>
      <c r="DN156" t="s">
        <v>3637</v>
      </c>
      <c r="EI156" t="s">
        <v>3638</v>
      </c>
      <c r="GF156" t="s">
        <v>1650</v>
      </c>
    </row>
    <row r="157" spans="1:188">
      <c r="A157" t="s">
        <v>3639</v>
      </c>
      <c r="B157" t="s">
        <v>3640</v>
      </c>
      <c r="BH157" t="s">
        <v>3641</v>
      </c>
      <c r="BO157" t="s">
        <v>3642</v>
      </c>
      <c r="BR157" t="s">
        <v>1682</v>
      </c>
      <c r="CM157" t="s">
        <v>3643</v>
      </c>
      <c r="DD157" t="s">
        <v>3641</v>
      </c>
      <c r="DK157" t="s">
        <v>3642</v>
      </c>
      <c r="DN157" t="s">
        <v>1682</v>
      </c>
      <c r="EI157" t="s">
        <v>3643</v>
      </c>
      <c r="GF157" t="s">
        <v>1651</v>
      </c>
    </row>
    <row r="158" spans="1:188">
      <c r="A158" t="s">
        <v>3644</v>
      </c>
      <c r="B158" t="s">
        <v>3645</v>
      </c>
      <c r="BH158" t="s">
        <v>3646</v>
      </c>
      <c r="BO158" t="s">
        <v>3647</v>
      </c>
      <c r="BR158" t="s">
        <v>3034</v>
      </c>
      <c r="CM158" t="s">
        <v>3648</v>
      </c>
      <c r="DD158" t="s">
        <v>3646</v>
      </c>
      <c r="DK158" t="s">
        <v>3647</v>
      </c>
      <c r="DN158" t="s">
        <v>3034</v>
      </c>
      <c r="EI158" t="s">
        <v>3648</v>
      </c>
      <c r="GF158" t="s">
        <v>1652</v>
      </c>
    </row>
    <row r="159" spans="1:188">
      <c r="A159" t="s">
        <v>3649</v>
      </c>
      <c r="B159" t="s">
        <v>3650</v>
      </c>
      <c r="BH159" t="s">
        <v>3651</v>
      </c>
      <c r="BO159" t="s">
        <v>3652</v>
      </c>
      <c r="BR159" t="s">
        <v>1684</v>
      </c>
      <c r="CM159" t="s">
        <v>3653</v>
      </c>
      <c r="DD159" t="s">
        <v>3651</v>
      </c>
      <c r="DK159" t="s">
        <v>3652</v>
      </c>
      <c r="DN159" t="s">
        <v>1684</v>
      </c>
      <c r="EI159" t="s">
        <v>3653</v>
      </c>
      <c r="GF159" t="s">
        <v>1653</v>
      </c>
    </row>
    <row r="160" spans="1:188">
      <c r="A160" t="s">
        <v>3654</v>
      </c>
      <c r="B160" t="s">
        <v>3655</v>
      </c>
      <c r="BH160" t="s">
        <v>3656</v>
      </c>
      <c r="BO160" t="s">
        <v>3657</v>
      </c>
      <c r="BR160" t="s">
        <v>1687</v>
      </c>
      <c r="CM160" t="s">
        <v>3658</v>
      </c>
      <c r="DD160" t="s">
        <v>3656</v>
      </c>
      <c r="DK160" t="s">
        <v>3657</v>
      </c>
      <c r="DN160" t="s">
        <v>1687</v>
      </c>
      <c r="EI160" t="s">
        <v>3658</v>
      </c>
      <c r="GF160" t="s">
        <v>1654</v>
      </c>
    </row>
    <row r="161" spans="1:188">
      <c r="A161" t="s">
        <v>3659</v>
      </c>
      <c r="B161" t="s">
        <v>3660</v>
      </c>
      <c r="BH161" t="s">
        <v>3661</v>
      </c>
      <c r="BO161" t="s">
        <v>3662</v>
      </c>
      <c r="BR161" t="s">
        <v>1688</v>
      </c>
      <c r="CM161" t="s">
        <v>3663</v>
      </c>
      <c r="DD161" t="s">
        <v>3661</v>
      </c>
      <c r="DK161" t="s">
        <v>3662</v>
      </c>
      <c r="DN161" t="s">
        <v>1688</v>
      </c>
      <c r="EI161" t="s">
        <v>3663</v>
      </c>
      <c r="GF161" t="s">
        <v>1655</v>
      </c>
    </row>
    <row r="162" spans="1:188">
      <c r="A162" t="s">
        <v>3664</v>
      </c>
      <c r="B162" t="s">
        <v>3665</v>
      </c>
      <c r="BH162" t="s">
        <v>3666</v>
      </c>
      <c r="BO162" t="s">
        <v>3667</v>
      </c>
      <c r="BR162" t="s">
        <v>1691</v>
      </c>
      <c r="CM162" t="s">
        <v>3668</v>
      </c>
      <c r="DD162" t="s">
        <v>3666</v>
      </c>
      <c r="DK162" t="s">
        <v>3667</v>
      </c>
      <c r="DN162" t="s">
        <v>1691</v>
      </c>
      <c r="EI162" t="s">
        <v>3668</v>
      </c>
      <c r="GF162" t="s">
        <v>1656</v>
      </c>
    </row>
    <row r="163" spans="1:188">
      <c r="A163" t="s">
        <v>3669</v>
      </c>
      <c r="B163" t="s">
        <v>3670</v>
      </c>
      <c r="BH163" t="s">
        <v>3671</v>
      </c>
      <c r="BO163" t="s">
        <v>3672</v>
      </c>
      <c r="BR163" t="s">
        <v>1692</v>
      </c>
      <c r="CM163" t="s">
        <v>3673</v>
      </c>
      <c r="DD163" t="s">
        <v>3671</v>
      </c>
      <c r="DK163" t="s">
        <v>3672</v>
      </c>
      <c r="DN163" t="s">
        <v>1692</v>
      </c>
      <c r="EI163" t="s">
        <v>3673</v>
      </c>
      <c r="GF163" t="s">
        <v>1657</v>
      </c>
    </row>
    <row r="164" spans="1:188">
      <c r="A164" t="s">
        <v>1233</v>
      </c>
      <c r="B164" t="s">
        <v>1233</v>
      </c>
      <c r="BH164" t="s">
        <v>3674</v>
      </c>
      <c r="BO164" t="s">
        <v>3675</v>
      </c>
      <c r="BR164" t="s">
        <v>1693</v>
      </c>
      <c r="CM164" t="s">
        <v>3676</v>
      </c>
      <c r="DD164" t="s">
        <v>3674</v>
      </c>
      <c r="DK164" t="s">
        <v>3675</v>
      </c>
      <c r="DN164" t="s">
        <v>1693</v>
      </c>
      <c r="EI164" t="s">
        <v>3676</v>
      </c>
      <c r="GF164" t="s">
        <v>1658</v>
      </c>
    </row>
    <row r="165" spans="1:188">
      <c r="A165" t="s">
        <v>3677</v>
      </c>
      <c r="B165" t="s">
        <v>3677</v>
      </c>
      <c r="BO165" t="s">
        <v>3678</v>
      </c>
      <c r="BR165" t="s">
        <v>3679</v>
      </c>
      <c r="CM165" t="s">
        <v>3680</v>
      </c>
      <c r="DK165" t="s">
        <v>3678</v>
      </c>
      <c r="DN165" t="s">
        <v>3679</v>
      </c>
      <c r="EI165" t="s">
        <v>3680</v>
      </c>
      <c r="GF165" t="s">
        <v>1659</v>
      </c>
    </row>
    <row r="166" spans="1:188">
      <c r="A166" t="s">
        <v>1256</v>
      </c>
      <c r="B166" t="s">
        <v>1256</v>
      </c>
      <c r="BO166" t="s">
        <v>3681</v>
      </c>
      <c r="BR166" t="s">
        <v>1695</v>
      </c>
      <c r="CM166" t="s">
        <v>3682</v>
      </c>
      <c r="DK166" t="s">
        <v>3681</v>
      </c>
      <c r="DN166" t="s">
        <v>1695</v>
      </c>
      <c r="EI166" t="s">
        <v>3682</v>
      </c>
      <c r="GF166" t="s">
        <v>1660</v>
      </c>
    </row>
    <row r="167" spans="1:188">
      <c r="A167" t="s">
        <v>1259</v>
      </c>
      <c r="B167" t="s">
        <v>1259</v>
      </c>
      <c r="BO167" t="s">
        <v>3683</v>
      </c>
      <c r="BR167" t="s">
        <v>1696</v>
      </c>
      <c r="CM167" t="s">
        <v>3684</v>
      </c>
      <c r="DK167" t="s">
        <v>3683</v>
      </c>
      <c r="DN167" t="s">
        <v>1696</v>
      </c>
      <c r="EI167" t="s">
        <v>3684</v>
      </c>
      <c r="GF167" t="s">
        <v>1661</v>
      </c>
    </row>
    <row r="168" spans="1:188">
      <c r="A168" t="s">
        <v>3685</v>
      </c>
      <c r="B168" t="s">
        <v>3685</v>
      </c>
      <c r="BO168" t="s">
        <v>3686</v>
      </c>
      <c r="BR168" t="s">
        <v>1697</v>
      </c>
      <c r="CM168" t="s">
        <v>3687</v>
      </c>
      <c r="DK168" t="s">
        <v>3686</v>
      </c>
      <c r="DN168" t="s">
        <v>1697</v>
      </c>
      <c r="EI168" t="s">
        <v>3687</v>
      </c>
      <c r="GF168" t="s">
        <v>1662</v>
      </c>
    </row>
    <row r="169" spans="1:188">
      <c r="A169" t="s">
        <v>3688</v>
      </c>
      <c r="B169" t="s">
        <v>3688</v>
      </c>
      <c r="BO169" t="s">
        <v>3689</v>
      </c>
      <c r="BR169" t="s">
        <v>1699</v>
      </c>
      <c r="CM169" t="s">
        <v>3690</v>
      </c>
      <c r="DK169" t="s">
        <v>3689</v>
      </c>
      <c r="DN169" t="s">
        <v>1699</v>
      </c>
      <c r="EI169" t="s">
        <v>3690</v>
      </c>
      <c r="GF169" t="s">
        <v>1663</v>
      </c>
    </row>
    <row r="170" spans="1:188">
      <c r="A170" t="s">
        <v>1252</v>
      </c>
      <c r="B170" t="s">
        <v>3691</v>
      </c>
      <c r="BO170" t="s">
        <v>3692</v>
      </c>
      <c r="BR170" t="s">
        <v>1700</v>
      </c>
      <c r="CM170" t="s">
        <v>3693</v>
      </c>
      <c r="DK170" t="s">
        <v>3692</v>
      </c>
      <c r="DN170" t="s">
        <v>1700</v>
      </c>
      <c r="EI170" t="s">
        <v>3693</v>
      </c>
      <c r="GF170" t="s">
        <v>1664</v>
      </c>
    </row>
    <row r="171" spans="1:188">
      <c r="A171" t="s">
        <v>3694</v>
      </c>
      <c r="B171" t="s">
        <v>3695</v>
      </c>
      <c r="BO171" t="s">
        <v>3696</v>
      </c>
      <c r="BR171" t="s">
        <v>1701</v>
      </c>
      <c r="CM171" t="s">
        <v>3697</v>
      </c>
      <c r="DK171" t="s">
        <v>3696</v>
      </c>
      <c r="DN171" t="s">
        <v>1701</v>
      </c>
      <c r="EI171" t="s">
        <v>3697</v>
      </c>
      <c r="GF171" t="s">
        <v>1665</v>
      </c>
    </row>
    <row r="172" spans="1:188">
      <c r="A172" t="s">
        <v>3698</v>
      </c>
      <c r="B172" t="s">
        <v>3699</v>
      </c>
      <c r="BO172" t="s">
        <v>3700</v>
      </c>
      <c r="BR172" t="s">
        <v>1703</v>
      </c>
      <c r="CM172" t="s">
        <v>3701</v>
      </c>
      <c r="DK172" t="s">
        <v>3700</v>
      </c>
      <c r="DN172" t="s">
        <v>1703</v>
      </c>
      <c r="EI172" t="s">
        <v>3701</v>
      </c>
      <c r="GF172" t="s">
        <v>1666</v>
      </c>
    </row>
    <row r="173" spans="1:188">
      <c r="A173" t="s">
        <v>1242</v>
      </c>
      <c r="B173" t="s">
        <v>1242</v>
      </c>
      <c r="BO173" t="s">
        <v>3702</v>
      </c>
      <c r="BR173" t="s">
        <v>1704</v>
      </c>
      <c r="CM173" t="s">
        <v>3703</v>
      </c>
      <c r="DK173" t="s">
        <v>3702</v>
      </c>
      <c r="DN173" t="s">
        <v>1704</v>
      </c>
      <c r="EI173" t="s">
        <v>3703</v>
      </c>
      <c r="GF173" t="s">
        <v>1667</v>
      </c>
    </row>
    <row r="174" spans="1:188">
      <c r="A174" t="s">
        <v>3704</v>
      </c>
      <c r="B174" t="s">
        <v>3704</v>
      </c>
      <c r="BO174" t="s">
        <v>3705</v>
      </c>
      <c r="BR174" t="s">
        <v>1705</v>
      </c>
      <c r="CM174" t="s">
        <v>3706</v>
      </c>
      <c r="DK174" t="s">
        <v>3705</v>
      </c>
      <c r="DN174" t="s">
        <v>1705</v>
      </c>
      <c r="EI174" t="s">
        <v>3706</v>
      </c>
      <c r="GF174" t="s">
        <v>1668</v>
      </c>
    </row>
    <row r="175" spans="1:188">
      <c r="A175" t="s">
        <v>3707</v>
      </c>
      <c r="B175" t="s">
        <v>3707</v>
      </c>
      <c r="BO175" t="s">
        <v>3708</v>
      </c>
      <c r="BR175" t="s">
        <v>1706</v>
      </c>
      <c r="CM175" t="s">
        <v>3709</v>
      </c>
      <c r="DK175" t="s">
        <v>3708</v>
      </c>
      <c r="DN175" t="s">
        <v>1706</v>
      </c>
      <c r="EI175" t="s">
        <v>3709</v>
      </c>
      <c r="GF175" t="s">
        <v>1669</v>
      </c>
    </row>
    <row r="176" spans="1:188">
      <c r="A176" t="s">
        <v>3710</v>
      </c>
      <c r="B176" t="s">
        <v>3711</v>
      </c>
      <c r="BO176" t="s">
        <v>3712</v>
      </c>
      <c r="BR176" t="s">
        <v>1707</v>
      </c>
      <c r="CM176" t="s">
        <v>3713</v>
      </c>
      <c r="DK176" t="s">
        <v>3712</v>
      </c>
      <c r="DN176" t="s">
        <v>1707</v>
      </c>
      <c r="EI176" t="s">
        <v>3713</v>
      </c>
      <c r="GF176" t="s">
        <v>1670</v>
      </c>
    </row>
    <row r="177" spans="1:188">
      <c r="A177" t="s">
        <v>3714</v>
      </c>
      <c r="B177" t="s">
        <v>3715</v>
      </c>
      <c r="BO177" t="s">
        <v>3716</v>
      </c>
      <c r="BR177" t="s">
        <v>3124</v>
      </c>
      <c r="CM177" t="s">
        <v>3717</v>
      </c>
      <c r="DK177" t="s">
        <v>3716</v>
      </c>
      <c r="DN177" t="s">
        <v>3124</v>
      </c>
      <c r="EI177" t="s">
        <v>3717</v>
      </c>
      <c r="GF177" t="s">
        <v>1671</v>
      </c>
    </row>
    <row r="178" spans="1:188">
      <c r="A178" t="s">
        <v>3718</v>
      </c>
      <c r="B178" t="s">
        <v>3719</v>
      </c>
      <c r="BO178" t="s">
        <v>3720</v>
      </c>
      <c r="BR178" t="s">
        <v>1709</v>
      </c>
      <c r="CM178" t="s">
        <v>3721</v>
      </c>
      <c r="DK178" t="s">
        <v>3720</v>
      </c>
      <c r="DN178" t="s">
        <v>1709</v>
      </c>
      <c r="EI178" t="s">
        <v>3721</v>
      </c>
      <c r="GF178" t="s">
        <v>1672</v>
      </c>
    </row>
    <row r="179" spans="1:188">
      <c r="A179" t="s">
        <v>3722</v>
      </c>
      <c r="B179" t="s">
        <v>3723</v>
      </c>
      <c r="BO179" t="s">
        <v>3724</v>
      </c>
      <c r="BR179" t="s">
        <v>1710</v>
      </c>
      <c r="CM179" t="s">
        <v>3725</v>
      </c>
      <c r="DK179" t="s">
        <v>3724</v>
      </c>
      <c r="DN179" t="s">
        <v>1710</v>
      </c>
      <c r="EI179" t="s">
        <v>3725</v>
      </c>
      <c r="GF179" t="s">
        <v>1673</v>
      </c>
    </row>
    <row r="180" spans="1:188">
      <c r="A180" t="s">
        <v>3726</v>
      </c>
      <c r="B180" t="s">
        <v>3727</v>
      </c>
      <c r="BO180" t="s">
        <v>3728</v>
      </c>
      <c r="BR180" t="s">
        <v>1711</v>
      </c>
      <c r="CM180" t="s">
        <v>3729</v>
      </c>
      <c r="DK180" t="s">
        <v>3728</v>
      </c>
      <c r="DN180" t="s">
        <v>1711</v>
      </c>
      <c r="EI180" t="s">
        <v>3729</v>
      </c>
      <c r="GF180" t="s">
        <v>1674</v>
      </c>
    </row>
    <row r="181" spans="1:188">
      <c r="A181" t="s">
        <v>3730</v>
      </c>
      <c r="B181" t="s">
        <v>3731</v>
      </c>
      <c r="BO181" t="s">
        <v>3732</v>
      </c>
      <c r="BR181" t="s">
        <v>1712</v>
      </c>
      <c r="DK181" t="s">
        <v>3732</v>
      </c>
      <c r="DN181" t="s">
        <v>1712</v>
      </c>
      <c r="GF181" t="s">
        <v>1675</v>
      </c>
    </row>
    <row r="182" spans="1:188">
      <c r="A182" t="s">
        <v>3733</v>
      </c>
      <c r="B182" t="s">
        <v>3734</v>
      </c>
      <c r="BO182" t="s">
        <v>3735</v>
      </c>
      <c r="BR182" t="s">
        <v>1713</v>
      </c>
      <c r="DK182" t="s">
        <v>3735</v>
      </c>
      <c r="DN182" t="s">
        <v>1713</v>
      </c>
      <c r="GF182" t="s">
        <v>1676</v>
      </c>
    </row>
    <row r="183" spans="1:188">
      <c r="A183" t="s">
        <v>3736</v>
      </c>
      <c r="B183" t="s">
        <v>3737</v>
      </c>
      <c r="BO183" t="s">
        <v>3738</v>
      </c>
      <c r="BR183" t="s">
        <v>1715</v>
      </c>
      <c r="DK183" t="s">
        <v>3738</v>
      </c>
      <c r="DN183" t="s">
        <v>1715</v>
      </c>
      <c r="GF183" t="s">
        <v>1677</v>
      </c>
    </row>
    <row r="184" spans="1:188">
      <c r="A184" t="s">
        <v>3739</v>
      </c>
      <c r="B184" t="s">
        <v>3740</v>
      </c>
      <c r="BO184" t="s">
        <v>3741</v>
      </c>
      <c r="BR184" t="s">
        <v>1716</v>
      </c>
      <c r="DK184" t="s">
        <v>3741</v>
      </c>
      <c r="DN184" t="s">
        <v>1716</v>
      </c>
      <c r="GF184" t="s">
        <v>1678</v>
      </c>
    </row>
    <row r="185" spans="1:188">
      <c r="A185" t="s">
        <v>3742</v>
      </c>
      <c r="B185" t="s">
        <v>3743</v>
      </c>
      <c r="BO185" t="s">
        <v>3744</v>
      </c>
      <c r="BR185" t="s">
        <v>1717</v>
      </c>
      <c r="DK185" t="s">
        <v>3744</v>
      </c>
      <c r="DN185" t="s">
        <v>1717</v>
      </c>
      <c r="GF185" t="s">
        <v>1679</v>
      </c>
    </row>
    <row r="186" spans="1:188">
      <c r="A186" t="s">
        <v>3745</v>
      </c>
      <c r="B186" t="s">
        <v>3745</v>
      </c>
      <c r="BO186" t="s">
        <v>3746</v>
      </c>
      <c r="BR186" t="s">
        <v>1718</v>
      </c>
      <c r="DK186" t="s">
        <v>3746</v>
      </c>
      <c r="DN186" t="s">
        <v>1718</v>
      </c>
      <c r="GF186" t="s">
        <v>1680</v>
      </c>
    </row>
    <row r="187" spans="1:188">
      <c r="A187" t="s">
        <v>3747</v>
      </c>
      <c r="B187" t="s">
        <v>3748</v>
      </c>
      <c r="BO187" t="s">
        <v>3749</v>
      </c>
      <c r="BR187" t="s">
        <v>1720</v>
      </c>
      <c r="DK187" t="s">
        <v>3749</v>
      </c>
      <c r="DN187" t="s">
        <v>1720</v>
      </c>
      <c r="GF187" t="s">
        <v>1681</v>
      </c>
    </row>
    <row r="188" spans="1:188">
      <c r="A188" t="s">
        <v>3750</v>
      </c>
      <c r="B188" t="s">
        <v>3751</v>
      </c>
      <c r="BO188" t="s">
        <v>3752</v>
      </c>
      <c r="BR188" t="s">
        <v>2048</v>
      </c>
      <c r="DK188" t="s">
        <v>3752</v>
      </c>
      <c r="DN188" t="s">
        <v>2048</v>
      </c>
      <c r="GF188" t="s">
        <v>1682</v>
      </c>
    </row>
    <row r="189" spans="1:188">
      <c r="A189" t="s">
        <v>3753</v>
      </c>
      <c r="B189" t="s">
        <v>3754</v>
      </c>
      <c r="BO189" t="s">
        <v>3755</v>
      </c>
      <c r="BR189" t="s">
        <v>1721</v>
      </c>
      <c r="DK189" t="s">
        <v>3755</v>
      </c>
      <c r="DN189" t="s">
        <v>1721</v>
      </c>
      <c r="GF189" t="s">
        <v>1683</v>
      </c>
    </row>
    <row r="190" spans="1:188">
      <c r="A190" t="s">
        <v>3756</v>
      </c>
      <c r="B190" t="s">
        <v>3757</v>
      </c>
      <c r="BO190" t="s">
        <v>3758</v>
      </c>
      <c r="BR190" t="s">
        <v>1725</v>
      </c>
      <c r="DK190" t="s">
        <v>3758</v>
      </c>
      <c r="DN190" t="s">
        <v>1725</v>
      </c>
      <c r="GF190" t="s">
        <v>1684</v>
      </c>
    </row>
    <row r="191" spans="1:188">
      <c r="A191" t="s">
        <v>3759</v>
      </c>
      <c r="B191" t="s">
        <v>3760</v>
      </c>
      <c r="BO191" t="s">
        <v>3761</v>
      </c>
      <c r="BR191" t="s">
        <v>1727</v>
      </c>
      <c r="DK191" t="s">
        <v>3761</v>
      </c>
      <c r="DN191" t="s">
        <v>1727</v>
      </c>
      <c r="GF191" t="s">
        <v>1685</v>
      </c>
    </row>
    <row r="192" spans="1:188">
      <c r="A192" t="s">
        <v>1244</v>
      </c>
      <c r="B192" t="s">
        <v>1244</v>
      </c>
      <c r="BO192" t="s">
        <v>3762</v>
      </c>
      <c r="BR192" t="s">
        <v>1729</v>
      </c>
      <c r="DK192" t="s">
        <v>3762</v>
      </c>
      <c r="DN192" t="s">
        <v>1729</v>
      </c>
      <c r="GF192" t="s">
        <v>1686</v>
      </c>
    </row>
    <row r="193" spans="1:188">
      <c r="A193" t="s">
        <v>3763</v>
      </c>
      <c r="B193" t="s">
        <v>3764</v>
      </c>
      <c r="BO193" t="s">
        <v>3765</v>
      </c>
      <c r="BR193" t="s">
        <v>1730</v>
      </c>
      <c r="DK193" t="s">
        <v>3765</v>
      </c>
      <c r="DN193" t="s">
        <v>1730</v>
      </c>
      <c r="GF193" t="s">
        <v>1687</v>
      </c>
    </row>
    <row r="194" spans="1:188">
      <c r="A194" t="s">
        <v>3766</v>
      </c>
      <c r="B194" t="s">
        <v>3767</v>
      </c>
      <c r="BO194" t="s">
        <v>3768</v>
      </c>
      <c r="BR194" t="s">
        <v>1732</v>
      </c>
      <c r="DK194" t="s">
        <v>3768</v>
      </c>
      <c r="DN194" t="s">
        <v>1732</v>
      </c>
      <c r="GF194" t="s">
        <v>1688</v>
      </c>
    </row>
    <row r="195" spans="1:188">
      <c r="A195" t="s">
        <v>3769</v>
      </c>
      <c r="B195" t="s">
        <v>3770</v>
      </c>
      <c r="BO195" t="s">
        <v>3771</v>
      </c>
      <c r="BR195" t="s">
        <v>1162</v>
      </c>
      <c r="DK195" t="s">
        <v>3771</v>
      </c>
      <c r="DN195" t="s">
        <v>1162</v>
      </c>
      <c r="GF195" t="s">
        <v>1689</v>
      </c>
    </row>
    <row r="196" spans="1:188">
      <c r="A196" t="s">
        <v>3772</v>
      </c>
      <c r="B196" t="s">
        <v>3772</v>
      </c>
      <c r="BO196" t="s">
        <v>3773</v>
      </c>
      <c r="BR196" t="s">
        <v>1733</v>
      </c>
      <c r="DK196" t="s">
        <v>3773</v>
      </c>
      <c r="DN196" t="s">
        <v>1733</v>
      </c>
      <c r="GF196" t="s">
        <v>1690</v>
      </c>
    </row>
    <row r="197" spans="1:188">
      <c r="A197" t="s">
        <v>1243</v>
      </c>
      <c r="B197" t="s">
        <v>1243</v>
      </c>
      <c r="BO197" t="s">
        <v>3774</v>
      </c>
      <c r="BR197" t="s">
        <v>1735</v>
      </c>
      <c r="DK197" t="s">
        <v>3774</v>
      </c>
      <c r="DN197" t="s">
        <v>1735</v>
      </c>
      <c r="GF197" t="s">
        <v>1691</v>
      </c>
    </row>
    <row r="198" spans="1:188">
      <c r="A198" t="s">
        <v>3775</v>
      </c>
      <c r="B198" t="s">
        <v>3776</v>
      </c>
      <c r="BO198" t="s">
        <v>3777</v>
      </c>
      <c r="BR198" t="s">
        <v>1737</v>
      </c>
      <c r="DK198" t="s">
        <v>3777</v>
      </c>
      <c r="DN198" t="s">
        <v>1737</v>
      </c>
      <c r="GF198" t="s">
        <v>1692</v>
      </c>
    </row>
    <row r="199" spans="1:188">
      <c r="A199" t="s">
        <v>3778</v>
      </c>
      <c r="B199" t="s">
        <v>3779</v>
      </c>
      <c r="BO199" t="s">
        <v>3780</v>
      </c>
      <c r="BR199" t="s">
        <v>1738</v>
      </c>
      <c r="DK199" t="s">
        <v>3780</v>
      </c>
      <c r="DN199" t="s">
        <v>1738</v>
      </c>
      <c r="GF199" t="s">
        <v>1693</v>
      </c>
    </row>
    <row r="200" spans="1:188">
      <c r="A200" t="s">
        <v>3781</v>
      </c>
      <c r="B200" t="s">
        <v>3782</v>
      </c>
      <c r="BO200" t="s">
        <v>3783</v>
      </c>
      <c r="BR200" t="s">
        <v>1739</v>
      </c>
      <c r="DK200" t="s">
        <v>3783</v>
      </c>
      <c r="DN200" t="s">
        <v>1739</v>
      </c>
      <c r="GF200" t="s">
        <v>1694</v>
      </c>
    </row>
    <row r="201" spans="1:188">
      <c r="A201" t="s">
        <v>3784</v>
      </c>
      <c r="B201" t="s">
        <v>3785</v>
      </c>
      <c r="BO201" t="s">
        <v>3786</v>
      </c>
      <c r="BR201" t="s">
        <v>1500</v>
      </c>
      <c r="DK201" t="s">
        <v>3786</v>
      </c>
      <c r="DN201" t="s">
        <v>1500</v>
      </c>
      <c r="GF201" t="s">
        <v>1695</v>
      </c>
    </row>
    <row r="202" spans="1:188">
      <c r="A202" t="s">
        <v>3787</v>
      </c>
      <c r="B202" t="s">
        <v>3787</v>
      </c>
      <c r="BO202" t="s">
        <v>3788</v>
      </c>
      <c r="BR202" t="s">
        <v>1743</v>
      </c>
      <c r="DK202" t="s">
        <v>3788</v>
      </c>
      <c r="DN202" t="s">
        <v>1743</v>
      </c>
      <c r="GF202" t="s">
        <v>1696</v>
      </c>
    </row>
    <row r="203" spans="1:188">
      <c r="A203" t="s">
        <v>3789</v>
      </c>
      <c r="B203" t="s">
        <v>3789</v>
      </c>
      <c r="BO203" t="s">
        <v>3790</v>
      </c>
      <c r="BR203" t="s">
        <v>1744</v>
      </c>
      <c r="DK203" t="s">
        <v>3790</v>
      </c>
      <c r="DN203" t="s">
        <v>1744</v>
      </c>
      <c r="GF203" t="s">
        <v>1697</v>
      </c>
    </row>
    <row r="204" spans="1:188">
      <c r="A204" t="s">
        <v>1254</v>
      </c>
      <c r="B204" t="s">
        <v>1254</v>
      </c>
      <c r="BO204" t="s">
        <v>3791</v>
      </c>
      <c r="BR204" t="s">
        <v>1745</v>
      </c>
      <c r="DK204" t="s">
        <v>3791</v>
      </c>
      <c r="DN204" t="s">
        <v>1745</v>
      </c>
      <c r="GF204" t="s">
        <v>1698</v>
      </c>
    </row>
    <row r="205" spans="1:188">
      <c r="A205" t="s">
        <v>1245</v>
      </c>
      <c r="B205" t="s">
        <v>3792</v>
      </c>
      <c r="BO205" t="s">
        <v>3793</v>
      </c>
      <c r="BR205" t="s">
        <v>1746</v>
      </c>
      <c r="DK205" t="s">
        <v>3793</v>
      </c>
      <c r="DN205" t="s">
        <v>1746</v>
      </c>
      <c r="GF205" t="s">
        <v>1699</v>
      </c>
    </row>
    <row r="206" spans="1:188">
      <c r="A206" t="s">
        <v>3794</v>
      </c>
      <c r="B206" t="s">
        <v>3795</v>
      </c>
      <c r="BO206" t="s">
        <v>3796</v>
      </c>
      <c r="BR206" t="s">
        <v>1747</v>
      </c>
      <c r="DK206" t="s">
        <v>3796</v>
      </c>
      <c r="DN206" t="s">
        <v>1747</v>
      </c>
      <c r="GF206" t="s">
        <v>1700</v>
      </c>
    </row>
    <row r="207" spans="1:188">
      <c r="A207" t="s">
        <v>3797</v>
      </c>
      <c r="B207" t="s">
        <v>3798</v>
      </c>
      <c r="BO207" t="s">
        <v>3799</v>
      </c>
      <c r="BR207" t="s">
        <v>3800</v>
      </c>
      <c r="DK207" t="s">
        <v>3799</v>
      </c>
      <c r="DN207" t="s">
        <v>3800</v>
      </c>
      <c r="GF207" t="s">
        <v>1701</v>
      </c>
    </row>
    <row r="208" spans="1:188">
      <c r="A208" t="s">
        <v>3801</v>
      </c>
      <c r="B208" t="s">
        <v>3802</v>
      </c>
      <c r="BO208" t="s">
        <v>3803</v>
      </c>
      <c r="BR208" t="s">
        <v>1750</v>
      </c>
      <c r="DK208" t="s">
        <v>3803</v>
      </c>
      <c r="DN208" t="s">
        <v>1750</v>
      </c>
      <c r="GF208" t="s">
        <v>1702</v>
      </c>
    </row>
    <row r="209" spans="1:188">
      <c r="A209" t="s">
        <v>3804</v>
      </c>
      <c r="B209" t="s">
        <v>3805</v>
      </c>
      <c r="BO209" t="s">
        <v>3806</v>
      </c>
      <c r="BR209" t="s">
        <v>1753</v>
      </c>
      <c r="DK209" t="s">
        <v>3806</v>
      </c>
      <c r="DN209" t="s">
        <v>1753</v>
      </c>
      <c r="GF209" t="s">
        <v>1703</v>
      </c>
    </row>
    <row r="210" spans="1:188">
      <c r="A210" t="s">
        <v>953</v>
      </c>
      <c r="B210" t="s">
        <v>3807</v>
      </c>
      <c r="BO210" t="s">
        <v>3808</v>
      </c>
      <c r="BR210" t="s">
        <v>1754</v>
      </c>
      <c r="DK210" t="s">
        <v>3808</v>
      </c>
      <c r="DN210" t="s">
        <v>1754</v>
      </c>
      <c r="GF210" t="s">
        <v>1704</v>
      </c>
    </row>
    <row r="211" spans="1:188">
      <c r="A211" t="s">
        <v>3809</v>
      </c>
      <c r="B211" t="s">
        <v>3810</v>
      </c>
      <c r="BO211" t="s">
        <v>3811</v>
      </c>
      <c r="DK211" t="s">
        <v>3811</v>
      </c>
      <c r="GF211" t="s">
        <v>1705</v>
      </c>
    </row>
    <row r="212" spans="1:188">
      <c r="A212" t="s">
        <v>3812</v>
      </c>
      <c r="B212" t="s">
        <v>3813</v>
      </c>
      <c r="BO212" t="s">
        <v>3814</v>
      </c>
      <c r="DK212" t="s">
        <v>3814</v>
      </c>
      <c r="GF212" t="s">
        <v>1706</v>
      </c>
    </row>
    <row r="213" spans="1:188">
      <c r="A213" t="s">
        <v>3815</v>
      </c>
      <c r="B213" t="s">
        <v>3816</v>
      </c>
      <c r="BO213" t="s">
        <v>3817</v>
      </c>
      <c r="DK213" t="s">
        <v>3817</v>
      </c>
      <c r="GF213" t="s">
        <v>1707</v>
      </c>
    </row>
    <row r="214" spans="1:188">
      <c r="A214" t="s">
        <v>3818</v>
      </c>
      <c r="B214" t="s">
        <v>3818</v>
      </c>
      <c r="BO214" t="s">
        <v>3819</v>
      </c>
      <c r="DK214" t="s">
        <v>3819</v>
      </c>
      <c r="GF214" t="s">
        <v>1708</v>
      </c>
    </row>
    <row r="215" spans="1:188">
      <c r="A215" t="s">
        <v>3820</v>
      </c>
      <c r="B215" t="s">
        <v>3821</v>
      </c>
      <c r="BO215" t="s">
        <v>3822</v>
      </c>
      <c r="DK215" t="s">
        <v>3822</v>
      </c>
      <c r="GF215" t="s">
        <v>1709</v>
      </c>
    </row>
    <row r="216" spans="1:188">
      <c r="A216" t="s">
        <v>3823</v>
      </c>
      <c r="B216" t="s">
        <v>3824</v>
      </c>
      <c r="BO216" t="s">
        <v>3825</v>
      </c>
      <c r="DK216" t="s">
        <v>3825</v>
      </c>
      <c r="GF216" t="s">
        <v>1710</v>
      </c>
    </row>
    <row r="217" spans="1:188">
      <c r="A217" t="s">
        <v>3826</v>
      </c>
      <c r="B217" t="s">
        <v>3827</v>
      </c>
      <c r="BO217" t="s">
        <v>3828</v>
      </c>
      <c r="DK217" t="s">
        <v>3828</v>
      </c>
      <c r="GF217" t="s">
        <v>1711</v>
      </c>
    </row>
    <row r="218" spans="1:188">
      <c r="A218" t="s">
        <v>3829</v>
      </c>
      <c r="B218" t="s">
        <v>3830</v>
      </c>
      <c r="BO218" t="s">
        <v>3831</v>
      </c>
      <c r="DK218" t="s">
        <v>3831</v>
      </c>
      <c r="GF218" t="s">
        <v>1712</v>
      </c>
    </row>
    <row r="219" spans="1:188">
      <c r="A219" t="s">
        <v>1231</v>
      </c>
      <c r="B219" t="s">
        <v>3832</v>
      </c>
      <c r="BO219" t="s">
        <v>3833</v>
      </c>
      <c r="DK219" t="s">
        <v>3833</v>
      </c>
      <c r="GF219" t="s">
        <v>1713</v>
      </c>
    </row>
    <row r="220" spans="1:188">
      <c r="A220" t="s">
        <v>3834</v>
      </c>
      <c r="B220" t="s">
        <v>3835</v>
      </c>
      <c r="BO220" t="s">
        <v>3836</v>
      </c>
      <c r="DK220" t="s">
        <v>3836</v>
      </c>
      <c r="GF220" t="s">
        <v>1714</v>
      </c>
    </row>
    <row r="221" spans="1:188">
      <c r="A221" t="s">
        <v>3837</v>
      </c>
      <c r="B221" t="s">
        <v>3837</v>
      </c>
      <c r="BO221" t="s">
        <v>3838</v>
      </c>
      <c r="DK221" t="s">
        <v>3838</v>
      </c>
      <c r="GF221" t="s">
        <v>1715</v>
      </c>
    </row>
    <row r="222" spans="1:188">
      <c r="A222" t="s">
        <v>3839</v>
      </c>
      <c r="B222" t="s">
        <v>3840</v>
      </c>
      <c r="BO222" t="s">
        <v>3841</v>
      </c>
      <c r="DK222" t="s">
        <v>3841</v>
      </c>
      <c r="GF222" t="s">
        <v>1716</v>
      </c>
    </row>
    <row r="223" spans="1:188">
      <c r="A223" t="s">
        <v>3842</v>
      </c>
      <c r="B223" t="s">
        <v>3843</v>
      </c>
      <c r="BO223" t="s">
        <v>3844</v>
      </c>
      <c r="DK223" t="s">
        <v>3844</v>
      </c>
      <c r="GF223" t="s">
        <v>1717</v>
      </c>
    </row>
    <row r="224" spans="1:188">
      <c r="A224" t="s">
        <v>1218</v>
      </c>
      <c r="B224" t="s">
        <v>3845</v>
      </c>
      <c r="BO224" t="s">
        <v>3846</v>
      </c>
      <c r="DK224" t="s">
        <v>3846</v>
      </c>
      <c r="GF224" t="s">
        <v>1718</v>
      </c>
    </row>
    <row r="225" spans="1:188">
      <c r="A225" t="s">
        <v>3847</v>
      </c>
      <c r="B225" t="s">
        <v>3848</v>
      </c>
      <c r="BO225" t="s">
        <v>3849</v>
      </c>
      <c r="DK225" t="s">
        <v>3849</v>
      </c>
      <c r="GF225" t="s">
        <v>1719</v>
      </c>
    </row>
    <row r="226" spans="1:188">
      <c r="A226" t="s">
        <v>3850</v>
      </c>
      <c r="B226" t="s">
        <v>3851</v>
      </c>
      <c r="BO226" t="s">
        <v>3852</v>
      </c>
      <c r="DK226" t="s">
        <v>3852</v>
      </c>
      <c r="GF226" t="s">
        <v>1720</v>
      </c>
    </row>
    <row r="227" spans="1:188">
      <c r="A227" t="s">
        <v>3853</v>
      </c>
      <c r="B227" t="s">
        <v>3854</v>
      </c>
      <c r="BO227" t="s">
        <v>3855</v>
      </c>
      <c r="DK227" t="s">
        <v>3855</v>
      </c>
      <c r="GF227" t="s">
        <v>1721</v>
      </c>
    </row>
    <row r="228" spans="1:188">
      <c r="A228" t="s">
        <v>3856</v>
      </c>
      <c r="B228" t="s">
        <v>3857</v>
      </c>
      <c r="BO228" t="s">
        <v>3858</v>
      </c>
      <c r="DK228" t="s">
        <v>3858</v>
      </c>
      <c r="GF228" t="s">
        <v>1722</v>
      </c>
    </row>
    <row r="229" spans="1:188">
      <c r="A229" t="s">
        <v>1226</v>
      </c>
      <c r="B229" t="s">
        <v>3859</v>
      </c>
      <c r="BO229" t="s">
        <v>3860</v>
      </c>
      <c r="DK229" t="s">
        <v>3860</v>
      </c>
      <c r="GF229" t="s">
        <v>1723</v>
      </c>
    </row>
    <row r="230" spans="1:188">
      <c r="A230" t="s">
        <v>3861</v>
      </c>
      <c r="B230" t="s">
        <v>3862</v>
      </c>
      <c r="BO230" t="s">
        <v>3863</v>
      </c>
      <c r="DK230" t="s">
        <v>3863</v>
      </c>
      <c r="GF230" t="s">
        <v>1724</v>
      </c>
    </row>
    <row r="231" spans="1:188">
      <c r="A231" t="s">
        <v>1234</v>
      </c>
      <c r="B231" t="s">
        <v>3864</v>
      </c>
      <c r="BO231" t="s">
        <v>3865</v>
      </c>
      <c r="DK231" t="s">
        <v>3865</v>
      </c>
      <c r="GF231" t="s">
        <v>1725</v>
      </c>
    </row>
    <row r="232" spans="1:188">
      <c r="A232" t="s">
        <v>3866</v>
      </c>
      <c r="B232" t="s">
        <v>3867</v>
      </c>
      <c r="BO232" t="s">
        <v>3868</v>
      </c>
      <c r="DK232" t="s">
        <v>3868</v>
      </c>
      <c r="GF232" t="s">
        <v>1726</v>
      </c>
    </row>
    <row r="233" spans="1:188">
      <c r="A233" t="s">
        <v>3869</v>
      </c>
      <c r="B233" t="s">
        <v>3870</v>
      </c>
      <c r="BO233" t="s">
        <v>3871</v>
      </c>
      <c r="DK233" t="s">
        <v>3871</v>
      </c>
      <c r="GF233" t="s">
        <v>1727</v>
      </c>
    </row>
    <row r="234" spans="1:188">
      <c r="A234" t="s">
        <v>3872</v>
      </c>
      <c r="B234" t="s">
        <v>3873</v>
      </c>
      <c r="BO234" t="s">
        <v>3874</v>
      </c>
      <c r="DK234" t="s">
        <v>3874</v>
      </c>
      <c r="GF234" t="s">
        <v>1728</v>
      </c>
    </row>
    <row r="235" spans="1:188">
      <c r="A235" t="s">
        <v>3875</v>
      </c>
      <c r="B235" t="s">
        <v>3876</v>
      </c>
      <c r="BO235" t="s">
        <v>3877</v>
      </c>
      <c r="DK235" t="s">
        <v>3877</v>
      </c>
      <c r="GF235" t="s">
        <v>1729</v>
      </c>
    </row>
    <row r="236" spans="1:188">
      <c r="A236" t="s">
        <v>3878</v>
      </c>
      <c r="B236" t="s">
        <v>3879</v>
      </c>
      <c r="BO236" t="s">
        <v>3880</v>
      </c>
      <c r="DK236" t="s">
        <v>3880</v>
      </c>
      <c r="GF236" t="s">
        <v>1730</v>
      </c>
    </row>
    <row r="237" spans="1:188">
      <c r="A237" t="s">
        <v>3881</v>
      </c>
      <c r="B237" t="s">
        <v>3882</v>
      </c>
      <c r="BO237" t="s">
        <v>3883</v>
      </c>
      <c r="DK237" t="s">
        <v>3883</v>
      </c>
      <c r="GF237" t="s">
        <v>1731</v>
      </c>
    </row>
    <row r="238" spans="1:188">
      <c r="A238" t="s">
        <v>3884</v>
      </c>
      <c r="B238" t="s">
        <v>3885</v>
      </c>
      <c r="BO238" t="s">
        <v>3886</v>
      </c>
      <c r="DK238" t="s">
        <v>3886</v>
      </c>
      <c r="GF238" t="s">
        <v>1732</v>
      </c>
    </row>
    <row r="239" spans="1:188">
      <c r="A239" t="s">
        <v>3887</v>
      </c>
      <c r="B239" t="s">
        <v>3888</v>
      </c>
      <c r="BO239" t="s">
        <v>3889</v>
      </c>
      <c r="DK239" t="s">
        <v>3889</v>
      </c>
      <c r="GF239" t="s">
        <v>1162</v>
      </c>
    </row>
    <row r="240" spans="1:188">
      <c r="A240" t="s">
        <v>3890</v>
      </c>
      <c r="B240" t="s">
        <v>3891</v>
      </c>
      <c r="BO240" t="s">
        <v>3892</v>
      </c>
      <c r="DK240" t="s">
        <v>3892</v>
      </c>
      <c r="GF240" t="s">
        <v>1733</v>
      </c>
    </row>
    <row r="241" spans="1:188">
      <c r="A241" t="s">
        <v>3893</v>
      </c>
      <c r="B241" t="s">
        <v>3894</v>
      </c>
      <c r="BO241" t="s">
        <v>3895</v>
      </c>
      <c r="DK241" t="s">
        <v>3895</v>
      </c>
      <c r="GF241" t="s">
        <v>1734</v>
      </c>
    </row>
    <row r="242" spans="1:188">
      <c r="A242" t="s">
        <v>3896</v>
      </c>
      <c r="B242" t="s">
        <v>3897</v>
      </c>
      <c r="BO242" t="s">
        <v>3898</v>
      </c>
      <c r="DK242" t="s">
        <v>3898</v>
      </c>
      <c r="GF242" t="s">
        <v>1735</v>
      </c>
    </row>
    <row r="243" spans="1:188">
      <c r="A243" t="s">
        <v>3899</v>
      </c>
      <c r="B243" t="s">
        <v>3900</v>
      </c>
      <c r="BO243" t="s">
        <v>3901</v>
      </c>
      <c r="DK243" t="s">
        <v>3901</v>
      </c>
      <c r="GF243" t="s">
        <v>1736</v>
      </c>
    </row>
    <row r="244" spans="1:188">
      <c r="A244" t="s">
        <v>3902</v>
      </c>
      <c r="B244" t="s">
        <v>3903</v>
      </c>
      <c r="BO244" t="s">
        <v>3904</v>
      </c>
      <c r="DK244" t="s">
        <v>3904</v>
      </c>
      <c r="GF244" t="s">
        <v>1737</v>
      </c>
    </row>
    <row r="245" spans="1:188">
      <c r="A245" t="s">
        <v>3905</v>
      </c>
      <c r="B245" t="s">
        <v>3906</v>
      </c>
      <c r="BO245" t="s">
        <v>3907</v>
      </c>
      <c r="DK245" t="s">
        <v>3907</v>
      </c>
      <c r="GF245" t="s">
        <v>1738</v>
      </c>
    </row>
    <row r="246" spans="1:188">
      <c r="A246" t="s">
        <v>3908</v>
      </c>
      <c r="B246" t="s">
        <v>3909</v>
      </c>
      <c r="BO246" t="s">
        <v>3910</v>
      </c>
      <c r="DK246" t="s">
        <v>3910</v>
      </c>
      <c r="GF246" t="s">
        <v>1739</v>
      </c>
    </row>
    <row r="247" spans="1:188">
      <c r="A247" t="s">
        <v>3911</v>
      </c>
      <c r="B247" t="s">
        <v>3911</v>
      </c>
      <c r="BO247" t="s">
        <v>3912</v>
      </c>
      <c r="DK247" t="s">
        <v>3912</v>
      </c>
      <c r="GF247" t="s">
        <v>1740</v>
      </c>
    </row>
    <row r="248" spans="1:188">
      <c r="A248" t="s">
        <v>3913</v>
      </c>
      <c r="B248" t="s">
        <v>3914</v>
      </c>
      <c r="BO248" t="s">
        <v>3915</v>
      </c>
      <c r="DK248" t="s">
        <v>3915</v>
      </c>
      <c r="GF248" t="s">
        <v>1741</v>
      </c>
    </row>
    <row r="249" spans="1:188">
      <c r="A249" t="s">
        <v>1219</v>
      </c>
      <c r="B249" t="s">
        <v>3916</v>
      </c>
      <c r="BO249" t="s">
        <v>3917</v>
      </c>
      <c r="DK249" t="s">
        <v>3917</v>
      </c>
      <c r="GF249" t="s">
        <v>1742</v>
      </c>
    </row>
    <row r="250" spans="1:188">
      <c r="A250" t="s">
        <v>3918</v>
      </c>
      <c r="B250" t="s">
        <v>3919</v>
      </c>
      <c r="BO250" t="s">
        <v>3920</v>
      </c>
      <c r="DK250" t="s">
        <v>3920</v>
      </c>
      <c r="GF250" t="s">
        <v>1743</v>
      </c>
    </row>
    <row r="251" spans="1:188">
      <c r="A251" t="s">
        <v>946</v>
      </c>
      <c r="B251" t="s">
        <v>3921</v>
      </c>
      <c r="BO251" t="s">
        <v>3922</v>
      </c>
      <c r="DK251" t="s">
        <v>3922</v>
      </c>
      <c r="GF251" t="s">
        <v>1744</v>
      </c>
    </row>
    <row r="252" spans="1:188">
      <c r="A252" t="s">
        <v>3923</v>
      </c>
      <c r="B252" t="s">
        <v>3923</v>
      </c>
      <c r="BO252" t="s">
        <v>3924</v>
      </c>
      <c r="DK252" t="s">
        <v>3924</v>
      </c>
      <c r="GF252" t="s">
        <v>1745</v>
      </c>
    </row>
    <row r="253" spans="1:188">
      <c r="A253" t="s">
        <v>3925</v>
      </c>
      <c r="B253" t="s">
        <v>3926</v>
      </c>
      <c r="BO253" t="s">
        <v>3927</v>
      </c>
      <c r="DK253" t="s">
        <v>3927</v>
      </c>
      <c r="GF253" t="s">
        <v>1746</v>
      </c>
    </row>
    <row r="254" spans="1:188">
      <c r="A254" t="s">
        <v>3928</v>
      </c>
      <c r="B254" t="s">
        <v>3929</v>
      </c>
      <c r="BO254" t="s">
        <v>3930</v>
      </c>
      <c r="DK254" t="s">
        <v>3930</v>
      </c>
      <c r="GF254" t="s">
        <v>1747</v>
      </c>
    </row>
    <row r="255" spans="1:188">
      <c r="A255" t="s">
        <v>3931</v>
      </c>
      <c r="B255" t="s">
        <v>3931</v>
      </c>
      <c r="BO255" t="s">
        <v>3932</v>
      </c>
      <c r="DK255" t="s">
        <v>3932</v>
      </c>
      <c r="GF255" t="s">
        <v>1748</v>
      </c>
    </row>
    <row r="256" spans="1:188">
      <c r="A256" t="s">
        <v>3933</v>
      </c>
      <c r="B256" t="s">
        <v>3934</v>
      </c>
      <c r="BO256" t="s">
        <v>3935</v>
      </c>
      <c r="DK256" t="s">
        <v>3935</v>
      </c>
      <c r="GF256" t="s">
        <v>1749</v>
      </c>
    </row>
    <row r="257" spans="1:188">
      <c r="A257" t="s">
        <v>3936</v>
      </c>
      <c r="B257" t="s">
        <v>3936</v>
      </c>
      <c r="BO257" t="s">
        <v>3937</v>
      </c>
      <c r="DK257" t="s">
        <v>3937</v>
      </c>
      <c r="GF257" t="s">
        <v>1750</v>
      </c>
    </row>
    <row r="258" spans="1:188">
      <c r="A258" t="s">
        <v>1238</v>
      </c>
      <c r="B258" t="s">
        <v>1238</v>
      </c>
      <c r="BO258" t="s">
        <v>3938</v>
      </c>
      <c r="DK258" t="s">
        <v>3938</v>
      </c>
      <c r="GF258" t="s">
        <v>1751</v>
      </c>
    </row>
    <row r="259" spans="1:188">
      <c r="A259" t="s">
        <v>3939</v>
      </c>
      <c r="B259" t="s">
        <v>3940</v>
      </c>
      <c r="BO259" t="s">
        <v>3941</v>
      </c>
      <c r="DK259" t="s">
        <v>3941</v>
      </c>
      <c r="GF259" t="s">
        <v>1752</v>
      </c>
    </row>
    <row r="260" spans="1:188">
      <c r="A260" t="s">
        <v>3942</v>
      </c>
      <c r="B260" t="s">
        <v>3943</v>
      </c>
      <c r="BO260" t="s">
        <v>3944</v>
      </c>
      <c r="DK260" t="s">
        <v>3944</v>
      </c>
      <c r="GF260" t="s">
        <v>1753</v>
      </c>
    </row>
    <row r="261" spans="1:188">
      <c r="A261" t="s">
        <v>1224</v>
      </c>
      <c r="B261" t="s">
        <v>3945</v>
      </c>
      <c r="BO261" t="s">
        <v>3946</v>
      </c>
      <c r="DK261" t="s">
        <v>3946</v>
      </c>
      <c r="GF261" t="s">
        <v>1754</v>
      </c>
    </row>
    <row r="262" spans="1:188">
      <c r="A262" t="s">
        <v>3947</v>
      </c>
      <c r="B262" t="s">
        <v>3948</v>
      </c>
      <c r="BO262" t="s">
        <v>3949</v>
      </c>
      <c r="DK262" t="s">
        <v>3949</v>
      </c>
      <c r="GF262" t="s">
        <v>1467</v>
      </c>
    </row>
    <row r="263" spans="1:188">
      <c r="A263" t="s">
        <v>3950</v>
      </c>
      <c r="B263" t="s">
        <v>3951</v>
      </c>
      <c r="BO263" t="s">
        <v>3952</v>
      </c>
      <c r="DK263" t="s">
        <v>3952</v>
      </c>
      <c r="GF263" t="s">
        <v>1755</v>
      </c>
    </row>
    <row r="264" spans="1:188">
      <c r="A264" t="s">
        <v>3953</v>
      </c>
      <c r="B264" t="s">
        <v>3953</v>
      </c>
      <c r="BO264" t="s">
        <v>3954</v>
      </c>
      <c r="DK264" t="s">
        <v>3954</v>
      </c>
      <c r="GF264" t="s">
        <v>1756</v>
      </c>
    </row>
    <row r="265" spans="1:188">
      <c r="A265" t="s">
        <v>3955</v>
      </c>
      <c r="B265" t="s">
        <v>3956</v>
      </c>
      <c r="BO265" t="s">
        <v>3957</v>
      </c>
      <c r="DK265" t="s">
        <v>3957</v>
      </c>
      <c r="GF265" t="s">
        <v>1757</v>
      </c>
    </row>
    <row r="266" spans="1:188">
      <c r="A266" t="s">
        <v>3958</v>
      </c>
      <c r="B266" t="s">
        <v>3958</v>
      </c>
      <c r="BO266" t="s">
        <v>3959</v>
      </c>
      <c r="DK266" t="s">
        <v>3959</v>
      </c>
      <c r="GF266" t="s">
        <v>1758</v>
      </c>
    </row>
    <row r="267" spans="1:188">
      <c r="A267" t="s">
        <v>3960</v>
      </c>
      <c r="B267" t="s">
        <v>3961</v>
      </c>
      <c r="BO267" t="s">
        <v>3962</v>
      </c>
      <c r="DK267" t="s">
        <v>3962</v>
      </c>
      <c r="GF267" t="s">
        <v>1759</v>
      </c>
    </row>
    <row r="268" spans="1:188">
      <c r="A268" t="s">
        <v>3963</v>
      </c>
      <c r="B268" t="s">
        <v>3964</v>
      </c>
      <c r="BO268" t="s">
        <v>3965</v>
      </c>
      <c r="DK268" t="s">
        <v>3965</v>
      </c>
      <c r="GF268" t="s">
        <v>1760</v>
      </c>
    </row>
    <row r="269" spans="1:188">
      <c r="A269" t="s">
        <v>1236</v>
      </c>
      <c r="B269" t="s">
        <v>1236</v>
      </c>
      <c r="BO269" t="s">
        <v>3966</v>
      </c>
      <c r="DK269" t="s">
        <v>3966</v>
      </c>
      <c r="GF269" t="s">
        <v>1761</v>
      </c>
    </row>
    <row r="270" spans="1:188">
      <c r="A270" t="s">
        <v>3967</v>
      </c>
      <c r="B270" t="s">
        <v>3967</v>
      </c>
      <c r="BO270" t="s">
        <v>3968</v>
      </c>
      <c r="DK270" t="s">
        <v>3968</v>
      </c>
      <c r="GF270" t="s">
        <v>1762</v>
      </c>
    </row>
    <row r="271" spans="1:188">
      <c r="A271" t="s">
        <v>1227</v>
      </c>
      <c r="B271" t="s">
        <v>3969</v>
      </c>
      <c r="BO271" t="s">
        <v>3970</v>
      </c>
      <c r="DK271" t="s">
        <v>3970</v>
      </c>
      <c r="GF271" t="s">
        <v>1763</v>
      </c>
    </row>
    <row r="272" spans="1:188">
      <c r="A272" t="s">
        <v>1216</v>
      </c>
      <c r="B272" t="s">
        <v>3971</v>
      </c>
      <c r="BO272" t="s">
        <v>3972</v>
      </c>
      <c r="DK272" t="s">
        <v>3972</v>
      </c>
    </row>
    <row r="273" spans="1:115">
      <c r="A273" t="s">
        <v>3973</v>
      </c>
      <c r="B273" t="s">
        <v>3974</v>
      </c>
      <c r="BO273" t="s">
        <v>3975</v>
      </c>
      <c r="DK273" t="s">
        <v>3975</v>
      </c>
    </row>
    <row r="274" spans="1:115">
      <c r="A274" t="s">
        <v>3976</v>
      </c>
      <c r="B274" t="s">
        <v>3976</v>
      </c>
      <c r="BO274" t="s">
        <v>3977</v>
      </c>
      <c r="DK274" t="s">
        <v>3977</v>
      </c>
    </row>
    <row r="275" spans="1:115">
      <c r="A275" t="s">
        <v>3978</v>
      </c>
      <c r="B275" t="s">
        <v>3979</v>
      </c>
      <c r="BO275" t="s">
        <v>3980</v>
      </c>
      <c r="DK275" t="s">
        <v>3980</v>
      </c>
    </row>
    <row r="276" spans="1:115">
      <c r="A276" t="s">
        <v>3981</v>
      </c>
      <c r="B276" t="s">
        <v>3982</v>
      </c>
      <c r="BO276" t="s">
        <v>3983</v>
      </c>
      <c r="DK276" t="s">
        <v>3983</v>
      </c>
    </row>
    <row r="277" spans="1:115">
      <c r="A277" t="s">
        <v>3984</v>
      </c>
      <c r="B277" t="s">
        <v>3985</v>
      </c>
      <c r="BO277" t="s">
        <v>3986</v>
      </c>
      <c r="DK277" t="s">
        <v>3986</v>
      </c>
    </row>
    <row r="278" spans="1:115">
      <c r="A278" t="s">
        <v>1230</v>
      </c>
      <c r="B278" t="s">
        <v>3987</v>
      </c>
      <c r="BO278" t="s">
        <v>3988</v>
      </c>
      <c r="DK278" t="s">
        <v>3988</v>
      </c>
    </row>
    <row r="279" spans="1:115">
      <c r="A279" t="s">
        <v>3989</v>
      </c>
      <c r="B279" t="s">
        <v>3990</v>
      </c>
      <c r="BO279" t="s">
        <v>3991</v>
      </c>
      <c r="DK279" t="s">
        <v>3991</v>
      </c>
    </row>
    <row r="280" spans="1:115">
      <c r="A280" t="s">
        <v>3992</v>
      </c>
      <c r="B280" t="s">
        <v>3993</v>
      </c>
      <c r="BO280" t="s">
        <v>3994</v>
      </c>
      <c r="DK280" t="s">
        <v>3994</v>
      </c>
    </row>
    <row r="281" spans="1:115">
      <c r="A281" t="s">
        <v>3995</v>
      </c>
      <c r="B281" t="s">
        <v>3995</v>
      </c>
      <c r="BO281" t="s">
        <v>3996</v>
      </c>
      <c r="DK281" t="s">
        <v>3996</v>
      </c>
    </row>
    <row r="282" spans="1:115">
      <c r="A282" t="s">
        <v>3997</v>
      </c>
      <c r="B282" t="s">
        <v>3997</v>
      </c>
      <c r="BO282" t="s">
        <v>3998</v>
      </c>
      <c r="DK282" t="s">
        <v>3998</v>
      </c>
    </row>
    <row r="283" spans="1:115">
      <c r="A283" t="s">
        <v>1237</v>
      </c>
      <c r="B283" t="s">
        <v>1237</v>
      </c>
      <c r="BO283" t="s">
        <v>3999</v>
      </c>
      <c r="DK283" t="s">
        <v>3999</v>
      </c>
    </row>
    <row r="284" spans="1:115">
      <c r="A284" t="s">
        <v>4000</v>
      </c>
      <c r="B284" t="s">
        <v>4001</v>
      </c>
      <c r="BO284" t="s">
        <v>4002</v>
      </c>
      <c r="DK284" t="s">
        <v>4002</v>
      </c>
    </row>
    <row r="285" spans="1:115">
      <c r="A285" t="s">
        <v>4003</v>
      </c>
      <c r="B285" t="s">
        <v>4003</v>
      </c>
      <c r="BO285" t="s">
        <v>4004</v>
      </c>
      <c r="DK285" t="s">
        <v>4004</v>
      </c>
    </row>
    <row r="286" spans="1:115">
      <c r="A286" t="s">
        <v>4005</v>
      </c>
      <c r="B286" t="s">
        <v>4005</v>
      </c>
      <c r="BO286" t="s">
        <v>4006</v>
      </c>
      <c r="DK286" t="s">
        <v>4006</v>
      </c>
    </row>
    <row r="287" spans="1:115">
      <c r="A287" t="s">
        <v>4007</v>
      </c>
      <c r="B287" t="s">
        <v>4008</v>
      </c>
      <c r="BO287" t="s">
        <v>4009</v>
      </c>
      <c r="DK287" t="s">
        <v>4009</v>
      </c>
    </row>
    <row r="288" spans="1:115">
      <c r="A288" t="s">
        <v>4010</v>
      </c>
      <c r="B288" t="s">
        <v>4011</v>
      </c>
      <c r="BO288" t="s">
        <v>4012</v>
      </c>
      <c r="DK288" t="s">
        <v>4012</v>
      </c>
    </row>
    <row r="289" spans="1:115">
      <c r="A289" t="s">
        <v>4013</v>
      </c>
      <c r="B289" t="s">
        <v>4014</v>
      </c>
      <c r="BO289" t="s">
        <v>4015</v>
      </c>
      <c r="DK289" t="s">
        <v>4015</v>
      </c>
    </row>
    <row r="290" spans="1:115">
      <c r="A290" t="s">
        <v>4016</v>
      </c>
      <c r="B290" t="s">
        <v>4016</v>
      </c>
      <c r="BO290" t="s">
        <v>4017</v>
      </c>
      <c r="DK290" t="s">
        <v>4017</v>
      </c>
    </row>
    <row r="291" spans="1:115">
      <c r="A291" t="s">
        <v>4018</v>
      </c>
      <c r="B291" t="s">
        <v>4019</v>
      </c>
      <c r="BO291" t="s">
        <v>4020</v>
      </c>
      <c r="DK291" t="s">
        <v>4020</v>
      </c>
    </row>
    <row r="292" spans="1:115">
      <c r="A292" t="s">
        <v>4021</v>
      </c>
      <c r="B292" t="s">
        <v>4022</v>
      </c>
      <c r="BO292" t="s">
        <v>4023</v>
      </c>
      <c r="DK292" t="s">
        <v>4023</v>
      </c>
    </row>
    <row r="293" spans="1:115">
      <c r="A293" t="s">
        <v>947</v>
      </c>
      <c r="B293" t="s">
        <v>4024</v>
      </c>
      <c r="BO293" t="s">
        <v>4025</v>
      </c>
      <c r="DK293" t="s">
        <v>4025</v>
      </c>
    </row>
    <row r="294" spans="1:115">
      <c r="A294" t="s">
        <v>4026</v>
      </c>
      <c r="B294" t="s">
        <v>4027</v>
      </c>
      <c r="BO294" t="s">
        <v>4028</v>
      </c>
      <c r="DK294" t="s">
        <v>4028</v>
      </c>
    </row>
    <row r="295" spans="1:115">
      <c r="A295" t="s">
        <v>4029</v>
      </c>
      <c r="B295" t="s">
        <v>4030</v>
      </c>
      <c r="BO295" t="s">
        <v>4031</v>
      </c>
      <c r="DK295" t="s">
        <v>4031</v>
      </c>
    </row>
    <row r="296" spans="1:115">
      <c r="A296" t="s">
        <v>4032</v>
      </c>
      <c r="B296" t="s">
        <v>4033</v>
      </c>
      <c r="BO296" t="s">
        <v>4034</v>
      </c>
      <c r="DK296" t="s">
        <v>4034</v>
      </c>
    </row>
    <row r="297" spans="1:115">
      <c r="A297" t="s">
        <v>4035</v>
      </c>
      <c r="B297" t="s">
        <v>4036</v>
      </c>
      <c r="BO297" t="s">
        <v>4037</v>
      </c>
      <c r="DK297" t="s">
        <v>4037</v>
      </c>
    </row>
    <row r="298" spans="1:115">
      <c r="A298" t="s">
        <v>4038</v>
      </c>
      <c r="B298" t="s">
        <v>4039</v>
      </c>
      <c r="BO298" t="s">
        <v>4040</v>
      </c>
      <c r="DK298" t="s">
        <v>4040</v>
      </c>
    </row>
    <row r="299" spans="1:115">
      <c r="A299" t="s">
        <v>4041</v>
      </c>
      <c r="B299" t="s">
        <v>4042</v>
      </c>
      <c r="BO299" t="s">
        <v>4043</v>
      </c>
      <c r="DK299" t="s">
        <v>4043</v>
      </c>
    </row>
    <row r="300" spans="1:115">
      <c r="A300" t="s">
        <v>4044</v>
      </c>
      <c r="B300" t="s">
        <v>4045</v>
      </c>
      <c r="BO300" t="s">
        <v>4046</v>
      </c>
      <c r="DK300" t="s">
        <v>4046</v>
      </c>
    </row>
    <row r="301" spans="1:115">
      <c r="A301" t="s">
        <v>4047</v>
      </c>
      <c r="B301" t="s">
        <v>4047</v>
      </c>
      <c r="BO301" t="s">
        <v>4048</v>
      </c>
      <c r="DK301" t="s">
        <v>4048</v>
      </c>
    </row>
    <row r="302" spans="1:115">
      <c r="A302" t="s">
        <v>4049</v>
      </c>
      <c r="B302" t="s">
        <v>4050</v>
      </c>
      <c r="BO302" t="s">
        <v>4051</v>
      </c>
      <c r="DK302" t="s">
        <v>4051</v>
      </c>
    </row>
    <row r="303" spans="1:115">
      <c r="A303" t="s">
        <v>4052</v>
      </c>
      <c r="B303" t="s">
        <v>4053</v>
      </c>
      <c r="BO303" t="s">
        <v>4054</v>
      </c>
      <c r="DK303" t="s">
        <v>4054</v>
      </c>
    </row>
    <row r="304" spans="1:115">
      <c r="A304" t="s">
        <v>4055</v>
      </c>
      <c r="B304" t="s">
        <v>4055</v>
      </c>
      <c r="BO304" t="s">
        <v>4056</v>
      </c>
      <c r="DK304" t="s">
        <v>4056</v>
      </c>
    </row>
    <row r="305" spans="1:115">
      <c r="A305" t="s">
        <v>4057</v>
      </c>
      <c r="B305" t="s">
        <v>4058</v>
      </c>
      <c r="BO305" t="s">
        <v>4059</v>
      </c>
      <c r="DK305" t="s">
        <v>4059</v>
      </c>
    </row>
    <row r="306" spans="1:115">
      <c r="A306" t="s">
        <v>4060</v>
      </c>
      <c r="B306" t="s">
        <v>4060</v>
      </c>
      <c r="BO306" t="s">
        <v>4061</v>
      </c>
      <c r="DK306" t="s">
        <v>4061</v>
      </c>
    </row>
    <row r="307" spans="1:115">
      <c r="A307" t="s">
        <v>4062</v>
      </c>
      <c r="B307" t="s">
        <v>4063</v>
      </c>
      <c r="BO307" t="s">
        <v>4064</v>
      </c>
      <c r="DK307" t="s">
        <v>4064</v>
      </c>
    </row>
    <row r="308" spans="1:115">
      <c r="A308" t="s">
        <v>4065</v>
      </c>
      <c r="B308" t="s">
        <v>4066</v>
      </c>
      <c r="BO308" t="s">
        <v>4067</v>
      </c>
      <c r="DK308" t="s">
        <v>4067</v>
      </c>
    </row>
    <row r="309" spans="1:115">
      <c r="A309" t="s">
        <v>4068</v>
      </c>
      <c r="B309" t="s">
        <v>4069</v>
      </c>
      <c r="BO309" t="s">
        <v>4070</v>
      </c>
      <c r="DK309" t="s">
        <v>4070</v>
      </c>
    </row>
    <row r="310" spans="1:115">
      <c r="A310" t="s">
        <v>4071</v>
      </c>
      <c r="B310" t="s">
        <v>4072</v>
      </c>
      <c r="BO310" t="s">
        <v>4073</v>
      </c>
      <c r="DK310" t="s">
        <v>4073</v>
      </c>
    </row>
    <row r="311" spans="1:115">
      <c r="A311" t="s">
        <v>4074</v>
      </c>
      <c r="B311" t="s">
        <v>4074</v>
      </c>
      <c r="BO311" t="s">
        <v>4075</v>
      </c>
      <c r="DK311" t="s">
        <v>4075</v>
      </c>
    </row>
    <row r="312" spans="1:115">
      <c r="A312" t="s">
        <v>4076</v>
      </c>
      <c r="B312" t="s">
        <v>4077</v>
      </c>
      <c r="BO312" t="s">
        <v>4078</v>
      </c>
      <c r="DK312" t="s">
        <v>4078</v>
      </c>
    </row>
    <row r="313" spans="1:115">
      <c r="A313" t="s">
        <v>4079</v>
      </c>
      <c r="B313" t="s">
        <v>4080</v>
      </c>
      <c r="BO313" t="s">
        <v>4081</v>
      </c>
      <c r="DK313" t="s">
        <v>4081</v>
      </c>
    </row>
    <row r="314" spans="1:115">
      <c r="A314" t="s">
        <v>4082</v>
      </c>
      <c r="B314" t="s">
        <v>4083</v>
      </c>
      <c r="BO314" t="s">
        <v>4084</v>
      </c>
      <c r="DK314" t="s">
        <v>4084</v>
      </c>
    </row>
    <row r="315" spans="1:115">
      <c r="A315" t="s">
        <v>4085</v>
      </c>
      <c r="B315" t="s">
        <v>4086</v>
      </c>
      <c r="BO315" t="s">
        <v>4087</v>
      </c>
      <c r="DK315" t="s">
        <v>4087</v>
      </c>
    </row>
    <row r="316" spans="1:115">
      <c r="A316" t="s">
        <v>1247</v>
      </c>
      <c r="B316" t="s">
        <v>4088</v>
      </c>
      <c r="BO316" t="s">
        <v>4089</v>
      </c>
      <c r="DK316" t="s">
        <v>4089</v>
      </c>
    </row>
    <row r="317" spans="1:115">
      <c r="A317" t="s">
        <v>4090</v>
      </c>
      <c r="B317" t="s">
        <v>4091</v>
      </c>
      <c r="BO317" t="s">
        <v>4092</v>
      </c>
      <c r="DK317" t="s">
        <v>4092</v>
      </c>
    </row>
    <row r="318" spans="1:115">
      <c r="A318" t="s">
        <v>4093</v>
      </c>
      <c r="B318" t="s">
        <v>4094</v>
      </c>
      <c r="BO318" t="s">
        <v>4095</v>
      </c>
      <c r="DK318" t="s">
        <v>4095</v>
      </c>
    </row>
    <row r="319" spans="1:115">
      <c r="A319" t="s">
        <v>4096</v>
      </c>
      <c r="B319" t="s">
        <v>4097</v>
      </c>
      <c r="BO319" t="s">
        <v>4098</v>
      </c>
      <c r="DK319" t="s">
        <v>4098</v>
      </c>
    </row>
    <row r="320" spans="1:115">
      <c r="A320" t="s">
        <v>4099</v>
      </c>
      <c r="B320" t="s">
        <v>4100</v>
      </c>
      <c r="BO320" t="s">
        <v>4101</v>
      </c>
      <c r="DK320" t="s">
        <v>4101</v>
      </c>
    </row>
    <row r="321" spans="1:115">
      <c r="A321" t="s">
        <v>4102</v>
      </c>
      <c r="B321" t="s">
        <v>4103</v>
      </c>
      <c r="BO321" t="s">
        <v>4104</v>
      </c>
      <c r="DK321" t="s">
        <v>4104</v>
      </c>
    </row>
    <row r="322" spans="1:115">
      <c r="A322" t="s">
        <v>4105</v>
      </c>
      <c r="B322" t="s">
        <v>4106</v>
      </c>
      <c r="BO322" t="s">
        <v>4107</v>
      </c>
      <c r="DK322" t="s">
        <v>4107</v>
      </c>
    </row>
    <row r="323" spans="1:115">
      <c r="A323" t="s">
        <v>4108</v>
      </c>
      <c r="B323" t="s">
        <v>4109</v>
      </c>
      <c r="BO323" t="s">
        <v>4110</v>
      </c>
      <c r="DK323" t="s">
        <v>4110</v>
      </c>
    </row>
    <row r="324" spans="1:115">
      <c r="A324" t="s">
        <v>4111</v>
      </c>
      <c r="B324" t="s">
        <v>4112</v>
      </c>
      <c r="BO324" t="s">
        <v>4113</v>
      </c>
      <c r="DK324" t="s">
        <v>4113</v>
      </c>
    </row>
    <row r="325" spans="1:115">
      <c r="A325" t="s">
        <v>4114</v>
      </c>
      <c r="B325" t="s">
        <v>4115</v>
      </c>
      <c r="BO325" t="s">
        <v>4116</v>
      </c>
      <c r="DK325" t="s">
        <v>4116</v>
      </c>
    </row>
    <row r="326" spans="1:115">
      <c r="A326" t="s">
        <v>971</v>
      </c>
      <c r="B326" t="s">
        <v>971</v>
      </c>
      <c r="BO326" t="s">
        <v>4117</v>
      </c>
      <c r="DK326" t="s">
        <v>4117</v>
      </c>
    </row>
    <row r="327" spans="1:115">
      <c r="A327" t="s">
        <v>4118</v>
      </c>
      <c r="B327" t="s">
        <v>4119</v>
      </c>
      <c r="BO327" t="s">
        <v>4120</v>
      </c>
      <c r="DK327" t="s">
        <v>4120</v>
      </c>
    </row>
    <row r="328" spans="1:115">
      <c r="A328" t="s">
        <v>4121</v>
      </c>
      <c r="B328" t="s">
        <v>4122</v>
      </c>
      <c r="BO328" t="s">
        <v>4123</v>
      </c>
      <c r="DK328" t="s">
        <v>4123</v>
      </c>
    </row>
    <row r="329" spans="1:115">
      <c r="A329" t="s">
        <v>4124</v>
      </c>
      <c r="B329" t="s">
        <v>4124</v>
      </c>
      <c r="BO329" t="s">
        <v>4125</v>
      </c>
      <c r="DK329" t="s">
        <v>4125</v>
      </c>
    </row>
    <row r="330" spans="1:115">
      <c r="A330" t="s">
        <v>4126</v>
      </c>
      <c r="B330" t="s">
        <v>4126</v>
      </c>
      <c r="BO330" t="s">
        <v>4127</v>
      </c>
      <c r="DK330" t="s">
        <v>4127</v>
      </c>
    </row>
    <row r="331" spans="1:115">
      <c r="A331" t="s">
        <v>1225</v>
      </c>
      <c r="B331" t="s">
        <v>4128</v>
      </c>
      <c r="BO331" t="s">
        <v>4129</v>
      </c>
      <c r="DK331" t="s">
        <v>4129</v>
      </c>
    </row>
    <row r="332" spans="1:115">
      <c r="A332" t="s">
        <v>4130</v>
      </c>
      <c r="B332" t="s">
        <v>4131</v>
      </c>
      <c r="BO332" t="s">
        <v>4132</v>
      </c>
      <c r="DK332" t="s">
        <v>4132</v>
      </c>
    </row>
    <row r="333" spans="1:115">
      <c r="A333" t="s">
        <v>4133</v>
      </c>
      <c r="B333" t="s">
        <v>4133</v>
      </c>
      <c r="BO333" t="s">
        <v>4134</v>
      </c>
      <c r="DK333" t="s">
        <v>4134</v>
      </c>
    </row>
    <row r="334" spans="1:115">
      <c r="A334" t="s">
        <v>4135</v>
      </c>
      <c r="B334" t="s">
        <v>4135</v>
      </c>
      <c r="BO334" t="s">
        <v>4136</v>
      </c>
      <c r="DK334" t="s">
        <v>4136</v>
      </c>
    </row>
    <row r="335" spans="1:115">
      <c r="A335" t="s">
        <v>4137</v>
      </c>
      <c r="B335" t="s">
        <v>4138</v>
      </c>
      <c r="BO335" t="s">
        <v>4139</v>
      </c>
      <c r="DK335" t="s">
        <v>4139</v>
      </c>
    </row>
    <row r="336" spans="1:115">
      <c r="A336" t="s">
        <v>4140</v>
      </c>
      <c r="B336" t="s">
        <v>4140</v>
      </c>
      <c r="BO336" t="s">
        <v>4141</v>
      </c>
      <c r="DK336" t="s">
        <v>4141</v>
      </c>
    </row>
    <row r="337" spans="1:115">
      <c r="A337" t="s">
        <v>4142</v>
      </c>
      <c r="B337" t="s">
        <v>4143</v>
      </c>
      <c r="BO337" t="s">
        <v>4144</v>
      </c>
      <c r="DK337" t="s">
        <v>4144</v>
      </c>
    </row>
    <row r="338" spans="1:115">
      <c r="A338" t="s">
        <v>4145</v>
      </c>
      <c r="B338" t="s">
        <v>4146</v>
      </c>
      <c r="BO338" t="s">
        <v>4147</v>
      </c>
      <c r="DK338" t="s">
        <v>4147</v>
      </c>
    </row>
    <row r="339" spans="1:115">
      <c r="A339" t="s">
        <v>4148</v>
      </c>
      <c r="B339" t="s">
        <v>4149</v>
      </c>
      <c r="BO339" t="s">
        <v>4150</v>
      </c>
      <c r="DK339" t="s">
        <v>4150</v>
      </c>
    </row>
    <row r="340" spans="1:115">
      <c r="A340" t="s">
        <v>1221</v>
      </c>
      <c r="B340" t="s">
        <v>4151</v>
      </c>
      <c r="BO340" t="s">
        <v>4152</v>
      </c>
      <c r="DK340" t="s">
        <v>4152</v>
      </c>
    </row>
    <row r="341" spans="1:115">
      <c r="A341" t="s">
        <v>4153</v>
      </c>
      <c r="B341" t="s">
        <v>4154</v>
      </c>
      <c r="BO341" t="s">
        <v>4155</v>
      </c>
      <c r="DK341" t="s">
        <v>4155</v>
      </c>
    </row>
    <row r="342" spans="1:115">
      <c r="A342" t="s">
        <v>4156</v>
      </c>
      <c r="B342" t="s">
        <v>4157</v>
      </c>
      <c r="BO342" t="s">
        <v>4158</v>
      </c>
      <c r="DK342" t="s">
        <v>4158</v>
      </c>
    </row>
    <row r="343" spans="1:115">
      <c r="A343" t="s">
        <v>4159</v>
      </c>
      <c r="B343" t="s">
        <v>4159</v>
      </c>
      <c r="BO343" t="s">
        <v>4160</v>
      </c>
      <c r="DK343" t="s">
        <v>4160</v>
      </c>
    </row>
    <row r="344" spans="1:115">
      <c r="A344" t="s">
        <v>4161</v>
      </c>
      <c r="B344" t="s">
        <v>4162</v>
      </c>
      <c r="BO344" t="s">
        <v>4163</v>
      </c>
      <c r="DK344" t="s">
        <v>4163</v>
      </c>
    </row>
    <row r="345" spans="1:115">
      <c r="A345" t="s">
        <v>4164</v>
      </c>
      <c r="B345" t="s">
        <v>4165</v>
      </c>
      <c r="BO345" t="s">
        <v>4166</v>
      </c>
      <c r="DK345" t="s">
        <v>4166</v>
      </c>
    </row>
    <row r="346" spans="1:115">
      <c r="A346" t="s">
        <v>4167</v>
      </c>
      <c r="B346" t="s">
        <v>4168</v>
      </c>
      <c r="BO346" t="s">
        <v>4169</v>
      </c>
      <c r="DK346" t="s">
        <v>4169</v>
      </c>
    </row>
    <row r="347" spans="1:115">
      <c r="A347" t="s">
        <v>4170</v>
      </c>
      <c r="B347" t="s">
        <v>4171</v>
      </c>
      <c r="BO347" t="s">
        <v>4172</v>
      </c>
      <c r="DK347" t="s">
        <v>4172</v>
      </c>
    </row>
    <row r="348" spans="1:115">
      <c r="A348" t="s">
        <v>4173</v>
      </c>
      <c r="B348" t="s">
        <v>4174</v>
      </c>
      <c r="BO348" t="s">
        <v>4175</v>
      </c>
      <c r="DK348" t="s">
        <v>4175</v>
      </c>
    </row>
    <row r="349" spans="1:115">
      <c r="A349" t="s">
        <v>4176</v>
      </c>
      <c r="B349" t="s">
        <v>4177</v>
      </c>
      <c r="BO349" t="s">
        <v>4178</v>
      </c>
      <c r="DK349" t="s">
        <v>4178</v>
      </c>
    </row>
    <row r="350" spans="1:115">
      <c r="A350" t="s">
        <v>4179</v>
      </c>
      <c r="B350" t="s">
        <v>4180</v>
      </c>
      <c r="BO350" t="s">
        <v>4181</v>
      </c>
      <c r="DK350" t="s">
        <v>4181</v>
      </c>
    </row>
    <row r="351" spans="1:115">
      <c r="A351" t="s">
        <v>4182</v>
      </c>
      <c r="B351" t="s">
        <v>4182</v>
      </c>
      <c r="BO351" t="s">
        <v>4183</v>
      </c>
      <c r="DK351" t="s">
        <v>4183</v>
      </c>
    </row>
    <row r="352" spans="1:115">
      <c r="A352" t="s">
        <v>4184</v>
      </c>
      <c r="B352" t="s">
        <v>4184</v>
      </c>
      <c r="BO352" t="s">
        <v>4185</v>
      </c>
      <c r="DK352" t="s">
        <v>4185</v>
      </c>
    </row>
    <row r="353" spans="1:115">
      <c r="A353" t="s">
        <v>1257</v>
      </c>
      <c r="B353" t="s">
        <v>4186</v>
      </c>
      <c r="BO353" t="s">
        <v>4187</v>
      </c>
      <c r="DK353" t="s">
        <v>4187</v>
      </c>
    </row>
    <row r="354" spans="1:115">
      <c r="A354" t="s">
        <v>4188</v>
      </c>
      <c r="B354" t="s">
        <v>4189</v>
      </c>
      <c r="BO354" t="s">
        <v>4190</v>
      </c>
      <c r="DK354" t="s">
        <v>4190</v>
      </c>
    </row>
    <row r="355" spans="1:115">
      <c r="A355" t="s">
        <v>4191</v>
      </c>
      <c r="B355" t="s">
        <v>4192</v>
      </c>
      <c r="BO355" t="s">
        <v>4193</v>
      </c>
      <c r="DK355" t="s">
        <v>4193</v>
      </c>
    </row>
    <row r="356" spans="1:115">
      <c r="A356" t="s">
        <v>4194</v>
      </c>
      <c r="B356" t="s">
        <v>4194</v>
      </c>
      <c r="BO356" t="s">
        <v>4195</v>
      </c>
      <c r="DK356" t="s">
        <v>4195</v>
      </c>
    </row>
    <row r="357" spans="1:115">
      <c r="A357" t="s">
        <v>4196</v>
      </c>
      <c r="B357" t="s">
        <v>4197</v>
      </c>
      <c r="BO357" t="s">
        <v>4198</v>
      </c>
      <c r="DK357" t="s">
        <v>4198</v>
      </c>
    </row>
    <row r="358" spans="1:115">
      <c r="A358" t="s">
        <v>4199</v>
      </c>
      <c r="B358" t="s">
        <v>4200</v>
      </c>
      <c r="BO358" t="s">
        <v>4201</v>
      </c>
      <c r="DK358" t="s">
        <v>4201</v>
      </c>
    </row>
    <row r="359" spans="1:115">
      <c r="A359" t="s">
        <v>4202</v>
      </c>
      <c r="B359" t="s">
        <v>4203</v>
      </c>
      <c r="BO359" t="s">
        <v>4204</v>
      </c>
      <c r="DK359" t="s">
        <v>4204</v>
      </c>
    </row>
    <row r="360" spans="1:115">
      <c r="A360" t="s">
        <v>1251</v>
      </c>
      <c r="B360" t="s">
        <v>4205</v>
      </c>
      <c r="BO360" t="s">
        <v>4206</v>
      </c>
      <c r="DK360" t="s">
        <v>4206</v>
      </c>
    </row>
    <row r="361" spans="1:115">
      <c r="A361" t="s">
        <v>4207</v>
      </c>
      <c r="B361" t="s">
        <v>4208</v>
      </c>
      <c r="BO361" t="s">
        <v>4209</v>
      </c>
      <c r="DK361" t="s">
        <v>4209</v>
      </c>
    </row>
    <row r="362" spans="1:115">
      <c r="A362" t="s">
        <v>4210</v>
      </c>
      <c r="B362" t="s">
        <v>4211</v>
      </c>
      <c r="BO362" t="s">
        <v>4212</v>
      </c>
      <c r="DK362" t="s">
        <v>4212</v>
      </c>
    </row>
    <row r="363" spans="1:115">
      <c r="A363" t="s">
        <v>4213</v>
      </c>
      <c r="B363" t="s">
        <v>4214</v>
      </c>
      <c r="BO363" t="s">
        <v>4215</v>
      </c>
      <c r="DK363" t="s">
        <v>4215</v>
      </c>
    </row>
    <row r="364" spans="1:115">
      <c r="A364" t="s">
        <v>1253</v>
      </c>
      <c r="B364" t="s">
        <v>4216</v>
      </c>
      <c r="BO364" t="s">
        <v>4217</v>
      </c>
      <c r="DK364" t="s">
        <v>4217</v>
      </c>
    </row>
    <row r="365" spans="1:115">
      <c r="A365" t="s">
        <v>4218</v>
      </c>
      <c r="B365" t="s">
        <v>4219</v>
      </c>
      <c r="BO365" t="s">
        <v>4220</v>
      </c>
      <c r="DK365" t="s">
        <v>4220</v>
      </c>
    </row>
    <row r="366" spans="1:115">
      <c r="A366" t="s">
        <v>944</v>
      </c>
      <c r="B366" t="s">
        <v>944</v>
      </c>
      <c r="BO366" t="s">
        <v>4221</v>
      </c>
      <c r="DK366" t="s">
        <v>4221</v>
      </c>
    </row>
    <row r="367" spans="1:115">
      <c r="A367" t="s">
        <v>4222</v>
      </c>
      <c r="B367" t="s">
        <v>4222</v>
      </c>
      <c r="BO367" t="s">
        <v>4223</v>
      </c>
      <c r="DK367" t="s">
        <v>4223</v>
      </c>
    </row>
    <row r="368" spans="1:115">
      <c r="A368" t="s">
        <v>4224</v>
      </c>
      <c r="B368" t="s">
        <v>4225</v>
      </c>
      <c r="BO368" t="s">
        <v>4226</v>
      </c>
      <c r="DK368" t="s">
        <v>4226</v>
      </c>
    </row>
    <row r="369" spans="1:115">
      <c r="A369" t="s">
        <v>4227</v>
      </c>
      <c r="B369" t="s">
        <v>4228</v>
      </c>
      <c r="BO369" t="s">
        <v>4229</v>
      </c>
      <c r="DK369" t="s">
        <v>4229</v>
      </c>
    </row>
    <row r="370" spans="1:115">
      <c r="A370" t="s">
        <v>4230</v>
      </c>
      <c r="B370" t="s">
        <v>4231</v>
      </c>
      <c r="BO370" t="s">
        <v>4232</v>
      </c>
      <c r="DK370" t="s">
        <v>4232</v>
      </c>
    </row>
    <row r="371" spans="1:115">
      <c r="A371" t="s">
        <v>4233</v>
      </c>
      <c r="B371" t="s">
        <v>4234</v>
      </c>
      <c r="BO371" t="s">
        <v>4235</v>
      </c>
      <c r="DK371" t="s">
        <v>4235</v>
      </c>
    </row>
    <row r="372" spans="1:115">
      <c r="A372" t="s">
        <v>4236</v>
      </c>
      <c r="B372" t="s">
        <v>4237</v>
      </c>
      <c r="BO372" t="s">
        <v>4238</v>
      </c>
      <c r="DK372" t="s">
        <v>4238</v>
      </c>
    </row>
    <row r="373" spans="1:115">
      <c r="A373" t="s">
        <v>4239</v>
      </c>
      <c r="B373" t="s">
        <v>4240</v>
      </c>
      <c r="BO373" t="s">
        <v>4241</v>
      </c>
      <c r="DK373" t="s">
        <v>4241</v>
      </c>
    </row>
    <row r="374" spans="1:115">
      <c r="A374" t="s">
        <v>4242</v>
      </c>
      <c r="B374" t="s">
        <v>4243</v>
      </c>
      <c r="BO374" t="s">
        <v>4244</v>
      </c>
      <c r="DK374" t="s">
        <v>4244</v>
      </c>
    </row>
    <row r="375" spans="1:115">
      <c r="A375" t="s">
        <v>4245</v>
      </c>
      <c r="B375" t="s">
        <v>4246</v>
      </c>
      <c r="BO375" t="s">
        <v>4247</v>
      </c>
      <c r="DK375" t="s">
        <v>4247</v>
      </c>
    </row>
    <row r="376" spans="1:115">
      <c r="A376" t="s">
        <v>4248</v>
      </c>
      <c r="B376" t="s">
        <v>4249</v>
      </c>
      <c r="BO376" t="s">
        <v>4250</v>
      </c>
      <c r="DK376" t="s">
        <v>4250</v>
      </c>
    </row>
    <row r="377" spans="1:115">
      <c r="A377" t="s">
        <v>4251</v>
      </c>
      <c r="B377" t="s">
        <v>4252</v>
      </c>
      <c r="BO377" t="s">
        <v>4253</v>
      </c>
      <c r="DK377" t="s">
        <v>4253</v>
      </c>
    </row>
    <row r="378" spans="1:115">
      <c r="A378" t="s">
        <v>4254</v>
      </c>
      <c r="B378" t="s">
        <v>4255</v>
      </c>
      <c r="BO378" t="s">
        <v>4256</v>
      </c>
      <c r="DK378" t="s">
        <v>4256</v>
      </c>
    </row>
    <row r="379" spans="1:115">
      <c r="A379" t="s">
        <v>4257</v>
      </c>
      <c r="B379" t="s">
        <v>4258</v>
      </c>
      <c r="BO379" t="s">
        <v>4259</v>
      </c>
      <c r="DK379" t="s">
        <v>4259</v>
      </c>
    </row>
    <row r="380" spans="1:115">
      <c r="A380" t="s">
        <v>4260</v>
      </c>
      <c r="B380" t="s">
        <v>4261</v>
      </c>
      <c r="BO380" t="s">
        <v>4262</v>
      </c>
      <c r="DK380" t="s">
        <v>4262</v>
      </c>
    </row>
    <row r="381" spans="1:115">
      <c r="A381" t="s">
        <v>4263</v>
      </c>
      <c r="B381" t="s">
        <v>4264</v>
      </c>
      <c r="BO381" t="s">
        <v>4265</v>
      </c>
      <c r="DK381" t="s">
        <v>4265</v>
      </c>
    </row>
    <row r="382" spans="1:115">
      <c r="A382" t="s">
        <v>4266</v>
      </c>
      <c r="B382" t="s">
        <v>4267</v>
      </c>
      <c r="BO382" t="s">
        <v>4268</v>
      </c>
      <c r="DK382" t="s">
        <v>4268</v>
      </c>
    </row>
    <row r="383" spans="1:115">
      <c r="A383" t="s">
        <v>4269</v>
      </c>
      <c r="B383" t="s">
        <v>4269</v>
      </c>
    </row>
    <row r="384" spans="1:115">
      <c r="A384" t="s">
        <v>4270</v>
      </c>
      <c r="B384" t="s">
        <v>4271</v>
      </c>
    </row>
    <row r="385" spans="1:2">
      <c r="A385" t="s">
        <v>4272</v>
      </c>
      <c r="B385" t="s">
        <v>4273</v>
      </c>
    </row>
    <row r="386" spans="1:2">
      <c r="A386" t="s">
        <v>4274</v>
      </c>
      <c r="B386" t="s">
        <v>4275</v>
      </c>
    </row>
    <row r="387" spans="1:2">
      <c r="A387" t="s">
        <v>4276</v>
      </c>
      <c r="B387" t="s">
        <v>4277</v>
      </c>
    </row>
    <row r="388" spans="1:2">
      <c r="A388" t="s">
        <v>4278</v>
      </c>
      <c r="B388" t="s">
        <v>4279</v>
      </c>
    </row>
    <row r="389" spans="1:2">
      <c r="A389" t="s">
        <v>4280</v>
      </c>
      <c r="B389" t="s">
        <v>4281</v>
      </c>
    </row>
    <row r="390" spans="1:2">
      <c r="A390" t="s">
        <v>4282</v>
      </c>
      <c r="B390" t="s">
        <v>4283</v>
      </c>
    </row>
    <row r="391" spans="1:2">
      <c r="A391" t="s">
        <v>4284</v>
      </c>
      <c r="B391" t="s">
        <v>4285</v>
      </c>
    </row>
    <row r="392" spans="1:2">
      <c r="A392" t="s">
        <v>4286</v>
      </c>
      <c r="B392" t="s">
        <v>4287</v>
      </c>
    </row>
    <row r="393" spans="1:2">
      <c r="A393" t="s">
        <v>1255</v>
      </c>
      <c r="B393" t="s">
        <v>1255</v>
      </c>
    </row>
    <row r="394" spans="1:2">
      <c r="A394" t="s">
        <v>4288</v>
      </c>
      <c r="B394" t="s">
        <v>4289</v>
      </c>
    </row>
    <row r="395" spans="1:2">
      <c r="A395" t="s">
        <v>4290</v>
      </c>
      <c r="B395" t="s">
        <v>4291</v>
      </c>
    </row>
    <row r="396" spans="1:2">
      <c r="A396" t="s">
        <v>4292</v>
      </c>
      <c r="B396" t="s">
        <v>4293</v>
      </c>
    </row>
    <row r="397" spans="1:2">
      <c r="A397" t="s">
        <v>4294</v>
      </c>
      <c r="B397" t="s">
        <v>4294</v>
      </c>
    </row>
    <row r="398" spans="1:2">
      <c r="A398" t="s">
        <v>4295</v>
      </c>
      <c r="B398" t="s">
        <v>4296</v>
      </c>
    </row>
    <row r="399" spans="1:2">
      <c r="A399" t="s">
        <v>4297</v>
      </c>
      <c r="B399" t="s">
        <v>4298</v>
      </c>
    </row>
    <row r="400" spans="1:2">
      <c r="A400" t="s">
        <v>4299</v>
      </c>
      <c r="B400" t="s">
        <v>4299</v>
      </c>
    </row>
    <row r="401" spans="1:2">
      <c r="A401" t="s">
        <v>4300</v>
      </c>
      <c r="B401" t="s">
        <v>4300</v>
      </c>
    </row>
    <row r="402" spans="1:2">
      <c r="A402" t="s">
        <v>1239</v>
      </c>
      <c r="B402" t="s">
        <v>4301</v>
      </c>
    </row>
    <row r="403" spans="1:2">
      <c r="A403" t="s">
        <v>4302</v>
      </c>
      <c r="B403" t="s">
        <v>4302</v>
      </c>
    </row>
    <row r="404" spans="1:2">
      <c r="A404" t="s">
        <v>4303</v>
      </c>
      <c r="B404" t="s">
        <v>4304</v>
      </c>
    </row>
    <row r="405" spans="1:2">
      <c r="A405" t="s">
        <v>1222</v>
      </c>
      <c r="B405" t="s">
        <v>4305</v>
      </c>
    </row>
    <row r="406" spans="1:2">
      <c r="A406" t="s">
        <v>4306</v>
      </c>
      <c r="B406" t="s">
        <v>4307</v>
      </c>
    </row>
    <row r="407" spans="1:2">
      <c r="A407" t="s">
        <v>4308</v>
      </c>
      <c r="B407" t="s">
        <v>4308</v>
      </c>
    </row>
    <row r="408" spans="1:2">
      <c r="A408" t="s">
        <v>4309</v>
      </c>
      <c r="B408" t="s">
        <v>4309</v>
      </c>
    </row>
    <row r="409" spans="1:2">
      <c r="A409" t="s">
        <v>4310</v>
      </c>
      <c r="B409" t="s">
        <v>4311</v>
      </c>
    </row>
    <row r="410" spans="1:2">
      <c r="A410" t="s">
        <v>4312</v>
      </c>
      <c r="B410" t="s">
        <v>4313</v>
      </c>
    </row>
    <row r="411" spans="1:2">
      <c r="A411" t="s">
        <v>4314</v>
      </c>
      <c r="B411" t="s">
        <v>4315</v>
      </c>
    </row>
  </sheetData>
  <pageMargins left="0.75" right="0.75" top="1" bottom="1" header="0.5" footer="0.5"/>
  <pageSetup paperSize="1" orientation="portrait"/>
  <headerFooter alignWithMargins="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D27"/>
  <sheetViews>
    <sheetView workbookViewId="0">
      <selection activeCell="A1" sqref="A1:F1"/>
    </sheetView>
  </sheetViews>
  <sheetFormatPr defaultColWidth="11.1083333333333" defaultRowHeight="17.6"/>
  <cols>
    <col min="1" max="1" width="55.5583333333333" customWidth="1"/>
    <col min="2" max="2" width="17.1083333333333" customWidth="1"/>
    <col min="3" max="3" width="20.775" customWidth="1"/>
    <col min="4" max="4" width="23" customWidth="1"/>
    <col min="5" max="5" width="15.6666666666667" customWidth="1"/>
    <col min="6" max="7" width="15.5583333333333" customWidth="1"/>
    <col min="8" max="8" width="15.6666666666667" customWidth="1"/>
    <col min="9" max="9" width="20.5583333333333" customWidth="1"/>
    <col min="10" max="10" width="12.1083333333333" customWidth="1"/>
    <col min="11" max="11" width="14.1083333333333" customWidth="1"/>
    <col min="12" max="12" width="12.1083333333333" customWidth="1"/>
    <col min="13" max="13" width="20.775" customWidth="1"/>
    <col min="14" max="14" width="22.775" customWidth="1"/>
    <col min="15" max="15" width="9.775" customWidth="1"/>
    <col min="16" max="16" width="12.3333333333333" customWidth="1"/>
    <col min="17" max="17" width="10.5583333333333" customWidth="1"/>
    <col min="18" max="18" width="10" customWidth="1"/>
    <col min="19" max="19" width="14" customWidth="1"/>
    <col min="20" max="20" width="14.775" customWidth="1"/>
    <col min="21" max="21" width="16.775" customWidth="1"/>
    <col min="22" max="22" width="19.3333333333333" customWidth="1"/>
    <col min="23" max="23" width="15.3333333333333" customWidth="1"/>
    <col min="24" max="24" width="17.1083333333333" customWidth="1"/>
    <col min="25" max="26" width="11.5583333333333" customWidth="1"/>
    <col min="27" max="27" width="13.5583333333333" customWidth="1"/>
    <col min="28" max="29" width="11.775" customWidth="1"/>
    <col min="30" max="30" width="23" customWidth="1"/>
    <col min="31" max="31" width="17.5583333333333" customWidth="1"/>
    <col min="32" max="32" width="13.775" customWidth="1"/>
    <col min="33" max="33" width="13.1083333333333" customWidth="1"/>
    <col min="34" max="34" width="18.775" customWidth="1"/>
    <col min="35" max="35" width="11.6666666666667" customWidth="1"/>
    <col min="36" max="36" width="10.5583333333333" customWidth="1"/>
    <col min="37" max="37" width="18" customWidth="1"/>
    <col min="38" max="42" width="15.775" customWidth="1"/>
    <col min="43" max="43" width="20.5583333333333" customWidth="1"/>
    <col min="44" max="44" width="16" customWidth="1"/>
    <col min="45" max="45" width="16.775" customWidth="1"/>
    <col min="46" max="46" width="9.10833333333333"/>
    <col min="47" max="47" width="11.1083333333333" customWidth="1"/>
    <col min="48" max="48" width="12" customWidth="1"/>
    <col min="49" max="49" width="9.10833333333333"/>
    <col min="50" max="52" width="17.6666666666667" customWidth="1"/>
    <col min="53" max="53" width="21.5583333333333" customWidth="1"/>
    <col min="54" max="54" width="31" customWidth="1"/>
    <col min="55" max="55" width="18.5583333333333" customWidth="1"/>
    <col min="56" max="65" width="17.1083333333333" customWidth="1"/>
    <col min="66" max="70" width="21.1083333333333" customWidth="1"/>
    <col min="71" max="71" width="21.775" customWidth="1"/>
    <col min="72" max="72" width="18.775" customWidth="1"/>
    <col min="73" max="73" width="23.1083333333333" customWidth="1"/>
    <col min="74" max="74" width="15.1083333333333" customWidth="1"/>
    <col min="75" max="75" width="18.5583333333333" customWidth="1"/>
    <col min="76" max="76" width="19.775" customWidth="1"/>
    <col min="77" max="77" width="15.6666666666667" customWidth="1"/>
    <col min="78" max="79" width="19.775" customWidth="1"/>
    <col min="80" max="80" width="25.1083333333333" customWidth="1"/>
    <col min="81" max="82" width="19.775" customWidth="1"/>
    <col min="83" max="86" width="26" customWidth="1"/>
    <col min="87" max="87" width="14.3333333333333" customWidth="1"/>
    <col min="88" max="88" width="32.775" customWidth="1"/>
    <col min="89" max="89" width="13" customWidth="1"/>
    <col min="90" max="90" width="13.775" customWidth="1"/>
    <col min="91" max="91" width="13.6666666666667" customWidth="1"/>
    <col min="92" max="92" width="18.5583333333333" customWidth="1"/>
    <col min="93" max="93" width="30" customWidth="1"/>
    <col min="94" max="94" width="20.5583333333333" customWidth="1"/>
    <col min="95" max="96" width="17.3333333333333" customWidth="1"/>
    <col min="97" max="97" width="27.5583333333333" customWidth="1"/>
    <col min="98" max="98" width="23.1083333333333" customWidth="1"/>
    <col min="99" max="99" width="23.3333333333333" customWidth="1"/>
    <col min="100" max="101" width="22.1083333333333" customWidth="1"/>
    <col min="102" max="102" width="21" customWidth="1"/>
    <col min="103" max="103" width="18" customWidth="1"/>
    <col min="104" max="104" width="21.1083333333333" customWidth="1"/>
    <col min="105" max="105" width="19.775" customWidth="1"/>
    <col min="106" max="106" width="13.775" customWidth="1"/>
    <col min="107" max="107" width="16.775" customWidth="1"/>
    <col min="108" max="108" width="15.5583333333333" customWidth="1"/>
  </cols>
  <sheetData>
    <row r="1" ht="51" customHeight="1" spans="1:108">
      <c r="A1" s="1"/>
      <c r="B1" s="1"/>
      <c r="C1" s="1"/>
      <c r="D1" s="1"/>
      <c r="E1" s="1"/>
      <c r="F1" s="1"/>
      <c r="G1" s="1"/>
      <c r="H1" s="2"/>
      <c r="I1" s="2"/>
      <c r="J1" s="3"/>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4"/>
      <c r="AQ1" s="2"/>
      <c r="AR1" s="2"/>
      <c r="AS1" s="2"/>
      <c r="AT1" s="2"/>
      <c r="AU1" s="5"/>
      <c r="AV1" s="5"/>
      <c r="AW1" s="2"/>
      <c r="AX1" s="2"/>
      <c r="AY1" s="2"/>
      <c r="AZ1" s="2"/>
      <c r="BA1" s="2"/>
      <c r="BB1" s="2"/>
      <c r="BC1" s="2"/>
      <c r="BD1" s="2"/>
      <c r="BE1" s="2"/>
      <c r="BF1" s="2"/>
      <c r="BG1" s="2"/>
      <c r="BH1" s="2"/>
      <c r="BI1" s="2"/>
      <c r="BJ1" s="2"/>
      <c r="BK1" s="2"/>
      <c r="BL1" s="2"/>
      <c r="BM1" s="2"/>
      <c r="BN1" s="2"/>
      <c r="BO1" s="2"/>
      <c r="BP1" s="2"/>
      <c r="BQ1" s="2"/>
      <c r="BR1" s="2"/>
      <c r="BS1" s="2"/>
      <c r="BT1" s="2"/>
      <c r="BU1" s="5"/>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3"/>
      <c r="DB1" s="2"/>
      <c r="DC1" s="3"/>
      <c r="DD1" s="2"/>
    </row>
    <row r="2" ht="92" spans="1:108">
      <c r="A2" s="6" t="s">
        <v>4316</v>
      </c>
      <c r="B2" s="7"/>
      <c r="C2" s="7"/>
      <c r="D2" s="7"/>
      <c r="E2" s="7"/>
      <c r="F2" s="8"/>
      <c r="G2" s="8"/>
      <c r="H2" s="9"/>
      <c r="I2" s="9"/>
      <c r="J2" s="2"/>
      <c r="K2" s="2"/>
      <c r="L2" s="2"/>
      <c r="M2" s="2"/>
      <c r="N2" s="2"/>
      <c r="O2" s="9"/>
      <c r="P2" s="2"/>
      <c r="Q2" s="5"/>
      <c r="R2" s="5"/>
      <c r="S2" s="2"/>
      <c r="T2" s="2"/>
      <c r="U2" s="2"/>
      <c r="V2" s="2"/>
      <c r="W2" s="2"/>
      <c r="X2" s="2"/>
      <c r="Y2" s="2"/>
      <c r="Z2" s="2"/>
      <c r="AA2" s="2"/>
      <c r="AB2" s="2"/>
      <c r="AC2" s="2"/>
      <c r="AD2" s="2"/>
      <c r="AE2" s="2"/>
      <c r="AF2" s="2"/>
      <c r="AG2" s="2"/>
      <c r="AH2" s="2"/>
      <c r="AI2" s="2"/>
      <c r="AJ2" s="9"/>
      <c r="AK2" s="9"/>
      <c r="AL2" s="9"/>
      <c r="AM2" s="9"/>
      <c r="AN2" s="9"/>
      <c r="AO2" s="9"/>
      <c r="AP2" s="10"/>
      <c r="AQ2" s="9"/>
      <c r="AR2" s="9"/>
      <c r="AS2" s="9"/>
      <c r="AT2" s="9"/>
      <c r="AU2" s="9"/>
      <c r="AV2" s="9"/>
      <c r="AW2" s="9"/>
      <c r="AX2" s="2"/>
      <c r="AY2" s="2"/>
      <c r="AZ2" s="2"/>
      <c r="BA2" s="2"/>
      <c r="BB2" s="2"/>
      <c r="BC2" s="2"/>
      <c r="BD2" s="2"/>
      <c r="BE2" s="2"/>
      <c r="BF2" s="2"/>
      <c r="BG2" s="2"/>
      <c r="BH2" s="2"/>
      <c r="BI2" s="2"/>
      <c r="BJ2" s="2"/>
      <c r="BK2" s="2"/>
      <c r="BL2" s="2"/>
      <c r="BM2" s="2"/>
      <c r="BN2" s="2"/>
      <c r="BO2" s="2"/>
      <c r="BP2" s="2"/>
      <c r="BQ2" s="2"/>
      <c r="BR2" s="2"/>
      <c r="BS2" s="2"/>
      <c r="BT2" s="2"/>
      <c r="BU2" s="9"/>
      <c r="BV2" s="2"/>
      <c r="BW2" s="2"/>
      <c r="BX2" s="2"/>
      <c r="BY2" s="2"/>
      <c r="BZ2" s="2"/>
      <c r="CA2" s="2"/>
      <c r="CB2" s="2"/>
      <c r="CC2" s="2"/>
      <c r="CD2" s="2"/>
      <c r="CE2" s="2"/>
      <c r="CF2" s="2"/>
      <c r="CG2" s="2"/>
      <c r="CH2" s="2"/>
      <c r="CI2" s="2"/>
      <c r="CJ2" s="2"/>
      <c r="CK2" s="2"/>
      <c r="CL2" s="2"/>
      <c r="CM2" s="2"/>
      <c r="CN2" s="2"/>
      <c r="CO2" s="3"/>
      <c r="CP2" s="3"/>
      <c r="CQ2" s="2"/>
      <c r="CR2" s="2"/>
      <c r="CS2" s="2"/>
      <c r="CT2" s="2"/>
      <c r="CU2" s="2"/>
      <c r="CV2" s="2"/>
      <c r="CW2" s="2"/>
      <c r="CX2" s="2"/>
      <c r="CY2" s="2"/>
      <c r="CZ2" s="2"/>
      <c r="DA2" s="2"/>
      <c r="DB2" s="2"/>
      <c r="DC2" s="3"/>
      <c r="DD2" s="2"/>
    </row>
    <row r="3" ht="27" customHeight="1" spans="1:108">
      <c r="A3" s="11" t="s">
        <v>4317</v>
      </c>
      <c r="B3" s="12" t="s">
        <v>104</v>
      </c>
      <c r="C3" s="13"/>
      <c r="D3" s="13"/>
      <c r="E3" s="13"/>
      <c r="F3" s="13"/>
      <c r="G3" s="13"/>
      <c r="H3" s="13"/>
      <c r="I3" s="13"/>
      <c r="J3" s="13"/>
      <c r="K3" s="13"/>
      <c r="L3" s="14"/>
      <c r="M3" s="15" t="s">
        <v>4318</v>
      </c>
      <c r="N3" s="16"/>
      <c r="O3" s="17" t="s">
        <v>4319</v>
      </c>
      <c r="P3" s="18"/>
      <c r="Q3" s="18"/>
      <c r="R3" s="18"/>
      <c r="S3" s="18"/>
      <c r="T3" s="18"/>
      <c r="U3" s="18"/>
      <c r="V3" s="18"/>
      <c r="W3" s="18"/>
      <c r="X3" s="18"/>
      <c r="Y3" s="18"/>
      <c r="Z3" s="18"/>
      <c r="AA3" s="18"/>
      <c r="AB3" s="18"/>
      <c r="AC3" s="18"/>
      <c r="AD3" s="18"/>
      <c r="AE3" s="19"/>
      <c r="AF3" s="20" t="s">
        <v>91</v>
      </c>
      <c r="AG3" s="21"/>
      <c r="AH3" s="21"/>
      <c r="AI3" s="22"/>
      <c r="AJ3" s="23" t="s">
        <v>172</v>
      </c>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5"/>
      <c r="BS3" s="26" t="s">
        <v>514</v>
      </c>
      <c r="BT3" s="27"/>
      <c r="BU3" s="27"/>
      <c r="BV3" s="27"/>
      <c r="BW3" s="27"/>
      <c r="BX3" s="27"/>
      <c r="BY3" s="27"/>
      <c r="BZ3" s="27"/>
      <c r="CA3" s="27"/>
      <c r="CB3" s="27"/>
      <c r="CC3" s="27"/>
      <c r="CD3" s="27"/>
      <c r="CE3" s="27"/>
      <c r="CF3" s="27"/>
      <c r="CG3" s="27"/>
      <c r="CH3" s="27"/>
      <c r="CI3" s="27"/>
      <c r="CJ3" s="27"/>
      <c r="CK3" s="27"/>
      <c r="CL3" s="27"/>
      <c r="CM3" s="27"/>
      <c r="CN3" s="28"/>
      <c r="CO3" s="29" t="s">
        <v>152</v>
      </c>
      <c r="CP3" s="30"/>
      <c r="CQ3" s="30"/>
      <c r="CR3" s="30"/>
      <c r="CS3" s="30"/>
      <c r="CT3" s="30"/>
      <c r="CU3" s="30"/>
      <c r="CV3" s="30"/>
      <c r="CW3" s="30"/>
      <c r="CX3" s="31"/>
      <c r="CY3" s="32" t="s">
        <v>481</v>
      </c>
      <c r="CZ3" s="33"/>
      <c r="DA3" s="33"/>
      <c r="DB3" s="33"/>
      <c r="DC3" s="33"/>
      <c r="DD3" s="34"/>
    </row>
    <row r="4" ht="39" customHeight="1" spans="1:108">
      <c r="A4" s="35"/>
      <c r="B4" s="36" t="s">
        <v>4320</v>
      </c>
      <c r="C4" s="37" t="s">
        <v>106</v>
      </c>
      <c r="D4" s="37" t="s">
        <v>4321</v>
      </c>
      <c r="E4" s="37" t="s">
        <v>4322</v>
      </c>
      <c r="F4" s="38" t="s">
        <v>83</v>
      </c>
      <c r="G4" s="38" t="s">
        <v>110</v>
      </c>
      <c r="H4" s="38" t="s">
        <v>141</v>
      </c>
      <c r="I4" s="38" t="s">
        <v>133</v>
      </c>
      <c r="J4" s="36" t="s">
        <v>129</v>
      </c>
      <c r="K4" s="36" t="s">
        <v>129</v>
      </c>
      <c r="L4" s="36" t="s">
        <v>129</v>
      </c>
      <c r="M4" s="39" t="s">
        <v>4323</v>
      </c>
      <c r="N4" s="40" t="s">
        <v>4324</v>
      </c>
      <c r="O4" s="41" t="s">
        <v>403</v>
      </c>
      <c r="P4" s="41" t="s">
        <v>4325</v>
      </c>
      <c r="Q4" s="41" t="s">
        <v>4326</v>
      </c>
      <c r="R4" s="41" t="s">
        <v>4327</v>
      </c>
      <c r="S4" s="41" t="s">
        <v>411</v>
      </c>
      <c r="T4" s="41" t="s">
        <v>4328</v>
      </c>
      <c r="U4" s="41" t="s">
        <v>4329</v>
      </c>
      <c r="V4" s="41" t="s">
        <v>4330</v>
      </c>
      <c r="W4" s="41" t="s">
        <v>414</v>
      </c>
      <c r="X4" s="41" t="s">
        <v>4331</v>
      </c>
      <c r="Y4" s="41" t="s">
        <v>4332</v>
      </c>
      <c r="Z4" s="41" t="s">
        <v>4333</v>
      </c>
      <c r="AA4" s="42" t="s">
        <v>4334</v>
      </c>
      <c r="AB4" s="43" t="s">
        <v>407</v>
      </c>
      <c r="AC4" s="43" t="s">
        <v>414</v>
      </c>
      <c r="AD4" s="43" t="s">
        <v>418</v>
      </c>
      <c r="AE4" s="43" t="s">
        <v>421</v>
      </c>
      <c r="AF4" s="44" t="s">
        <v>97</v>
      </c>
      <c r="AG4" s="44" t="s">
        <v>93</v>
      </c>
      <c r="AH4" s="44" t="s">
        <v>4335</v>
      </c>
      <c r="AI4" s="44" t="s">
        <v>101</v>
      </c>
      <c r="AJ4" s="45" t="s">
        <v>221</v>
      </c>
      <c r="AK4" s="45" t="s">
        <v>174</v>
      </c>
      <c r="AL4" s="45" t="s">
        <v>178</v>
      </c>
      <c r="AM4" s="45" t="s">
        <v>178</v>
      </c>
      <c r="AN4" s="45" t="s">
        <v>178</v>
      </c>
      <c r="AO4" s="45" t="s">
        <v>178</v>
      </c>
      <c r="AP4" s="45" t="s">
        <v>178</v>
      </c>
      <c r="AQ4" s="45" t="s">
        <v>4336</v>
      </c>
      <c r="AR4" s="45" t="s">
        <v>4336</v>
      </c>
      <c r="AS4" s="45" t="s">
        <v>4336</v>
      </c>
      <c r="AT4" s="45" t="s">
        <v>269</v>
      </c>
      <c r="AU4" s="45" t="s">
        <v>213</v>
      </c>
      <c r="AV4" s="45" t="s">
        <v>205</v>
      </c>
      <c r="AW4" s="45" t="s">
        <v>313</v>
      </c>
      <c r="AX4" s="46" t="s">
        <v>4337</v>
      </c>
      <c r="AY4" s="46" t="s">
        <v>4337</v>
      </c>
      <c r="AZ4" s="46" t="s">
        <v>4337</v>
      </c>
      <c r="BA4" s="46" t="s">
        <v>281</v>
      </c>
      <c r="BB4" s="46" t="s">
        <v>194</v>
      </c>
      <c r="BC4" s="46" t="s">
        <v>4338</v>
      </c>
      <c r="BD4" s="47" t="s">
        <v>182</v>
      </c>
      <c r="BE4" s="47" t="s">
        <v>182</v>
      </c>
      <c r="BF4" s="47" t="s">
        <v>182</v>
      </c>
      <c r="BG4" s="47" t="s">
        <v>182</v>
      </c>
      <c r="BH4" s="47" t="s">
        <v>182</v>
      </c>
      <c r="BI4" s="47" t="s">
        <v>4339</v>
      </c>
      <c r="BJ4" s="47" t="s">
        <v>4339</v>
      </c>
      <c r="BK4" s="47" t="s">
        <v>4339</v>
      </c>
      <c r="BL4" s="47" t="s">
        <v>4339</v>
      </c>
      <c r="BM4" s="47" t="s">
        <v>4339</v>
      </c>
      <c r="BN4" s="47" t="s">
        <v>4340</v>
      </c>
      <c r="BO4" s="47" t="s">
        <v>4340</v>
      </c>
      <c r="BP4" s="47" t="s">
        <v>4340</v>
      </c>
      <c r="BQ4" s="47" t="s">
        <v>4340</v>
      </c>
      <c r="BR4" s="47" t="s">
        <v>4340</v>
      </c>
      <c r="BS4" s="48" t="s">
        <v>607</v>
      </c>
      <c r="BT4" s="48" t="s">
        <v>603</v>
      </c>
      <c r="BU4" s="49" t="s">
        <v>4341</v>
      </c>
      <c r="BV4" s="50" t="s">
        <v>527</v>
      </c>
      <c r="BW4" s="50" t="s">
        <v>524</v>
      </c>
      <c r="BX4" s="50" t="s">
        <v>554</v>
      </c>
      <c r="BY4" s="50" t="s">
        <v>554</v>
      </c>
      <c r="BZ4" s="50" t="s">
        <v>554</v>
      </c>
      <c r="CA4" s="50" t="s">
        <v>550</v>
      </c>
      <c r="CB4" s="50" t="s">
        <v>550</v>
      </c>
      <c r="CC4" s="50" t="s">
        <v>550</v>
      </c>
      <c r="CD4" s="50" t="s">
        <v>565</v>
      </c>
      <c r="CE4" s="50" t="s">
        <v>572</v>
      </c>
      <c r="CF4" s="50" t="s">
        <v>4342</v>
      </c>
      <c r="CG4" s="50" t="s">
        <v>562</v>
      </c>
      <c r="CH4" s="50" t="s">
        <v>558</v>
      </c>
      <c r="CI4" s="51" t="s">
        <v>4343</v>
      </c>
      <c r="CJ4" s="51" t="s">
        <v>4344</v>
      </c>
      <c r="CK4" s="51" t="s">
        <v>4345</v>
      </c>
      <c r="CL4" s="51" t="s">
        <v>4345</v>
      </c>
      <c r="CM4" s="51" t="s">
        <v>4345</v>
      </c>
      <c r="CN4" s="51" t="s">
        <v>4345</v>
      </c>
      <c r="CO4" s="52" t="s">
        <v>154</v>
      </c>
      <c r="CP4" s="52" t="s">
        <v>169</v>
      </c>
      <c r="CQ4" s="52" t="s">
        <v>158</v>
      </c>
      <c r="CR4" s="52" t="s">
        <v>158</v>
      </c>
      <c r="CS4" s="52" t="s">
        <v>158</v>
      </c>
      <c r="CT4" s="52" t="s">
        <v>158</v>
      </c>
      <c r="CU4" s="52" t="s">
        <v>158</v>
      </c>
      <c r="CV4" s="52" t="s">
        <v>158</v>
      </c>
      <c r="CW4" s="52" t="s">
        <v>158</v>
      </c>
      <c r="CX4" s="52" t="s">
        <v>158</v>
      </c>
      <c r="CY4" s="53" t="s">
        <v>337</v>
      </c>
      <c r="CZ4" s="53" t="s">
        <v>356</v>
      </c>
      <c r="DA4" s="53" t="s">
        <v>348</v>
      </c>
      <c r="DB4" s="53" t="s">
        <v>4346</v>
      </c>
      <c r="DC4" s="53" t="s">
        <v>508</v>
      </c>
      <c r="DD4" s="53" t="s">
        <v>504</v>
      </c>
    </row>
    <row r="5" ht="37" customHeight="1" spans="1:108">
      <c r="A5" s="54"/>
      <c r="B5" s="55" t="s">
        <v>4347</v>
      </c>
      <c r="C5" s="56" t="s">
        <v>4348</v>
      </c>
      <c r="D5" s="56" t="s">
        <v>4349</v>
      </c>
      <c r="E5" s="56" t="s">
        <v>4350</v>
      </c>
      <c r="F5" s="57" t="s">
        <v>82</v>
      </c>
      <c r="G5" s="57" t="s">
        <v>4351</v>
      </c>
      <c r="H5" s="57" t="s">
        <v>4352</v>
      </c>
      <c r="I5" s="57" t="s">
        <v>4353</v>
      </c>
      <c r="J5" s="55" t="s">
        <v>4354</v>
      </c>
      <c r="K5" s="55" t="s">
        <v>4355</v>
      </c>
      <c r="L5" s="58" t="s">
        <v>4356</v>
      </c>
      <c r="M5" s="59" t="s">
        <v>77</v>
      </c>
      <c r="N5" s="60" t="s">
        <v>4357</v>
      </c>
      <c r="O5" s="61" t="s">
        <v>4358</v>
      </c>
      <c r="P5" s="61" t="s">
        <v>4359</v>
      </c>
      <c r="Q5" s="61" t="s">
        <v>4360</v>
      </c>
      <c r="R5" s="61" t="s">
        <v>4361</v>
      </c>
      <c r="S5" s="61" t="s">
        <v>4362</v>
      </c>
      <c r="T5" s="61" t="s">
        <v>4363</v>
      </c>
      <c r="U5" s="61" t="s">
        <v>4364</v>
      </c>
      <c r="V5" s="61" t="s">
        <v>4365</v>
      </c>
      <c r="W5" s="61" t="s">
        <v>4366</v>
      </c>
      <c r="X5" s="61" t="s">
        <v>4367</v>
      </c>
      <c r="Y5" s="61" t="s">
        <v>4368</v>
      </c>
      <c r="Z5" s="61" t="s">
        <v>4369</v>
      </c>
      <c r="AA5" s="61" t="s">
        <v>2058</v>
      </c>
      <c r="AB5" s="61" t="s">
        <v>406</v>
      </c>
      <c r="AC5" s="61" t="s">
        <v>4366</v>
      </c>
      <c r="AD5" s="61" t="s">
        <v>4370</v>
      </c>
      <c r="AE5" s="61" t="s">
        <v>4371</v>
      </c>
      <c r="AF5" s="62" t="s">
        <v>4372</v>
      </c>
      <c r="AG5" s="62" t="s">
        <v>4373</v>
      </c>
      <c r="AH5" s="62" t="s">
        <v>4374</v>
      </c>
      <c r="AI5" s="62" t="s">
        <v>100</v>
      </c>
      <c r="AJ5" s="63" t="s">
        <v>4375</v>
      </c>
      <c r="AK5" s="63" t="s">
        <v>4376</v>
      </c>
      <c r="AL5" s="63" t="s">
        <v>4377</v>
      </c>
      <c r="AM5" s="63" t="s">
        <v>4378</v>
      </c>
      <c r="AN5" s="63" t="s">
        <v>4379</v>
      </c>
      <c r="AO5" s="63" t="s">
        <v>4380</v>
      </c>
      <c r="AP5" s="63" t="s">
        <v>4381</v>
      </c>
      <c r="AQ5" s="63" t="s">
        <v>4382</v>
      </c>
      <c r="AR5" s="63" t="s">
        <v>4383</v>
      </c>
      <c r="AS5" s="63" t="s">
        <v>4384</v>
      </c>
      <c r="AT5" s="63" t="s">
        <v>4385</v>
      </c>
      <c r="AU5" s="63" t="s">
        <v>4386</v>
      </c>
      <c r="AV5" s="64" t="s">
        <v>4387</v>
      </c>
      <c r="AW5" s="64" t="s">
        <v>4388</v>
      </c>
      <c r="AX5" s="64" t="s">
        <v>4389</v>
      </c>
      <c r="AY5" s="64" t="s">
        <v>4390</v>
      </c>
      <c r="AZ5" s="64" t="s">
        <v>4391</v>
      </c>
      <c r="BA5" s="64" t="s">
        <v>4392</v>
      </c>
      <c r="BB5" s="64" t="s">
        <v>4393</v>
      </c>
      <c r="BC5" s="64" t="s">
        <v>4394</v>
      </c>
      <c r="BD5" s="64" t="s">
        <v>4395</v>
      </c>
      <c r="BE5" s="64" t="s">
        <v>4396</v>
      </c>
      <c r="BF5" s="64" t="s">
        <v>4397</v>
      </c>
      <c r="BG5" s="64" t="s">
        <v>4398</v>
      </c>
      <c r="BH5" s="64" t="s">
        <v>4399</v>
      </c>
      <c r="BI5" s="64" t="s">
        <v>4400</v>
      </c>
      <c r="BJ5" s="64" t="s">
        <v>4401</v>
      </c>
      <c r="BK5" s="64" t="s">
        <v>4402</v>
      </c>
      <c r="BL5" s="64" t="s">
        <v>4403</v>
      </c>
      <c r="BM5" s="64" t="s">
        <v>4404</v>
      </c>
      <c r="BN5" s="64" t="s">
        <v>4405</v>
      </c>
      <c r="BO5" s="64" t="s">
        <v>4406</v>
      </c>
      <c r="BP5" s="64" t="s">
        <v>4407</v>
      </c>
      <c r="BQ5" s="64" t="s">
        <v>4408</v>
      </c>
      <c r="BR5" s="64" t="s">
        <v>4409</v>
      </c>
      <c r="BS5" s="65" t="s">
        <v>4410</v>
      </c>
      <c r="BT5" s="65" t="s">
        <v>4411</v>
      </c>
      <c r="BU5" s="65" t="s">
        <v>4412</v>
      </c>
      <c r="BV5" s="65" t="s">
        <v>4413</v>
      </c>
      <c r="BW5" s="65" t="s">
        <v>4414</v>
      </c>
      <c r="BX5" s="65" t="s">
        <v>4415</v>
      </c>
      <c r="BY5" s="65" t="s">
        <v>4416</v>
      </c>
      <c r="BZ5" s="65" t="s">
        <v>4417</v>
      </c>
      <c r="CA5" s="65" t="s">
        <v>4418</v>
      </c>
      <c r="CB5" s="65" t="s">
        <v>4419</v>
      </c>
      <c r="CC5" s="65" t="s">
        <v>4420</v>
      </c>
      <c r="CD5" s="65" t="s">
        <v>4421</v>
      </c>
      <c r="CE5" s="65" t="s">
        <v>4422</v>
      </c>
      <c r="CF5" s="65" t="s">
        <v>4423</v>
      </c>
      <c r="CG5" s="65" t="s">
        <v>4424</v>
      </c>
      <c r="CH5" s="65" t="s">
        <v>4425</v>
      </c>
      <c r="CI5" s="65" t="s">
        <v>4426</v>
      </c>
      <c r="CJ5" s="65" t="s">
        <v>4427</v>
      </c>
      <c r="CK5" s="65" t="s">
        <v>4428</v>
      </c>
      <c r="CL5" s="65" t="s">
        <v>4429</v>
      </c>
      <c r="CM5" s="65" t="s">
        <v>4430</v>
      </c>
      <c r="CN5" s="65" t="s">
        <v>4431</v>
      </c>
      <c r="CO5" s="66" t="s">
        <v>4432</v>
      </c>
      <c r="CP5" s="66" t="s">
        <v>4433</v>
      </c>
      <c r="CQ5" s="66" t="s">
        <v>4434</v>
      </c>
      <c r="CR5" s="66" t="s">
        <v>4435</v>
      </c>
      <c r="CS5" s="66" t="s">
        <v>4436</v>
      </c>
      <c r="CT5" s="66" t="s">
        <v>4437</v>
      </c>
      <c r="CU5" s="66" t="s">
        <v>4438</v>
      </c>
      <c r="CV5" s="66" t="s">
        <v>4439</v>
      </c>
      <c r="CW5" s="66" t="s">
        <v>4440</v>
      </c>
      <c r="CX5" s="66" t="s">
        <v>4441</v>
      </c>
      <c r="CY5" s="67" t="s">
        <v>4442</v>
      </c>
      <c r="CZ5" s="67" t="s">
        <v>4443</v>
      </c>
      <c r="DA5" s="67" t="s">
        <v>4444</v>
      </c>
      <c r="DB5" s="67" t="s">
        <v>4445</v>
      </c>
      <c r="DC5" s="67" t="s">
        <v>4446</v>
      </c>
      <c r="DD5" s="67" t="s">
        <v>4447</v>
      </c>
    </row>
    <row r="6" ht="168.75" spans="1:108">
      <c r="A6" s="68" t="s">
        <v>4448</v>
      </c>
      <c r="B6" s="69" t="s">
        <v>4449</v>
      </c>
      <c r="C6" s="69" t="s">
        <v>4450</v>
      </c>
      <c r="D6" s="69" t="s">
        <v>4451</v>
      </c>
      <c r="E6" s="69" t="s">
        <v>2149</v>
      </c>
      <c r="F6" s="70" t="s">
        <v>4452</v>
      </c>
      <c r="G6" s="69" t="s">
        <v>4453</v>
      </c>
      <c r="H6" s="69" t="s">
        <v>4454</v>
      </c>
      <c r="I6" s="69" t="s">
        <v>4455</v>
      </c>
      <c r="J6" s="69" t="s">
        <v>4456</v>
      </c>
      <c r="K6" s="69" t="s">
        <v>4457</v>
      </c>
      <c r="L6" s="69" t="s">
        <v>4458</v>
      </c>
      <c r="M6" s="192" t="s">
        <v>4459</v>
      </c>
      <c r="N6" s="69"/>
      <c r="O6" s="69" t="s">
        <v>4460</v>
      </c>
      <c r="P6" s="69" t="s">
        <v>4461</v>
      </c>
      <c r="Q6" s="69" t="s">
        <v>4462</v>
      </c>
      <c r="R6" s="69" t="s">
        <v>4463</v>
      </c>
      <c r="S6" s="69" t="s">
        <v>4464</v>
      </c>
      <c r="T6" s="69"/>
      <c r="U6" s="71" t="s">
        <v>4465</v>
      </c>
      <c r="V6" s="69" t="s">
        <v>492</v>
      </c>
      <c r="W6" s="2"/>
      <c r="X6" s="69" t="s">
        <v>4466</v>
      </c>
      <c r="Y6" s="69" t="s">
        <v>4467</v>
      </c>
      <c r="Z6" s="69" t="s">
        <v>4468</v>
      </c>
      <c r="AA6" s="72"/>
      <c r="AB6" s="70" t="s">
        <v>409</v>
      </c>
      <c r="AC6" s="69"/>
      <c r="AD6" s="69" t="s">
        <v>4469</v>
      </c>
      <c r="AE6" s="69" t="s">
        <v>4469</v>
      </c>
      <c r="AF6" s="69"/>
      <c r="AG6" s="69"/>
      <c r="AH6" s="69"/>
      <c r="AI6" s="69"/>
      <c r="AJ6" s="69" t="s">
        <v>4470</v>
      </c>
      <c r="AK6" s="70" t="s">
        <v>4471</v>
      </c>
      <c r="AL6" s="69" t="s">
        <v>4472</v>
      </c>
      <c r="AM6" s="70" t="s">
        <v>4473</v>
      </c>
      <c r="AN6" s="69"/>
      <c r="AO6" s="69"/>
      <c r="AP6" s="70"/>
      <c r="AQ6" s="70" t="s">
        <v>4474</v>
      </c>
      <c r="AR6" s="70"/>
      <c r="AS6" s="70"/>
      <c r="AT6" s="72"/>
      <c r="AU6" s="72"/>
      <c r="AV6" s="72"/>
      <c r="AW6" s="69"/>
      <c r="AX6" s="72"/>
      <c r="AY6" s="72"/>
      <c r="AZ6" s="72"/>
      <c r="BA6" s="69"/>
      <c r="BB6" s="72"/>
      <c r="BC6" s="72"/>
      <c r="BD6" s="69" t="s">
        <v>4475</v>
      </c>
      <c r="BE6" s="69" t="s">
        <v>4476</v>
      </c>
      <c r="BF6" s="69" t="s">
        <v>4477</v>
      </c>
      <c r="BG6" s="69" t="s">
        <v>4478</v>
      </c>
      <c r="BH6" s="69"/>
      <c r="BI6" s="69" t="s">
        <v>4479</v>
      </c>
      <c r="BJ6" s="69" t="s">
        <v>4480</v>
      </c>
      <c r="BK6" s="69"/>
      <c r="BL6" s="69"/>
      <c r="BM6" s="69"/>
      <c r="BN6" s="70" t="s">
        <v>4481</v>
      </c>
      <c r="BO6" s="70"/>
      <c r="BP6" s="70"/>
      <c r="BQ6" s="70"/>
      <c r="BR6" s="70"/>
      <c r="BS6" s="69" t="s">
        <v>4482</v>
      </c>
      <c r="BT6" s="69" t="s">
        <v>4483</v>
      </c>
      <c r="BU6" s="70"/>
      <c r="BV6" s="72"/>
      <c r="BW6" s="72"/>
      <c r="BX6" s="72"/>
      <c r="BY6" s="72"/>
      <c r="BZ6" s="72"/>
      <c r="CA6" s="72"/>
      <c r="CB6" s="72"/>
      <c r="CC6" s="72"/>
      <c r="CD6" s="72"/>
      <c r="CE6" s="72"/>
      <c r="CF6" s="72"/>
      <c r="CG6" s="72"/>
      <c r="CH6" s="72"/>
      <c r="CI6" s="70" t="s">
        <v>4484</v>
      </c>
      <c r="CJ6" s="70"/>
      <c r="CK6" s="70"/>
      <c r="CL6" s="70"/>
      <c r="CM6" s="70"/>
      <c r="CN6" s="70"/>
      <c r="CO6" s="70" t="s">
        <v>4485</v>
      </c>
      <c r="CP6" s="70"/>
      <c r="CQ6" s="73"/>
      <c r="CR6" s="73"/>
      <c r="CS6" s="73"/>
      <c r="CT6" s="73"/>
      <c r="CU6" s="73"/>
      <c r="CV6" s="73"/>
      <c r="CW6" s="73"/>
      <c r="CX6" s="73"/>
      <c r="CY6" s="69" t="s">
        <v>4486</v>
      </c>
      <c r="CZ6" s="69" t="s">
        <v>4487</v>
      </c>
      <c r="DA6" s="69"/>
      <c r="DB6" s="69"/>
      <c r="DC6" s="69"/>
      <c r="DD6" s="69"/>
    </row>
    <row r="7" ht="409.5" spans="1:108">
      <c r="A7" s="74" t="s">
        <v>4488</v>
      </c>
      <c r="B7" s="70" t="s">
        <v>4489</v>
      </c>
      <c r="C7" s="69" t="s">
        <v>4490</v>
      </c>
      <c r="D7" s="69"/>
      <c r="E7" s="69"/>
      <c r="F7" s="70" t="s">
        <v>4491</v>
      </c>
      <c r="G7" s="69" t="s">
        <v>4492</v>
      </c>
      <c r="H7" s="69" t="s">
        <v>4492</v>
      </c>
      <c r="I7" s="69" t="s">
        <v>4493</v>
      </c>
      <c r="J7" s="75" t="s">
        <v>4456</v>
      </c>
      <c r="K7" s="75" t="s">
        <v>4458</v>
      </c>
      <c r="L7" s="69" t="s">
        <v>4457</v>
      </c>
      <c r="M7" s="69" t="s">
        <v>4494</v>
      </c>
      <c r="N7" s="72"/>
      <c r="O7" s="72" t="s">
        <v>4495</v>
      </c>
      <c r="P7" s="72" t="s">
        <v>4496</v>
      </c>
      <c r="Q7" s="72" t="s">
        <v>4462</v>
      </c>
      <c r="R7" s="72" t="s">
        <v>4497</v>
      </c>
      <c r="S7" s="72" t="s">
        <v>4498</v>
      </c>
      <c r="T7" s="72"/>
      <c r="U7" s="71" t="s">
        <v>4465</v>
      </c>
      <c r="V7" s="72" t="s">
        <v>124</v>
      </c>
      <c r="W7" s="2"/>
      <c r="X7" s="72" t="s">
        <v>4499</v>
      </c>
      <c r="Y7" s="72" t="s">
        <v>4500</v>
      </c>
      <c r="Z7" s="72" t="s">
        <v>4501</v>
      </c>
      <c r="AA7" s="72"/>
      <c r="AB7" s="72" t="s">
        <v>409</v>
      </c>
      <c r="AC7" s="72"/>
      <c r="AD7" s="72" t="s">
        <v>4469</v>
      </c>
      <c r="AE7" s="72" t="s">
        <v>4469</v>
      </c>
      <c r="AF7" s="69"/>
      <c r="AG7" s="69"/>
      <c r="AH7" s="69" t="s">
        <v>4502</v>
      </c>
      <c r="AI7" s="69"/>
      <c r="AJ7" s="69" t="s">
        <v>4503</v>
      </c>
      <c r="AK7" s="70" t="s">
        <v>4504</v>
      </c>
      <c r="AL7" s="69" t="s">
        <v>4505</v>
      </c>
      <c r="AM7" s="69" t="s">
        <v>4506</v>
      </c>
      <c r="AN7" s="69"/>
      <c r="AO7" s="69"/>
      <c r="AP7" s="69"/>
      <c r="AQ7" s="69"/>
      <c r="AR7" s="70"/>
      <c r="AS7" s="70"/>
      <c r="AT7" s="72"/>
      <c r="AU7" s="72"/>
      <c r="AV7" s="72"/>
      <c r="AW7" s="69"/>
      <c r="AX7" s="72"/>
      <c r="AY7" s="72"/>
      <c r="AZ7" s="72"/>
      <c r="BA7" s="69"/>
      <c r="BB7" s="72"/>
      <c r="BC7" s="72"/>
      <c r="BD7" s="69" t="s">
        <v>4507</v>
      </c>
      <c r="BE7" s="69" t="s">
        <v>4508</v>
      </c>
      <c r="BF7" s="69" t="s">
        <v>4509</v>
      </c>
      <c r="BG7" s="70" t="s">
        <v>4510</v>
      </c>
      <c r="BH7" s="69" t="s">
        <v>4511</v>
      </c>
      <c r="BI7" s="70"/>
      <c r="BJ7" s="69"/>
      <c r="BK7" s="69"/>
      <c r="BL7" s="69"/>
      <c r="BM7" s="69"/>
      <c r="BN7" s="69" t="s">
        <v>4512</v>
      </c>
      <c r="BO7" s="69" t="s">
        <v>4513</v>
      </c>
      <c r="BP7" s="69"/>
      <c r="BQ7" s="69"/>
      <c r="BR7" s="69"/>
      <c r="BS7" s="69" t="s">
        <v>4482</v>
      </c>
      <c r="BT7" s="69" t="s">
        <v>4514</v>
      </c>
      <c r="BU7" s="69"/>
      <c r="BV7" s="72"/>
      <c r="BW7" s="72"/>
      <c r="BX7" s="72"/>
      <c r="BY7" s="72"/>
      <c r="BZ7" s="72"/>
      <c r="CA7" s="72"/>
      <c r="CB7" s="72"/>
      <c r="CC7" s="72"/>
      <c r="CD7" s="72"/>
      <c r="CE7" s="72"/>
      <c r="CF7" s="72"/>
      <c r="CG7" s="72"/>
      <c r="CH7" s="72"/>
      <c r="CI7" s="69" t="s">
        <v>4515</v>
      </c>
      <c r="CJ7" s="69"/>
      <c r="CK7" s="69"/>
      <c r="CL7" s="69"/>
      <c r="CM7" s="69"/>
      <c r="CN7" s="69"/>
      <c r="CO7" s="70" t="s">
        <v>4485</v>
      </c>
      <c r="CP7" s="70"/>
      <c r="CQ7" s="69"/>
      <c r="CR7" s="69"/>
      <c r="CS7" s="69"/>
      <c r="CT7" s="69"/>
      <c r="CU7" s="69"/>
      <c r="CV7" s="69"/>
      <c r="CW7" s="69"/>
      <c r="CX7" s="69"/>
      <c r="CY7" s="69" t="s">
        <v>4486</v>
      </c>
      <c r="CZ7" s="69" t="s">
        <v>4516</v>
      </c>
      <c r="DA7" s="69" t="s">
        <v>4517</v>
      </c>
      <c r="DB7" s="69" t="s">
        <v>4518</v>
      </c>
      <c r="DC7" s="69" t="s">
        <v>4482</v>
      </c>
      <c r="DD7" s="69" t="s">
        <v>4519</v>
      </c>
    </row>
    <row r="8" ht="18.35" spans="1:108">
      <c r="A8" s="76"/>
      <c r="B8" s="77"/>
      <c r="C8" s="77"/>
      <c r="D8" s="77"/>
      <c r="E8" s="77"/>
      <c r="F8" s="77"/>
      <c r="G8" s="77"/>
      <c r="H8" s="77"/>
      <c r="I8" s="77"/>
      <c r="J8" s="77"/>
      <c r="K8" s="77"/>
      <c r="L8" s="77"/>
      <c r="M8" s="77"/>
      <c r="N8" s="78"/>
      <c r="O8" s="78"/>
      <c r="P8" s="78"/>
      <c r="Q8" s="78"/>
      <c r="R8" s="78"/>
      <c r="S8" s="78"/>
      <c r="T8" s="78"/>
      <c r="U8" s="78"/>
      <c r="V8" s="78"/>
      <c r="W8" s="78"/>
      <c r="X8" s="78"/>
      <c r="Y8" s="78"/>
      <c r="Z8" s="78"/>
      <c r="AA8" s="78"/>
      <c r="AB8" s="78"/>
      <c r="AC8" s="78"/>
      <c r="AD8" s="78"/>
      <c r="AE8" s="78"/>
      <c r="AF8" s="77"/>
      <c r="AG8" s="77"/>
      <c r="AH8" s="77"/>
      <c r="AI8" s="77"/>
      <c r="AJ8" s="77"/>
      <c r="AK8" s="77"/>
      <c r="AL8" s="77"/>
      <c r="AM8" s="77"/>
      <c r="AN8" s="77"/>
      <c r="AO8" s="77"/>
      <c r="AP8" s="77"/>
      <c r="AQ8" s="77"/>
      <c r="AR8" s="77"/>
      <c r="AS8" s="77"/>
      <c r="AT8" s="78"/>
      <c r="AU8" s="78"/>
      <c r="AV8" s="78"/>
      <c r="AW8" s="77"/>
      <c r="AX8" s="78"/>
      <c r="AY8" s="78"/>
      <c r="AZ8" s="78"/>
      <c r="BA8" s="77"/>
      <c r="BB8" s="78"/>
      <c r="BC8" s="78"/>
      <c r="BD8" s="77"/>
      <c r="BE8" s="77"/>
      <c r="BF8" s="77"/>
      <c r="BG8" s="77"/>
      <c r="BH8" s="77"/>
      <c r="BI8" s="77"/>
      <c r="BJ8" s="77"/>
      <c r="BK8" s="77"/>
      <c r="BL8" s="77"/>
      <c r="BM8" s="77"/>
      <c r="BN8" s="77"/>
      <c r="BO8" s="77"/>
      <c r="BP8" s="77"/>
      <c r="BQ8" s="77"/>
      <c r="BR8" s="77"/>
      <c r="BS8" s="77"/>
      <c r="BT8" s="77"/>
      <c r="BU8" s="77"/>
      <c r="BV8" s="78"/>
      <c r="BW8" s="78"/>
      <c r="BX8" s="78"/>
      <c r="BY8" s="78"/>
      <c r="BZ8" s="78"/>
      <c r="CA8" s="78"/>
      <c r="CB8" s="78"/>
      <c r="CC8" s="78"/>
      <c r="CD8" s="78"/>
      <c r="CE8" s="78"/>
      <c r="CF8" s="78"/>
      <c r="CG8" s="78"/>
      <c r="CH8" s="78"/>
      <c r="CI8" s="77"/>
      <c r="CJ8" s="77"/>
      <c r="CK8" s="77"/>
      <c r="CL8" s="77"/>
      <c r="CM8" s="77"/>
      <c r="CN8" s="77"/>
      <c r="CO8" s="77"/>
      <c r="CP8" s="77"/>
      <c r="CQ8" s="77"/>
      <c r="CR8" s="77"/>
      <c r="CS8" s="77"/>
      <c r="CT8" s="77"/>
      <c r="CU8" s="77"/>
      <c r="CV8" s="77"/>
      <c r="CW8" s="77"/>
      <c r="CX8" s="77"/>
      <c r="CY8" s="77"/>
      <c r="CZ8" s="77"/>
      <c r="DA8" s="77"/>
      <c r="DB8" s="77"/>
      <c r="DC8" s="77"/>
      <c r="DD8" s="77"/>
    </row>
    <row r="9" ht="31" spans="1:108">
      <c r="A9" s="79" t="s">
        <v>4520</v>
      </c>
      <c r="B9" s="69"/>
      <c r="C9" s="69" t="s">
        <v>4450</v>
      </c>
      <c r="D9" s="69"/>
      <c r="E9" s="69"/>
      <c r="F9" s="70" t="s">
        <v>4452</v>
      </c>
      <c r="G9" s="69" t="s">
        <v>4453</v>
      </c>
      <c r="H9" s="69" t="s">
        <v>4454</v>
      </c>
      <c r="I9" s="72"/>
      <c r="J9" s="69"/>
      <c r="K9" s="69"/>
      <c r="L9" s="69"/>
      <c r="M9" s="192" t="s">
        <v>4521</v>
      </c>
      <c r="N9" s="69"/>
      <c r="O9" s="69"/>
      <c r="P9" s="69"/>
      <c r="Q9" s="69"/>
      <c r="R9" s="69"/>
      <c r="S9" s="69"/>
      <c r="T9" s="69"/>
      <c r="U9" s="69"/>
      <c r="V9" s="69"/>
      <c r="W9" s="2"/>
      <c r="X9" s="69"/>
      <c r="Y9" s="69"/>
      <c r="Z9" s="69"/>
      <c r="AA9" s="72"/>
      <c r="AB9" s="70"/>
      <c r="AC9" s="69"/>
      <c r="AD9" s="69"/>
      <c r="AE9" s="69"/>
      <c r="AF9" s="69"/>
      <c r="AG9" s="69" t="s">
        <v>4522</v>
      </c>
      <c r="AH9" s="69"/>
      <c r="AI9" s="69" t="s">
        <v>4523</v>
      </c>
      <c r="AJ9" s="72"/>
      <c r="AK9" s="70"/>
      <c r="AL9" s="69"/>
      <c r="AM9" s="70"/>
      <c r="AN9" s="69"/>
      <c r="AO9" s="69"/>
      <c r="AP9" s="70"/>
      <c r="AQ9" s="72"/>
      <c r="AR9" s="70"/>
      <c r="AS9" s="70"/>
      <c r="AT9" s="72"/>
      <c r="AU9" s="72"/>
      <c r="AV9" s="72"/>
      <c r="AW9" s="69"/>
      <c r="AX9" s="72"/>
      <c r="AY9" s="72"/>
      <c r="AZ9" s="72"/>
      <c r="BA9" s="69"/>
      <c r="BB9" s="72"/>
      <c r="BC9" s="72"/>
      <c r="BD9" s="69"/>
      <c r="BE9" s="69"/>
      <c r="BF9" s="69"/>
      <c r="BG9" s="69"/>
      <c r="BH9" s="69"/>
      <c r="BI9" s="69"/>
      <c r="BJ9" s="69"/>
      <c r="BK9" s="69"/>
      <c r="BL9" s="69"/>
      <c r="BM9" s="69"/>
      <c r="BN9" s="72"/>
      <c r="BO9" s="70"/>
      <c r="BP9" s="70"/>
      <c r="BQ9" s="70"/>
      <c r="BR9" s="70"/>
      <c r="BS9" s="69"/>
      <c r="BT9" s="69"/>
      <c r="BU9" s="70"/>
      <c r="BV9" s="72"/>
      <c r="BW9" s="72"/>
      <c r="BX9" s="72"/>
      <c r="BY9" s="72"/>
      <c r="BZ9" s="72"/>
      <c r="CA9" s="72"/>
      <c r="CB9" s="72"/>
      <c r="CC9" s="72"/>
      <c r="CD9" s="72"/>
      <c r="CE9" s="72"/>
      <c r="CF9" s="72"/>
      <c r="CG9" s="72"/>
      <c r="CH9" s="72"/>
      <c r="CI9" s="70"/>
      <c r="CJ9" s="70"/>
      <c r="CK9" s="70"/>
      <c r="CL9" s="70"/>
      <c r="CM9" s="70"/>
      <c r="CN9" s="70"/>
      <c r="CO9" s="70"/>
      <c r="CP9" s="70"/>
      <c r="CQ9" s="73"/>
      <c r="CR9" s="73"/>
      <c r="CS9" s="73"/>
      <c r="CT9" s="73"/>
      <c r="CU9" s="73"/>
      <c r="CV9" s="73"/>
      <c r="CW9" s="73"/>
      <c r="CX9" s="73"/>
      <c r="CY9" s="69"/>
      <c r="CZ9" s="69"/>
      <c r="DA9" s="69"/>
      <c r="DB9" s="69"/>
      <c r="DC9" s="69"/>
      <c r="DD9" s="69"/>
    </row>
    <row r="10" ht="168" spans="1:108">
      <c r="A10" s="80"/>
      <c r="B10" s="69" t="s">
        <v>4449</v>
      </c>
      <c r="C10" s="69" t="s">
        <v>4524</v>
      </c>
      <c r="D10" s="69" t="s">
        <v>4525</v>
      </c>
      <c r="E10" s="69" t="s">
        <v>2149</v>
      </c>
      <c r="F10" s="70" t="s">
        <v>4452</v>
      </c>
      <c r="G10" s="69" t="s">
        <v>4453</v>
      </c>
      <c r="H10" s="69" t="s">
        <v>4454</v>
      </c>
      <c r="I10" s="69" t="s">
        <v>4455</v>
      </c>
      <c r="J10" s="69" t="s">
        <v>4456</v>
      </c>
      <c r="K10" s="69" t="s">
        <v>4457</v>
      </c>
      <c r="L10" s="69" t="s">
        <v>4458</v>
      </c>
      <c r="M10" s="192" t="s">
        <v>4526</v>
      </c>
      <c r="N10" s="69"/>
      <c r="O10" s="69" t="s">
        <v>4460</v>
      </c>
      <c r="P10" s="69" t="s">
        <v>4461</v>
      </c>
      <c r="Q10" s="69" t="s">
        <v>4462</v>
      </c>
      <c r="R10" s="69" t="s">
        <v>4463</v>
      </c>
      <c r="S10" s="69" t="s">
        <v>4464</v>
      </c>
      <c r="T10" s="69"/>
      <c r="U10" s="71" t="s">
        <v>4465</v>
      </c>
      <c r="V10" s="69" t="s">
        <v>492</v>
      </c>
      <c r="W10" s="2"/>
      <c r="X10" s="69" t="s">
        <v>4466</v>
      </c>
      <c r="Y10" s="69" t="s">
        <v>4467</v>
      </c>
      <c r="Z10" s="69" t="s">
        <v>4468</v>
      </c>
      <c r="AA10" s="72"/>
      <c r="AB10" s="70" t="s">
        <v>409</v>
      </c>
      <c r="AC10" s="69"/>
      <c r="AD10" s="69" t="s">
        <v>4469</v>
      </c>
      <c r="AE10" s="69" t="s">
        <v>4469</v>
      </c>
      <c r="AF10" s="192" t="s">
        <v>4521</v>
      </c>
      <c r="AG10" s="69" t="s">
        <v>4527</v>
      </c>
      <c r="AH10" s="69" t="s">
        <v>4528</v>
      </c>
      <c r="AI10" s="69" t="s">
        <v>4523</v>
      </c>
      <c r="AJ10" s="69" t="s">
        <v>4470</v>
      </c>
      <c r="AK10" s="70" t="s">
        <v>4471</v>
      </c>
      <c r="AL10" s="69" t="s">
        <v>4472</v>
      </c>
      <c r="AM10" s="70" t="s">
        <v>4473</v>
      </c>
      <c r="AN10" s="69"/>
      <c r="AO10" s="69"/>
      <c r="AP10" s="70"/>
      <c r="AQ10" s="70" t="s">
        <v>4474</v>
      </c>
      <c r="AR10" s="70"/>
      <c r="AS10" s="70"/>
      <c r="AT10" s="72"/>
      <c r="AU10" s="72"/>
      <c r="AV10" s="72"/>
      <c r="AW10" s="69"/>
      <c r="AX10" s="72"/>
      <c r="AY10" s="72"/>
      <c r="AZ10" s="72"/>
      <c r="BA10" s="69" t="s">
        <v>4497</v>
      </c>
      <c r="BB10" s="72"/>
      <c r="BC10" s="72"/>
      <c r="BD10" s="69" t="s">
        <v>4475</v>
      </c>
      <c r="BE10" s="69" t="s">
        <v>4476</v>
      </c>
      <c r="BF10" s="69" t="s">
        <v>4477</v>
      </c>
      <c r="BG10" s="69" t="s">
        <v>4478</v>
      </c>
      <c r="BH10" s="69"/>
      <c r="BI10" s="69" t="s">
        <v>4479</v>
      </c>
      <c r="BJ10" s="69" t="s">
        <v>4480</v>
      </c>
      <c r="BK10" s="69"/>
      <c r="BL10" s="69"/>
      <c r="BM10" s="69"/>
      <c r="BN10" s="70" t="s">
        <v>4481</v>
      </c>
      <c r="BO10" s="70"/>
      <c r="BP10" s="70"/>
      <c r="BQ10" s="70"/>
      <c r="BR10" s="70"/>
      <c r="BS10" s="69" t="s">
        <v>4482</v>
      </c>
      <c r="BT10" s="69" t="s">
        <v>4483</v>
      </c>
      <c r="BU10" s="70" t="s">
        <v>4484</v>
      </c>
      <c r="BV10" s="72"/>
      <c r="BW10" s="72"/>
      <c r="BX10" s="72"/>
      <c r="BY10" s="72"/>
      <c r="BZ10" s="72"/>
      <c r="CA10" s="72"/>
      <c r="CB10" s="72"/>
      <c r="CC10" s="72"/>
      <c r="CD10" s="72"/>
      <c r="CE10" s="72"/>
      <c r="CF10" s="72"/>
      <c r="CG10" s="72"/>
      <c r="CH10" s="72"/>
      <c r="CI10" s="70"/>
      <c r="CJ10" s="70"/>
      <c r="CK10" s="70"/>
      <c r="CL10" s="70"/>
      <c r="CM10" s="70"/>
      <c r="CN10" s="70"/>
      <c r="CO10" s="70" t="s">
        <v>4485</v>
      </c>
      <c r="CP10" s="70"/>
      <c r="CQ10" s="73"/>
      <c r="CR10" s="73"/>
      <c r="CS10" s="73"/>
      <c r="CT10" s="73"/>
      <c r="CU10" s="73"/>
      <c r="CV10" s="73"/>
      <c r="CW10" s="73"/>
      <c r="CX10" s="73"/>
      <c r="CY10" s="69" t="s">
        <v>4486</v>
      </c>
      <c r="CZ10" s="69" t="s">
        <v>4529</v>
      </c>
      <c r="DA10" s="69"/>
      <c r="DB10" s="69"/>
      <c r="DC10" s="69"/>
      <c r="DD10" s="69"/>
    </row>
    <row r="11" ht="168" spans="1:108">
      <c r="A11" s="80"/>
      <c r="B11" s="69" t="s">
        <v>4449</v>
      </c>
      <c r="C11" s="69" t="s">
        <v>4530</v>
      </c>
      <c r="D11" s="69" t="s">
        <v>4531</v>
      </c>
      <c r="E11" s="69" t="s">
        <v>2149</v>
      </c>
      <c r="F11" s="70" t="s">
        <v>4452</v>
      </c>
      <c r="G11" s="69" t="s">
        <v>4453</v>
      </c>
      <c r="H11" s="69" t="s">
        <v>4454</v>
      </c>
      <c r="I11" s="69" t="s">
        <v>4532</v>
      </c>
      <c r="J11" s="69" t="s">
        <v>4456</v>
      </c>
      <c r="K11" s="69" t="s">
        <v>4457</v>
      </c>
      <c r="L11" s="69" t="s">
        <v>4458</v>
      </c>
      <c r="M11" s="192" t="s">
        <v>4533</v>
      </c>
      <c r="N11" s="69"/>
      <c r="O11" s="69" t="s">
        <v>4534</v>
      </c>
      <c r="P11" s="69" t="s">
        <v>4535</v>
      </c>
      <c r="Q11" s="69" t="s">
        <v>4462</v>
      </c>
      <c r="R11" s="69" t="s">
        <v>4463</v>
      </c>
      <c r="S11" s="69" t="s">
        <v>4464</v>
      </c>
      <c r="T11" s="69"/>
      <c r="U11" s="71" t="s">
        <v>4465</v>
      </c>
      <c r="V11" s="69" t="s">
        <v>492</v>
      </c>
      <c r="W11" s="2"/>
      <c r="X11" s="69" t="s">
        <v>4536</v>
      </c>
      <c r="Y11" s="69" t="s">
        <v>4467</v>
      </c>
      <c r="Z11" s="69" t="s">
        <v>4468</v>
      </c>
      <c r="AA11" s="72"/>
      <c r="AB11" s="70" t="s">
        <v>409</v>
      </c>
      <c r="AC11" s="69"/>
      <c r="AD11" s="69" t="s">
        <v>4469</v>
      </c>
      <c r="AE11" s="69" t="s">
        <v>4469</v>
      </c>
      <c r="AF11" s="192" t="s">
        <v>4521</v>
      </c>
      <c r="AG11" s="69" t="s">
        <v>4527</v>
      </c>
      <c r="AH11" s="69" t="s">
        <v>4528</v>
      </c>
      <c r="AI11" s="69" t="s">
        <v>4523</v>
      </c>
      <c r="AJ11" s="69" t="s">
        <v>4537</v>
      </c>
      <c r="AK11" s="70" t="s">
        <v>4471</v>
      </c>
      <c r="AL11" s="69" t="s">
        <v>4472</v>
      </c>
      <c r="AM11" s="70" t="s">
        <v>4473</v>
      </c>
      <c r="AN11" s="69"/>
      <c r="AO11" s="69"/>
      <c r="AP11" s="70"/>
      <c r="AQ11" s="70" t="s">
        <v>4474</v>
      </c>
      <c r="AR11" s="70"/>
      <c r="AS11" s="70"/>
      <c r="AT11" s="72"/>
      <c r="AU11" s="72"/>
      <c r="AV11" s="72"/>
      <c r="AW11" s="69"/>
      <c r="AX11" s="72"/>
      <c r="AY11" s="72"/>
      <c r="AZ11" s="72"/>
      <c r="BA11" s="69" t="s">
        <v>4538</v>
      </c>
      <c r="BB11" s="72"/>
      <c r="BC11" s="72"/>
      <c r="BD11" s="69" t="s">
        <v>4475</v>
      </c>
      <c r="BE11" s="69" t="s">
        <v>4476</v>
      </c>
      <c r="BF11" s="69" t="s">
        <v>4477</v>
      </c>
      <c r="BG11" s="69" t="s">
        <v>4478</v>
      </c>
      <c r="BH11" s="69"/>
      <c r="BI11" s="69" t="s">
        <v>4479</v>
      </c>
      <c r="BJ11" s="69" t="s">
        <v>4480</v>
      </c>
      <c r="BK11" s="69"/>
      <c r="BL11" s="69"/>
      <c r="BM11" s="69"/>
      <c r="BN11" s="70" t="s">
        <v>4481</v>
      </c>
      <c r="BO11" s="70"/>
      <c r="BP11" s="70"/>
      <c r="BQ11" s="70"/>
      <c r="BR11" s="70"/>
      <c r="BS11" s="69" t="s">
        <v>4482</v>
      </c>
      <c r="BT11" s="69" t="s">
        <v>4483</v>
      </c>
      <c r="BU11" s="70" t="s">
        <v>4484</v>
      </c>
      <c r="BV11" s="72"/>
      <c r="BW11" s="72"/>
      <c r="BX11" s="72"/>
      <c r="BY11" s="72"/>
      <c r="BZ11" s="72"/>
      <c r="CA11" s="72"/>
      <c r="CB11" s="72"/>
      <c r="CC11" s="72"/>
      <c r="CD11" s="72"/>
      <c r="CE11" s="72"/>
      <c r="CF11" s="72"/>
      <c r="CG11" s="72"/>
      <c r="CH11" s="72"/>
      <c r="CI11" s="70"/>
      <c r="CJ11" s="70"/>
      <c r="CK11" s="70"/>
      <c r="CL11" s="70"/>
      <c r="CM11" s="70"/>
      <c r="CN11" s="70"/>
      <c r="CO11" s="70" t="s">
        <v>4485</v>
      </c>
      <c r="CP11" s="70"/>
      <c r="CQ11" s="73"/>
      <c r="CR11" s="73"/>
      <c r="CS11" s="73"/>
      <c r="CT11" s="73"/>
      <c r="CU11" s="73"/>
      <c r="CV11" s="73"/>
      <c r="CW11" s="73"/>
      <c r="CX11" s="73"/>
      <c r="CY11" s="69" t="s">
        <v>4486</v>
      </c>
      <c r="CZ11" s="69" t="s">
        <v>4529</v>
      </c>
      <c r="DA11" s="69"/>
      <c r="DB11" s="69"/>
      <c r="DC11" s="69"/>
      <c r="DD11" s="69"/>
    </row>
    <row r="12" ht="320" spans="1:108">
      <c r="A12" s="81" t="s">
        <v>4539</v>
      </c>
      <c r="B12" s="69" t="s">
        <v>4540</v>
      </c>
      <c r="C12" s="69" t="s">
        <v>4541</v>
      </c>
      <c r="D12" s="69"/>
      <c r="E12" s="69"/>
      <c r="F12" s="70" t="s">
        <v>4542</v>
      </c>
      <c r="G12" s="69" t="s">
        <v>4543</v>
      </c>
      <c r="H12" s="69" t="s">
        <v>4543</v>
      </c>
      <c r="I12" s="69"/>
      <c r="J12" s="75" t="s">
        <v>4456</v>
      </c>
      <c r="K12" s="69" t="s">
        <v>4457</v>
      </c>
      <c r="L12" s="69" t="s">
        <v>4458</v>
      </c>
      <c r="M12" s="69" t="s">
        <v>4544</v>
      </c>
      <c r="N12" s="69"/>
      <c r="O12" s="69"/>
      <c r="P12" s="69"/>
      <c r="Q12" s="69"/>
      <c r="R12" s="69"/>
      <c r="S12" s="69"/>
      <c r="T12" s="69"/>
      <c r="U12" s="69"/>
      <c r="V12" s="69"/>
      <c r="W12" s="2"/>
      <c r="X12" s="69"/>
      <c r="Y12" s="69"/>
      <c r="Z12" s="69"/>
      <c r="AA12" s="72"/>
      <c r="AB12" s="70"/>
      <c r="AC12" s="69"/>
      <c r="AD12" s="69"/>
      <c r="AE12" s="69"/>
      <c r="AF12" s="69"/>
      <c r="AG12" s="69" t="s">
        <v>4522</v>
      </c>
      <c r="AH12" s="69"/>
      <c r="AI12" s="69" t="s">
        <v>4545</v>
      </c>
      <c r="AJ12" s="69"/>
      <c r="AK12" s="70" t="s">
        <v>4546</v>
      </c>
      <c r="AL12" s="69" t="s">
        <v>4547</v>
      </c>
      <c r="AM12" s="70"/>
      <c r="AN12" s="69"/>
      <c r="AO12" s="69"/>
      <c r="AP12" s="70"/>
      <c r="AQ12" s="70"/>
      <c r="AR12" s="70"/>
      <c r="AS12" s="70"/>
      <c r="AT12" s="72"/>
      <c r="AU12" s="72"/>
      <c r="AV12" s="72"/>
      <c r="AW12" s="69"/>
      <c r="AX12" s="72"/>
      <c r="AY12" s="72"/>
      <c r="AZ12" s="72"/>
      <c r="BA12" s="69"/>
      <c r="BB12" s="72"/>
      <c r="BC12" s="72"/>
      <c r="BD12" s="69" t="s">
        <v>4548</v>
      </c>
      <c r="BE12" s="69" t="s">
        <v>4549</v>
      </c>
      <c r="BF12" s="69" t="s">
        <v>4550</v>
      </c>
      <c r="BG12" s="70" t="s">
        <v>4551</v>
      </c>
      <c r="BH12" s="69" t="s">
        <v>4552</v>
      </c>
      <c r="BI12" s="69"/>
      <c r="BJ12" s="69"/>
      <c r="BK12" s="69"/>
      <c r="BL12" s="69"/>
      <c r="BM12" s="69"/>
      <c r="BN12" s="69" t="s">
        <v>4551</v>
      </c>
      <c r="BO12" s="69" t="s">
        <v>4553</v>
      </c>
      <c r="BP12" s="69"/>
      <c r="BQ12" s="69"/>
      <c r="BR12" s="69"/>
      <c r="BS12" s="69"/>
      <c r="BT12" s="69"/>
      <c r="BU12" s="70"/>
      <c r="BV12" s="72"/>
      <c r="BW12" s="72"/>
      <c r="BX12" s="72"/>
      <c r="BY12" s="72"/>
      <c r="BZ12" s="72"/>
      <c r="CA12" s="72"/>
      <c r="CB12" s="72"/>
      <c r="CC12" s="72"/>
      <c r="CD12" s="72"/>
      <c r="CE12" s="72"/>
      <c r="CF12" s="72"/>
      <c r="CG12" s="72"/>
      <c r="CH12" s="72"/>
      <c r="CI12" s="70" t="s">
        <v>4554</v>
      </c>
      <c r="CJ12" s="70"/>
      <c r="CK12" s="70"/>
      <c r="CL12" s="70"/>
      <c r="CM12" s="70"/>
      <c r="CN12" s="70"/>
      <c r="CO12" s="70" t="s">
        <v>4485</v>
      </c>
      <c r="CP12" s="70"/>
      <c r="CQ12" s="82"/>
      <c r="CR12" s="82"/>
      <c r="CS12" s="82"/>
      <c r="CT12" s="82"/>
      <c r="CU12" s="82"/>
      <c r="CV12" s="82"/>
      <c r="CW12" s="82"/>
      <c r="CX12" s="82"/>
      <c r="CY12" s="69"/>
      <c r="CZ12" s="69"/>
      <c r="DA12" s="69"/>
      <c r="DB12" s="69"/>
      <c r="DC12" s="69"/>
      <c r="DD12" s="69"/>
    </row>
    <row r="13" ht="409.5" spans="1:108">
      <c r="A13" s="83" t="s">
        <v>4555</v>
      </c>
      <c r="B13" s="69" t="s">
        <v>4540</v>
      </c>
      <c r="C13" s="69" t="s">
        <v>4556</v>
      </c>
      <c r="D13" s="69" t="s">
        <v>4557</v>
      </c>
      <c r="E13" s="69" t="s">
        <v>2149</v>
      </c>
      <c r="F13" s="70" t="s">
        <v>4542</v>
      </c>
      <c r="G13" s="69" t="s">
        <v>4543</v>
      </c>
      <c r="H13" s="69" t="s">
        <v>4543</v>
      </c>
      <c r="I13" s="69"/>
      <c r="J13" s="75" t="s">
        <v>4456</v>
      </c>
      <c r="K13" s="75" t="s">
        <v>4457</v>
      </c>
      <c r="L13" s="69" t="s">
        <v>4458</v>
      </c>
      <c r="M13" s="69" t="s">
        <v>4558</v>
      </c>
      <c r="N13" s="72"/>
      <c r="O13" s="72" t="s">
        <v>4559</v>
      </c>
      <c r="P13" s="72" t="s">
        <v>4559</v>
      </c>
      <c r="Q13" s="72" t="s">
        <v>4462</v>
      </c>
      <c r="R13" s="72" t="s">
        <v>4560</v>
      </c>
      <c r="S13" s="72" t="s">
        <v>4498</v>
      </c>
      <c r="T13" s="72"/>
      <c r="U13" s="71" t="s">
        <v>4465</v>
      </c>
      <c r="V13" s="72" t="s">
        <v>492</v>
      </c>
      <c r="W13" s="2"/>
      <c r="X13" s="72"/>
      <c r="Y13" s="72"/>
      <c r="Z13" s="72"/>
      <c r="AA13" s="72"/>
      <c r="AB13" s="72" t="s">
        <v>409</v>
      </c>
      <c r="AC13" s="72"/>
      <c r="AD13" s="72" t="s">
        <v>4561</v>
      </c>
      <c r="AE13" s="72" t="s">
        <v>4561</v>
      </c>
      <c r="AF13" s="69"/>
      <c r="AG13" s="69" t="s">
        <v>4527</v>
      </c>
      <c r="AH13" s="69" t="s">
        <v>4528</v>
      </c>
      <c r="AI13" s="69" t="s">
        <v>4545</v>
      </c>
      <c r="AJ13" s="69"/>
      <c r="AK13" s="70" t="s">
        <v>4546</v>
      </c>
      <c r="AL13" s="69" t="s">
        <v>4547</v>
      </c>
      <c r="AM13" s="69"/>
      <c r="AN13" s="69"/>
      <c r="AO13" s="69"/>
      <c r="AP13" s="69"/>
      <c r="AQ13" s="70" t="s">
        <v>4562</v>
      </c>
      <c r="AR13" s="70" t="s">
        <v>4563</v>
      </c>
      <c r="AS13" s="70" t="s">
        <v>4564</v>
      </c>
      <c r="AT13" s="72"/>
      <c r="AU13" s="72"/>
      <c r="AV13" s="72"/>
      <c r="AW13" s="69"/>
      <c r="AX13" s="72"/>
      <c r="AY13" s="72"/>
      <c r="AZ13" s="72"/>
      <c r="BA13" s="69"/>
      <c r="BB13" s="72"/>
      <c r="BC13" s="72"/>
      <c r="BD13" s="69" t="s">
        <v>4548</v>
      </c>
      <c r="BE13" s="69" t="s">
        <v>4549</v>
      </c>
      <c r="BF13" s="69" t="s">
        <v>4550</v>
      </c>
      <c r="BG13" s="70" t="s">
        <v>4551</v>
      </c>
      <c r="BH13" s="69" t="s">
        <v>4552</v>
      </c>
      <c r="BI13" s="69"/>
      <c r="BJ13" s="69"/>
      <c r="BK13" s="69"/>
      <c r="BL13" s="69"/>
      <c r="BM13" s="69"/>
      <c r="BN13" s="69" t="s">
        <v>4551</v>
      </c>
      <c r="BO13" s="69" t="s">
        <v>4553</v>
      </c>
      <c r="BP13" s="69"/>
      <c r="BQ13" s="69"/>
      <c r="BR13" s="69"/>
      <c r="BS13" s="69" t="s">
        <v>4565</v>
      </c>
      <c r="BT13" s="69" t="s">
        <v>4566</v>
      </c>
      <c r="BU13" s="70"/>
      <c r="BV13" s="72"/>
      <c r="BW13" s="72"/>
      <c r="BX13" s="72"/>
      <c r="BY13" s="72"/>
      <c r="BZ13" s="72"/>
      <c r="CA13" s="72"/>
      <c r="CB13" s="72"/>
      <c r="CC13" s="72"/>
      <c r="CD13" s="72"/>
      <c r="CE13" s="72"/>
      <c r="CF13" s="72"/>
      <c r="CG13" s="72"/>
      <c r="CH13" s="72"/>
      <c r="CI13" s="70" t="s">
        <v>4554</v>
      </c>
      <c r="CJ13" s="69"/>
      <c r="CK13" s="69"/>
      <c r="CL13" s="69"/>
      <c r="CM13" s="69"/>
      <c r="CN13" s="69"/>
      <c r="CO13" s="70" t="s">
        <v>4485</v>
      </c>
      <c r="CP13" s="70"/>
      <c r="CQ13" s="69"/>
      <c r="CR13" s="69"/>
      <c r="CS13" s="69"/>
      <c r="CT13" s="69"/>
      <c r="CU13" s="69"/>
      <c r="CV13" s="69"/>
      <c r="CW13" s="69"/>
      <c r="CX13" s="69"/>
      <c r="CY13" s="69"/>
      <c r="CZ13" s="69"/>
      <c r="DA13" s="69"/>
      <c r="DB13" s="69"/>
      <c r="DC13" s="69" t="s">
        <v>4565</v>
      </c>
      <c r="DD13" s="69" t="s">
        <v>4567</v>
      </c>
    </row>
    <row r="14" ht="409.5" spans="1:108">
      <c r="A14" s="84"/>
      <c r="B14" s="69" t="s">
        <v>4540</v>
      </c>
      <c r="C14" s="69" t="s">
        <v>4568</v>
      </c>
      <c r="D14" s="69" t="s">
        <v>4569</v>
      </c>
      <c r="E14" s="69" t="s">
        <v>2149</v>
      </c>
      <c r="F14" s="70" t="s">
        <v>4542</v>
      </c>
      <c r="G14" s="69" t="s">
        <v>4543</v>
      </c>
      <c r="H14" s="69" t="s">
        <v>4543</v>
      </c>
      <c r="I14" s="69"/>
      <c r="J14" s="75" t="s">
        <v>4456</v>
      </c>
      <c r="K14" s="75" t="s">
        <v>4457</v>
      </c>
      <c r="L14" s="69"/>
      <c r="M14" s="69" t="s">
        <v>4570</v>
      </c>
      <c r="N14" s="72"/>
      <c r="O14" s="72" t="s">
        <v>4559</v>
      </c>
      <c r="P14" s="72" t="s">
        <v>4559</v>
      </c>
      <c r="Q14" s="72" t="s">
        <v>4462</v>
      </c>
      <c r="R14" s="72" t="s">
        <v>4538</v>
      </c>
      <c r="S14" s="72" t="s">
        <v>4498</v>
      </c>
      <c r="T14" s="72"/>
      <c r="U14" s="71" t="s">
        <v>4465</v>
      </c>
      <c r="V14" s="72" t="s">
        <v>492</v>
      </c>
      <c r="W14" s="2"/>
      <c r="X14" s="72"/>
      <c r="Y14" s="72"/>
      <c r="Z14" s="72"/>
      <c r="AA14" s="72"/>
      <c r="AB14" s="72" t="s">
        <v>409</v>
      </c>
      <c r="AC14" s="72"/>
      <c r="AD14" s="72" t="s">
        <v>4561</v>
      </c>
      <c r="AE14" s="72" t="s">
        <v>4561</v>
      </c>
      <c r="AF14" s="69"/>
      <c r="AG14" s="69" t="s">
        <v>4527</v>
      </c>
      <c r="AH14" s="69" t="s">
        <v>4528</v>
      </c>
      <c r="AI14" s="69" t="s">
        <v>4545</v>
      </c>
      <c r="AJ14" s="69"/>
      <c r="AK14" s="70" t="s">
        <v>4546</v>
      </c>
      <c r="AL14" s="69" t="s">
        <v>4547</v>
      </c>
      <c r="AM14" s="69"/>
      <c r="AN14" s="69"/>
      <c r="AO14" s="69"/>
      <c r="AP14" s="69"/>
      <c r="AQ14" s="70" t="s">
        <v>4571</v>
      </c>
      <c r="AR14" s="70" t="s">
        <v>4563</v>
      </c>
      <c r="AS14" s="70" t="s">
        <v>4564</v>
      </c>
      <c r="AT14" s="72"/>
      <c r="AU14" s="72"/>
      <c r="AV14" s="72"/>
      <c r="AW14" s="69"/>
      <c r="AX14" s="72"/>
      <c r="AY14" s="72"/>
      <c r="AZ14" s="72"/>
      <c r="BA14" s="69"/>
      <c r="BB14" s="72"/>
      <c r="BC14" s="72"/>
      <c r="BD14" s="69" t="s">
        <v>4548</v>
      </c>
      <c r="BE14" s="69" t="s">
        <v>4549</v>
      </c>
      <c r="BF14" s="69" t="s">
        <v>4550</v>
      </c>
      <c r="BG14" s="70" t="s">
        <v>4551</v>
      </c>
      <c r="BH14" s="69" t="s">
        <v>4552</v>
      </c>
      <c r="BI14" s="69"/>
      <c r="BJ14" s="69"/>
      <c r="BK14" s="69"/>
      <c r="BL14" s="69"/>
      <c r="BM14" s="69"/>
      <c r="BN14" s="69" t="s">
        <v>4551</v>
      </c>
      <c r="BO14" s="69" t="s">
        <v>4553</v>
      </c>
      <c r="BP14" s="69"/>
      <c r="BQ14" s="69"/>
      <c r="BR14" s="69"/>
      <c r="BS14" s="69" t="s">
        <v>4565</v>
      </c>
      <c r="BT14" s="69" t="s">
        <v>4566</v>
      </c>
      <c r="BU14" s="70"/>
      <c r="BV14" s="72"/>
      <c r="BW14" s="72"/>
      <c r="BX14" s="72"/>
      <c r="BY14" s="72"/>
      <c r="BZ14" s="72"/>
      <c r="CA14" s="72"/>
      <c r="CB14" s="72"/>
      <c r="CC14" s="72"/>
      <c r="CD14" s="72"/>
      <c r="CE14" s="72"/>
      <c r="CF14" s="72"/>
      <c r="CG14" s="72"/>
      <c r="CH14" s="72"/>
      <c r="CI14" s="70" t="s">
        <v>4554</v>
      </c>
      <c r="CJ14" s="69"/>
      <c r="CK14" s="69"/>
      <c r="CL14" s="69"/>
      <c r="CM14" s="69"/>
      <c r="CN14" s="69"/>
      <c r="CO14" s="70" t="s">
        <v>4485</v>
      </c>
      <c r="CP14" s="70"/>
      <c r="CQ14" s="69"/>
      <c r="CR14" s="69"/>
      <c r="CS14" s="69"/>
      <c r="CT14" s="69"/>
      <c r="CU14" s="69"/>
      <c r="CV14" s="69"/>
      <c r="CW14" s="69"/>
      <c r="CX14" s="69"/>
      <c r="CY14" s="69"/>
      <c r="CZ14" s="69"/>
      <c r="DA14" s="69"/>
      <c r="DB14" s="69"/>
      <c r="DC14" s="69" t="s">
        <v>4565</v>
      </c>
      <c r="DD14" s="69" t="s">
        <v>4567</v>
      </c>
    </row>
    <row r="15" ht="409.5" spans="1:108">
      <c r="A15" s="84"/>
      <c r="B15" s="69" t="s">
        <v>4540</v>
      </c>
      <c r="C15" s="69" t="s">
        <v>4572</v>
      </c>
      <c r="D15" s="69" t="s">
        <v>4573</v>
      </c>
      <c r="E15" s="69" t="s">
        <v>2149</v>
      </c>
      <c r="F15" s="70" t="s">
        <v>4542</v>
      </c>
      <c r="G15" s="69" t="s">
        <v>4543</v>
      </c>
      <c r="H15" s="69" t="s">
        <v>4543</v>
      </c>
      <c r="I15" s="69"/>
      <c r="J15" s="75" t="s">
        <v>4456</v>
      </c>
      <c r="K15" s="75" t="s">
        <v>4457</v>
      </c>
      <c r="L15" s="69" t="s">
        <v>4458</v>
      </c>
      <c r="M15" s="69" t="s">
        <v>4574</v>
      </c>
      <c r="N15" s="72"/>
      <c r="O15" s="72" t="s">
        <v>4559</v>
      </c>
      <c r="P15" s="72" t="s">
        <v>4559</v>
      </c>
      <c r="Q15" s="72" t="s">
        <v>4462</v>
      </c>
      <c r="R15" s="72" t="s">
        <v>4575</v>
      </c>
      <c r="S15" s="72" t="s">
        <v>4498</v>
      </c>
      <c r="T15" s="72"/>
      <c r="U15" s="71" t="s">
        <v>4465</v>
      </c>
      <c r="V15" s="72" t="s">
        <v>492</v>
      </c>
      <c r="W15" s="2"/>
      <c r="X15" s="72"/>
      <c r="Y15" s="72"/>
      <c r="Z15" s="72"/>
      <c r="AA15" s="72"/>
      <c r="AB15" s="72" t="s">
        <v>409</v>
      </c>
      <c r="AC15" s="72"/>
      <c r="AD15" s="72" t="s">
        <v>4561</v>
      </c>
      <c r="AE15" s="72" t="s">
        <v>4561</v>
      </c>
      <c r="AF15" s="69"/>
      <c r="AG15" s="69" t="s">
        <v>4527</v>
      </c>
      <c r="AH15" s="69" t="s">
        <v>4528</v>
      </c>
      <c r="AI15" s="69" t="s">
        <v>4545</v>
      </c>
      <c r="AJ15" s="69"/>
      <c r="AK15" s="70" t="s">
        <v>4546</v>
      </c>
      <c r="AL15" s="69" t="s">
        <v>4547</v>
      </c>
      <c r="AM15" s="69"/>
      <c r="AN15" s="69"/>
      <c r="AO15" s="69"/>
      <c r="AP15" s="69"/>
      <c r="AQ15" s="70" t="s">
        <v>4576</v>
      </c>
      <c r="AR15" s="70" t="s">
        <v>4563</v>
      </c>
      <c r="AS15" s="70" t="s">
        <v>4564</v>
      </c>
      <c r="AT15" s="72"/>
      <c r="AU15" s="72"/>
      <c r="AV15" s="72"/>
      <c r="AW15" s="69"/>
      <c r="AX15" s="72"/>
      <c r="AY15" s="72"/>
      <c r="AZ15" s="72"/>
      <c r="BA15" s="69"/>
      <c r="BB15" s="72"/>
      <c r="BC15" s="72"/>
      <c r="BD15" s="69" t="s">
        <v>4548</v>
      </c>
      <c r="BE15" s="69" t="s">
        <v>4549</v>
      </c>
      <c r="BF15" s="69" t="s">
        <v>4550</v>
      </c>
      <c r="BG15" s="70" t="s">
        <v>4551</v>
      </c>
      <c r="BH15" s="69" t="s">
        <v>4552</v>
      </c>
      <c r="BI15" s="69"/>
      <c r="BJ15" s="69"/>
      <c r="BK15" s="69"/>
      <c r="BL15" s="69"/>
      <c r="BM15" s="69"/>
      <c r="BN15" s="69" t="s">
        <v>4551</v>
      </c>
      <c r="BO15" s="69" t="s">
        <v>4553</v>
      </c>
      <c r="BP15" s="69"/>
      <c r="BQ15" s="69"/>
      <c r="BR15" s="69"/>
      <c r="BS15" s="69" t="s">
        <v>4565</v>
      </c>
      <c r="BT15" s="69" t="s">
        <v>4566</v>
      </c>
      <c r="BU15" s="70"/>
      <c r="BV15" s="72"/>
      <c r="BW15" s="72"/>
      <c r="BX15" s="72"/>
      <c r="BY15" s="72"/>
      <c r="BZ15" s="72"/>
      <c r="CA15" s="72"/>
      <c r="CB15" s="72"/>
      <c r="CC15" s="72"/>
      <c r="CD15" s="72"/>
      <c r="CE15" s="72"/>
      <c r="CF15" s="72"/>
      <c r="CG15" s="72"/>
      <c r="CH15" s="72"/>
      <c r="CI15" s="70" t="s">
        <v>4554</v>
      </c>
      <c r="CJ15" s="69"/>
      <c r="CK15" s="69"/>
      <c r="CL15" s="69"/>
      <c r="CM15" s="69"/>
      <c r="CN15" s="69"/>
      <c r="CO15" s="70" t="s">
        <v>4485</v>
      </c>
      <c r="CP15" s="70"/>
      <c r="CQ15" s="69"/>
      <c r="CR15" s="69"/>
      <c r="CS15" s="69"/>
      <c r="CT15" s="69"/>
      <c r="CU15" s="69"/>
      <c r="CV15" s="69"/>
      <c r="CW15" s="69"/>
      <c r="CX15" s="69"/>
      <c r="CY15" s="69"/>
      <c r="CZ15" s="69"/>
      <c r="DA15" s="69"/>
      <c r="DB15" s="69"/>
      <c r="DC15" s="69" t="s">
        <v>4565</v>
      </c>
      <c r="DD15" s="69" t="s">
        <v>4567</v>
      </c>
    </row>
    <row r="16" ht="18.35" spans="1:108">
      <c r="A16" s="78"/>
      <c r="B16" s="77"/>
      <c r="C16" s="77"/>
      <c r="D16" s="77"/>
      <c r="E16" s="77"/>
      <c r="F16" s="77"/>
      <c r="G16" s="77"/>
      <c r="H16" s="77"/>
      <c r="I16" s="77"/>
      <c r="J16" s="77"/>
      <c r="K16" s="77"/>
      <c r="L16" s="77"/>
      <c r="M16" s="77"/>
      <c r="N16" s="78"/>
      <c r="O16" s="78"/>
      <c r="P16" s="78"/>
      <c r="Q16" s="78"/>
      <c r="R16" s="78"/>
      <c r="S16" s="78"/>
      <c r="T16" s="78"/>
      <c r="U16" s="78"/>
      <c r="V16" s="78"/>
      <c r="W16" s="78"/>
      <c r="X16" s="78"/>
      <c r="Y16" s="78"/>
      <c r="Z16" s="78"/>
      <c r="AA16" s="78"/>
      <c r="AB16" s="78"/>
      <c r="AC16" s="78"/>
      <c r="AD16" s="78"/>
      <c r="AE16" s="78"/>
      <c r="AF16" s="77"/>
      <c r="AG16" s="77"/>
      <c r="AH16" s="77"/>
      <c r="AI16" s="77"/>
      <c r="AJ16" s="77"/>
      <c r="AK16" s="77"/>
      <c r="AL16" s="77"/>
      <c r="AM16" s="77"/>
      <c r="AN16" s="77"/>
      <c r="AO16" s="77"/>
      <c r="AP16" s="77"/>
      <c r="AQ16" s="77"/>
      <c r="AR16" s="77"/>
      <c r="AS16" s="77"/>
      <c r="AT16" s="78"/>
      <c r="AU16" s="78"/>
      <c r="AV16" s="78"/>
      <c r="AW16" s="77"/>
      <c r="AX16" s="78"/>
      <c r="AY16" s="78"/>
      <c r="AZ16" s="78"/>
      <c r="BA16" s="77"/>
      <c r="BB16" s="78"/>
      <c r="BC16" s="78"/>
      <c r="BD16" s="77"/>
      <c r="BE16" s="77"/>
      <c r="BF16" s="77"/>
      <c r="BG16" s="77"/>
      <c r="BH16" s="77"/>
      <c r="BI16" s="77"/>
      <c r="BJ16" s="77"/>
      <c r="BK16" s="77"/>
      <c r="BL16" s="77"/>
      <c r="BM16" s="77"/>
      <c r="BN16" s="77"/>
      <c r="BO16" s="77"/>
      <c r="BP16" s="77"/>
      <c r="BQ16" s="77"/>
      <c r="BR16" s="77"/>
      <c r="BS16" s="77"/>
      <c r="BT16" s="77"/>
      <c r="BU16" s="77"/>
      <c r="BV16" s="78"/>
      <c r="BW16" s="78"/>
      <c r="BX16" s="78"/>
      <c r="BY16" s="78"/>
      <c r="BZ16" s="78"/>
      <c r="CA16" s="78"/>
      <c r="CB16" s="78"/>
      <c r="CC16" s="78"/>
      <c r="CD16" s="78"/>
      <c r="CE16" s="78"/>
      <c r="CF16" s="78"/>
      <c r="CG16" s="78"/>
      <c r="CH16" s="78"/>
      <c r="CI16" s="77"/>
      <c r="CJ16" s="77"/>
      <c r="CK16" s="77"/>
      <c r="CL16" s="77"/>
      <c r="CM16" s="77"/>
      <c r="CN16" s="77"/>
      <c r="CO16" s="77"/>
      <c r="CP16" s="77"/>
      <c r="CQ16" s="77"/>
      <c r="CR16" s="77"/>
      <c r="CS16" s="77"/>
      <c r="CT16" s="77"/>
      <c r="CU16" s="77"/>
      <c r="CV16" s="77"/>
      <c r="CW16" s="77"/>
      <c r="CX16" s="77"/>
      <c r="CY16" s="77"/>
      <c r="CZ16" s="77"/>
      <c r="DA16" s="77"/>
      <c r="DB16" s="77"/>
      <c r="DC16" s="77"/>
      <c r="DD16" s="77"/>
    </row>
    <row r="17" ht="168" spans="1:108">
      <c r="A17" s="79" t="s">
        <v>4577</v>
      </c>
      <c r="B17" s="70" t="s">
        <v>4578</v>
      </c>
      <c r="C17" s="69" t="s">
        <v>4579</v>
      </c>
      <c r="D17" s="69" t="s">
        <v>4580</v>
      </c>
      <c r="E17" s="69" t="s">
        <v>2149</v>
      </c>
      <c r="F17" s="70" t="s">
        <v>4581</v>
      </c>
      <c r="G17" s="69" t="s">
        <v>4582</v>
      </c>
      <c r="H17" s="69" t="s">
        <v>4582</v>
      </c>
      <c r="I17" s="69" t="s">
        <v>4583</v>
      </c>
      <c r="J17" s="69" t="s">
        <v>4584</v>
      </c>
      <c r="K17" s="69" t="s">
        <v>4457</v>
      </c>
      <c r="L17" s="69" t="s">
        <v>4458</v>
      </c>
      <c r="M17" s="69" t="s">
        <v>4585</v>
      </c>
      <c r="N17" s="72"/>
      <c r="O17" s="2" t="s">
        <v>4586</v>
      </c>
      <c r="P17" s="2" t="s">
        <v>4586</v>
      </c>
      <c r="Q17" s="2" t="s">
        <v>4462</v>
      </c>
      <c r="R17" s="2" t="s">
        <v>4587</v>
      </c>
      <c r="S17" s="72" t="s">
        <v>4498</v>
      </c>
      <c r="T17" s="72"/>
      <c r="U17" s="72"/>
      <c r="V17" s="2"/>
      <c r="W17" s="2"/>
      <c r="X17" s="2" t="s">
        <v>4588</v>
      </c>
      <c r="Y17" s="2"/>
      <c r="Z17" s="2"/>
      <c r="AA17" s="72"/>
      <c r="AB17" s="72" t="s">
        <v>409</v>
      </c>
      <c r="AC17" s="2"/>
      <c r="AD17" s="2" t="s">
        <v>4469</v>
      </c>
      <c r="AE17" s="2" t="s">
        <v>4469</v>
      </c>
      <c r="AF17" s="69"/>
      <c r="AG17" s="69" t="s">
        <v>4522</v>
      </c>
      <c r="AH17" s="69" t="s">
        <v>4502</v>
      </c>
      <c r="AI17" s="69"/>
      <c r="AJ17" s="69"/>
      <c r="AK17" s="70" t="s">
        <v>4589</v>
      </c>
      <c r="AL17" s="69" t="s">
        <v>4590</v>
      </c>
      <c r="AM17" s="70"/>
      <c r="AN17" s="69"/>
      <c r="AO17" s="69"/>
      <c r="AP17" s="70"/>
      <c r="AQ17" s="70"/>
      <c r="AR17" s="70"/>
      <c r="AS17" s="70"/>
      <c r="AT17" s="72"/>
      <c r="AU17" s="72"/>
      <c r="AV17" s="72"/>
      <c r="AW17" s="69"/>
      <c r="AX17" s="72"/>
      <c r="AY17" s="72"/>
      <c r="AZ17" s="72"/>
      <c r="BA17" s="69"/>
      <c r="BB17" s="72"/>
      <c r="BC17" s="72" t="s">
        <v>4591</v>
      </c>
      <c r="BD17" s="69" t="s">
        <v>4592</v>
      </c>
      <c r="BE17" s="69" t="s">
        <v>4593</v>
      </c>
      <c r="BF17" s="69"/>
      <c r="BG17" s="70"/>
      <c r="BH17" s="69"/>
      <c r="BI17" s="70"/>
      <c r="BJ17" s="69"/>
      <c r="BK17" s="69"/>
      <c r="BL17" s="69"/>
      <c r="BM17" s="69"/>
      <c r="BN17" s="69"/>
      <c r="BO17" s="69"/>
      <c r="BP17" s="69"/>
      <c r="BQ17" s="69"/>
      <c r="BR17" s="69"/>
      <c r="BS17" s="69"/>
      <c r="BT17" s="69" t="s">
        <v>4594</v>
      </c>
      <c r="BU17" s="70"/>
      <c r="BV17" s="72"/>
      <c r="BW17" s="72"/>
      <c r="BX17" s="72"/>
      <c r="BY17" s="72"/>
      <c r="BZ17" s="72"/>
      <c r="CA17" s="72"/>
      <c r="CB17" s="72"/>
      <c r="CC17" s="72"/>
      <c r="CD17" s="72"/>
      <c r="CE17" s="72"/>
      <c r="CF17" s="72"/>
      <c r="CG17" s="72"/>
      <c r="CH17" s="72"/>
      <c r="CI17" s="69" t="s">
        <v>4595</v>
      </c>
      <c r="CJ17" s="69"/>
      <c r="CK17" s="69"/>
      <c r="CL17" s="69"/>
      <c r="CM17" s="69"/>
      <c r="CN17" s="69"/>
      <c r="CO17" s="70" t="s">
        <v>4485</v>
      </c>
      <c r="CP17" s="70"/>
      <c r="CQ17" s="69"/>
      <c r="CR17" s="69"/>
      <c r="CS17" s="69"/>
      <c r="CT17" s="69"/>
      <c r="CU17" s="69"/>
      <c r="CV17" s="69"/>
      <c r="CW17" s="69"/>
      <c r="CX17" s="69"/>
      <c r="CY17" s="69" t="s">
        <v>4596</v>
      </c>
      <c r="CZ17" s="69"/>
      <c r="DA17" s="69"/>
      <c r="DB17" s="69"/>
      <c r="DC17" s="69"/>
      <c r="DD17" s="69"/>
    </row>
    <row r="18" ht="320" spans="1:108">
      <c r="A18" s="80"/>
      <c r="B18" s="70" t="s">
        <v>4597</v>
      </c>
      <c r="C18" s="69" t="s">
        <v>4598</v>
      </c>
      <c r="D18" s="69" t="s">
        <v>4599</v>
      </c>
      <c r="E18" s="69" t="s">
        <v>2149</v>
      </c>
      <c r="F18" s="70" t="s">
        <v>4581</v>
      </c>
      <c r="G18" s="69" t="s">
        <v>4582</v>
      </c>
      <c r="H18" s="69" t="s">
        <v>4582</v>
      </c>
      <c r="I18" s="69" t="s">
        <v>4600</v>
      </c>
      <c r="J18" s="69" t="s">
        <v>4584</v>
      </c>
      <c r="K18" s="69" t="s">
        <v>4457</v>
      </c>
      <c r="L18" s="69" t="s">
        <v>4458</v>
      </c>
      <c r="M18" s="69" t="s">
        <v>4601</v>
      </c>
      <c r="N18" s="2"/>
      <c r="O18" s="2" t="s">
        <v>4602</v>
      </c>
      <c r="P18" s="2" t="s">
        <v>4602</v>
      </c>
      <c r="Q18" s="2" t="s">
        <v>4462</v>
      </c>
      <c r="R18" s="2" t="s">
        <v>4603</v>
      </c>
      <c r="S18" s="2" t="s">
        <v>4498</v>
      </c>
      <c r="T18" s="2"/>
      <c r="U18" s="2"/>
      <c r="V18" s="2" t="s">
        <v>124</v>
      </c>
      <c r="W18" s="2"/>
      <c r="X18" s="2"/>
      <c r="Y18" s="2"/>
      <c r="Z18" s="2"/>
      <c r="AA18" s="2"/>
      <c r="AB18" s="72" t="s">
        <v>409</v>
      </c>
      <c r="AC18" s="2"/>
      <c r="AD18" s="2" t="s">
        <v>4469</v>
      </c>
      <c r="AE18" s="2" t="s">
        <v>4469</v>
      </c>
      <c r="AF18" s="69"/>
      <c r="AG18" s="69" t="s">
        <v>4527</v>
      </c>
      <c r="AH18" s="69" t="s">
        <v>4502</v>
      </c>
      <c r="AI18" s="69"/>
      <c r="AJ18" s="69" t="s">
        <v>4604</v>
      </c>
      <c r="AK18" s="70" t="s">
        <v>4605</v>
      </c>
      <c r="AL18" s="69" t="s">
        <v>4606</v>
      </c>
      <c r="AM18" s="69"/>
      <c r="AN18" s="69"/>
      <c r="AO18" s="69"/>
      <c r="AP18" s="69"/>
      <c r="AQ18" s="69"/>
      <c r="AR18" s="69"/>
      <c r="AS18" s="69"/>
      <c r="AT18" s="2"/>
      <c r="AU18" s="2"/>
      <c r="AV18" s="2"/>
      <c r="AW18" s="69"/>
      <c r="AX18" s="2"/>
      <c r="AY18" s="2"/>
      <c r="AZ18" s="2"/>
      <c r="BA18" s="69"/>
      <c r="BB18" s="2"/>
      <c r="BC18" s="72" t="s">
        <v>4591</v>
      </c>
      <c r="BD18" s="69" t="s">
        <v>4592</v>
      </c>
      <c r="BE18" s="69" t="s">
        <v>4607</v>
      </c>
      <c r="BF18" s="69"/>
      <c r="BG18" s="69"/>
      <c r="BH18" s="69"/>
      <c r="BI18" s="69"/>
      <c r="BJ18" s="69"/>
      <c r="BK18" s="69"/>
      <c r="BL18" s="69"/>
      <c r="BM18" s="69"/>
      <c r="BN18" s="69" t="s">
        <v>4608</v>
      </c>
      <c r="BO18" s="69" t="s">
        <v>4609</v>
      </c>
      <c r="BP18" s="69"/>
      <c r="BQ18" s="69"/>
      <c r="BR18" s="69"/>
      <c r="BS18" s="69" t="s">
        <v>4565</v>
      </c>
      <c r="BT18" s="69" t="s">
        <v>4594</v>
      </c>
      <c r="BU18" s="70" t="s">
        <v>4610</v>
      </c>
      <c r="BV18" s="2"/>
      <c r="BW18" s="2"/>
      <c r="BX18" s="2"/>
      <c r="BY18" s="2"/>
      <c r="BZ18" s="2"/>
      <c r="CA18" s="2"/>
      <c r="CB18" s="2"/>
      <c r="CC18" s="2"/>
      <c r="CD18" s="2"/>
      <c r="CE18" s="2"/>
      <c r="CF18" s="2"/>
      <c r="CG18" s="2"/>
      <c r="CH18" s="2"/>
      <c r="CI18" s="69"/>
      <c r="CJ18" s="69"/>
      <c r="CK18" s="69"/>
      <c r="CL18" s="69"/>
      <c r="CM18" s="69"/>
      <c r="CN18" s="69"/>
      <c r="CO18" s="70" t="s">
        <v>4485</v>
      </c>
      <c r="CP18" s="70"/>
      <c r="CQ18" s="69"/>
      <c r="CR18" s="69"/>
      <c r="CS18" s="69"/>
      <c r="CT18" s="69"/>
      <c r="CU18" s="69"/>
      <c r="CV18" s="69"/>
      <c r="CW18" s="69"/>
      <c r="CX18" s="69"/>
      <c r="CY18" s="69" t="s">
        <v>4596</v>
      </c>
      <c r="CZ18" s="69" t="s">
        <v>4611</v>
      </c>
      <c r="DA18" s="69" t="s">
        <v>4519</v>
      </c>
      <c r="DB18" s="69" t="s">
        <v>4529</v>
      </c>
      <c r="DC18" s="69" t="s">
        <v>4565</v>
      </c>
      <c r="DD18" s="69" t="s">
        <v>4612</v>
      </c>
    </row>
    <row r="19" ht="152" spans="1:108">
      <c r="A19" s="80"/>
      <c r="B19" s="70" t="s">
        <v>4613</v>
      </c>
      <c r="C19" s="69" t="s">
        <v>4614</v>
      </c>
      <c r="D19" s="69" t="s">
        <v>4615</v>
      </c>
      <c r="E19" s="69" t="s">
        <v>2149</v>
      </c>
      <c r="F19" s="69" t="s">
        <v>4581</v>
      </c>
      <c r="G19" s="69" t="s">
        <v>4616</v>
      </c>
      <c r="H19" s="69" t="s">
        <v>4616</v>
      </c>
      <c r="I19" s="69" t="s">
        <v>4617</v>
      </c>
      <c r="J19" s="69" t="s">
        <v>4584</v>
      </c>
      <c r="K19" s="69" t="s">
        <v>4457</v>
      </c>
      <c r="L19" s="69" t="s">
        <v>4458</v>
      </c>
      <c r="M19" s="69" t="s">
        <v>4618</v>
      </c>
      <c r="N19" s="2"/>
      <c r="O19" s="2" t="s">
        <v>4619</v>
      </c>
      <c r="P19" s="2" t="s">
        <v>4619</v>
      </c>
      <c r="Q19" s="2" t="s">
        <v>4462</v>
      </c>
      <c r="R19" s="2" t="s">
        <v>4620</v>
      </c>
      <c r="S19" s="2" t="s">
        <v>4498</v>
      </c>
      <c r="T19" s="2"/>
      <c r="U19" s="2"/>
      <c r="V19" s="2" t="s">
        <v>124</v>
      </c>
      <c r="W19" s="2"/>
      <c r="X19" s="2"/>
      <c r="Y19" s="2"/>
      <c r="Z19" s="2"/>
      <c r="AA19" s="2"/>
      <c r="AB19" s="72" t="s">
        <v>409</v>
      </c>
      <c r="AC19" s="2"/>
      <c r="AD19" s="2" t="s">
        <v>4469</v>
      </c>
      <c r="AE19" s="2" t="s">
        <v>4469</v>
      </c>
      <c r="AF19" s="69"/>
      <c r="AG19" s="69" t="s">
        <v>4527</v>
      </c>
      <c r="AH19" s="69" t="s">
        <v>4502</v>
      </c>
      <c r="AI19" s="69"/>
      <c r="AJ19" s="69" t="s">
        <v>4621</v>
      </c>
      <c r="AK19" s="70" t="s">
        <v>4622</v>
      </c>
      <c r="AL19" s="69" t="s">
        <v>4623</v>
      </c>
      <c r="AM19" s="69" t="s">
        <v>4624</v>
      </c>
      <c r="AN19" s="69"/>
      <c r="AO19" s="69"/>
      <c r="AP19" s="69"/>
      <c r="AQ19" s="69" t="s">
        <v>4625</v>
      </c>
      <c r="AR19" s="69"/>
      <c r="AS19" s="69"/>
      <c r="AT19" s="2"/>
      <c r="AU19" s="2"/>
      <c r="AV19" s="2"/>
      <c r="AW19" s="69"/>
      <c r="AX19" s="2"/>
      <c r="AY19" s="2"/>
      <c r="AZ19" s="2"/>
      <c r="BA19" s="69"/>
      <c r="BB19" s="2"/>
      <c r="BC19" s="2"/>
      <c r="BD19" s="69" t="s">
        <v>4626</v>
      </c>
      <c r="BE19" s="69" t="s">
        <v>4627</v>
      </c>
      <c r="BF19" s="69"/>
      <c r="BG19" s="69"/>
      <c r="BH19" s="69"/>
      <c r="BI19" s="69"/>
      <c r="BJ19" s="69"/>
      <c r="BK19" s="69"/>
      <c r="BL19" s="69"/>
      <c r="BM19" s="69"/>
      <c r="BN19" s="69"/>
      <c r="BO19" s="69"/>
      <c r="BP19" s="69"/>
      <c r="BQ19" s="69"/>
      <c r="BR19" s="69"/>
      <c r="BS19" s="69" t="s">
        <v>4565</v>
      </c>
      <c r="BT19" s="69" t="s">
        <v>4628</v>
      </c>
      <c r="BU19" s="70" t="s">
        <v>4629</v>
      </c>
      <c r="BV19" s="2"/>
      <c r="BW19" s="2"/>
      <c r="BX19" s="2"/>
      <c r="BY19" s="2"/>
      <c r="BZ19" s="2"/>
      <c r="CA19" s="2"/>
      <c r="CB19" s="2"/>
      <c r="CC19" s="2"/>
      <c r="CD19" s="2"/>
      <c r="CE19" s="2"/>
      <c r="CF19" s="2"/>
      <c r="CG19" s="2"/>
      <c r="CH19" s="2"/>
      <c r="CI19" s="69"/>
      <c r="CJ19" s="69"/>
      <c r="CK19" s="69"/>
      <c r="CL19" s="69"/>
      <c r="CM19" s="69"/>
      <c r="CN19" s="69"/>
      <c r="CO19" s="70" t="s">
        <v>4485</v>
      </c>
      <c r="CP19" s="70"/>
      <c r="CQ19" s="69"/>
      <c r="CR19" s="69"/>
      <c r="CS19" s="69"/>
      <c r="CT19" s="69"/>
      <c r="CU19" s="69"/>
      <c r="CV19" s="69"/>
      <c r="CW19" s="69"/>
      <c r="CX19" s="69"/>
      <c r="CY19" s="69" t="s">
        <v>4596</v>
      </c>
      <c r="CZ19" s="69" t="s">
        <v>4611</v>
      </c>
      <c r="DA19" s="69" t="s">
        <v>4519</v>
      </c>
      <c r="DB19" s="69" t="s">
        <v>4529</v>
      </c>
      <c r="DC19" s="69" t="s">
        <v>4565</v>
      </c>
      <c r="DD19" s="69" t="s">
        <v>4630</v>
      </c>
    </row>
    <row r="20" ht="18.35" spans="1:108">
      <c r="A20" s="83"/>
      <c r="B20" s="69"/>
      <c r="C20" s="69"/>
      <c r="D20" s="69"/>
      <c r="E20" s="69"/>
      <c r="F20" s="69"/>
      <c r="G20" s="69"/>
      <c r="H20" s="69"/>
      <c r="I20" s="69"/>
      <c r="J20" s="69"/>
      <c r="K20" s="69"/>
      <c r="L20" s="69"/>
      <c r="M20" s="69"/>
      <c r="N20" s="2"/>
      <c r="O20" s="2"/>
      <c r="P20" s="2"/>
      <c r="Q20" s="2"/>
      <c r="R20" s="2"/>
      <c r="S20" s="2"/>
      <c r="T20" s="2"/>
      <c r="U20" s="2"/>
      <c r="V20" s="2"/>
      <c r="W20" s="2"/>
      <c r="X20" s="2"/>
      <c r="Y20" s="2"/>
      <c r="Z20" s="2"/>
      <c r="AA20" s="2"/>
      <c r="AB20" s="2"/>
      <c r="AC20" s="2"/>
      <c r="AD20" s="2"/>
      <c r="AE20" s="2"/>
      <c r="AF20" s="69"/>
      <c r="AG20" s="69"/>
      <c r="AH20" s="69"/>
      <c r="AI20" s="69"/>
      <c r="AJ20" s="69"/>
      <c r="AK20" s="69"/>
      <c r="AL20" s="69"/>
      <c r="AM20" s="69"/>
      <c r="AN20" s="69"/>
      <c r="AO20" s="69"/>
      <c r="AP20" s="69"/>
      <c r="AQ20" s="69"/>
      <c r="AR20" s="69"/>
      <c r="AS20" s="69"/>
      <c r="AT20" s="2"/>
      <c r="AU20" s="2"/>
      <c r="AV20" s="2"/>
      <c r="AW20" s="69"/>
      <c r="AX20" s="2"/>
      <c r="AY20" s="2"/>
      <c r="AZ20" s="2"/>
      <c r="BA20" s="69"/>
      <c r="BB20" s="2"/>
      <c r="BC20" s="2"/>
      <c r="BD20" s="69"/>
      <c r="BE20" s="69"/>
      <c r="BF20" s="69"/>
      <c r="BG20" s="69"/>
      <c r="BH20" s="69"/>
      <c r="BI20" s="69"/>
      <c r="BJ20" s="69"/>
      <c r="BK20" s="69"/>
      <c r="BL20" s="69"/>
      <c r="BM20" s="69"/>
      <c r="BN20" s="69"/>
      <c r="BO20" s="69"/>
      <c r="BP20" s="69"/>
      <c r="BQ20" s="69"/>
      <c r="BR20" s="69"/>
      <c r="BS20" s="69"/>
      <c r="BT20" s="69"/>
      <c r="BU20" s="69"/>
      <c r="BV20" s="2"/>
      <c r="BW20" s="2"/>
      <c r="BX20" s="2"/>
      <c r="BY20" s="2"/>
      <c r="BZ20" s="2"/>
      <c r="CA20" s="2"/>
      <c r="CB20" s="2"/>
      <c r="CC20" s="2"/>
      <c r="CD20" s="2"/>
      <c r="CE20" s="2"/>
      <c r="CF20" s="2"/>
      <c r="CG20" s="2"/>
      <c r="CH20" s="2"/>
      <c r="CI20" s="69"/>
      <c r="CJ20" s="69"/>
      <c r="CK20" s="69"/>
      <c r="CL20" s="69"/>
      <c r="CM20" s="69"/>
      <c r="CN20" s="69"/>
      <c r="CO20" s="69"/>
      <c r="CP20" s="69"/>
      <c r="CQ20" s="69"/>
      <c r="CR20" s="69"/>
      <c r="CS20" s="69"/>
      <c r="CT20" s="69"/>
      <c r="CU20" s="69"/>
      <c r="CV20" s="69"/>
      <c r="CW20" s="69"/>
      <c r="CX20" s="69"/>
      <c r="CY20" s="69"/>
      <c r="CZ20" s="69"/>
      <c r="DA20" s="69"/>
      <c r="DB20" s="69"/>
      <c r="DC20" s="69"/>
      <c r="DD20" s="69"/>
    </row>
    <row r="21" spans="1:108">
      <c r="A21" s="85"/>
      <c r="B21" s="77"/>
      <c r="C21" s="77"/>
      <c r="D21" s="77"/>
      <c r="E21" s="77"/>
      <c r="F21" s="77"/>
      <c r="G21" s="77"/>
      <c r="H21" s="77"/>
      <c r="I21" s="77"/>
      <c r="J21" s="77"/>
      <c r="K21" s="77"/>
      <c r="L21" s="77"/>
      <c r="M21" s="77"/>
      <c r="N21" s="86"/>
      <c r="O21" s="86"/>
      <c r="P21" s="86"/>
      <c r="Q21" s="86"/>
      <c r="R21" s="86"/>
      <c r="S21" s="86"/>
      <c r="T21" s="86"/>
      <c r="U21" s="86"/>
      <c r="V21" s="86"/>
      <c r="W21" s="86"/>
      <c r="X21" s="86"/>
      <c r="Y21" s="86"/>
      <c r="Z21" s="86"/>
      <c r="AA21" s="86"/>
      <c r="AB21" s="86"/>
      <c r="AC21" s="86"/>
      <c r="AD21" s="86"/>
      <c r="AE21" s="86"/>
      <c r="AF21" s="77"/>
      <c r="AG21" s="77"/>
      <c r="AH21" s="77"/>
      <c r="AI21" s="77"/>
      <c r="AJ21" s="77"/>
      <c r="AK21" s="77"/>
      <c r="AL21" s="77"/>
      <c r="AM21" s="77"/>
      <c r="AN21" s="77"/>
      <c r="AO21" s="77"/>
      <c r="AP21" s="77"/>
      <c r="AQ21" s="77"/>
      <c r="AR21" s="77"/>
      <c r="AS21" s="77"/>
      <c r="AT21" s="86"/>
      <c r="AU21" s="86"/>
      <c r="AV21" s="86"/>
      <c r="AW21" s="77"/>
      <c r="AX21" s="86"/>
      <c r="AY21" s="86"/>
      <c r="AZ21" s="86"/>
      <c r="BA21" s="77"/>
      <c r="BB21" s="86"/>
      <c r="BC21" s="86"/>
      <c r="BD21" s="77"/>
      <c r="BE21" s="77"/>
      <c r="BF21" s="77"/>
      <c r="BG21" s="77"/>
      <c r="BH21" s="77"/>
      <c r="BI21" s="77"/>
      <c r="BJ21" s="77"/>
      <c r="BK21" s="77"/>
      <c r="BL21" s="77"/>
      <c r="BM21" s="77"/>
      <c r="BN21" s="77"/>
      <c r="BO21" s="77"/>
      <c r="BP21" s="77"/>
      <c r="BQ21" s="77"/>
      <c r="BR21" s="77"/>
      <c r="BS21" s="77"/>
      <c r="BT21" s="77"/>
      <c r="BU21" s="77"/>
      <c r="BV21" s="86"/>
      <c r="BW21" s="86"/>
      <c r="BX21" s="86"/>
      <c r="BY21" s="86"/>
      <c r="BZ21" s="86"/>
      <c r="CA21" s="86"/>
      <c r="CB21" s="86"/>
      <c r="CC21" s="86"/>
      <c r="CD21" s="86"/>
      <c r="CE21" s="86"/>
      <c r="CF21" s="86"/>
      <c r="CG21" s="86"/>
      <c r="CH21" s="86"/>
      <c r="CI21" s="77"/>
      <c r="CJ21" s="77"/>
      <c r="CK21" s="77"/>
      <c r="CL21" s="77"/>
      <c r="CM21" s="77"/>
      <c r="CN21" s="77"/>
      <c r="CO21" s="77"/>
      <c r="CP21" s="77"/>
      <c r="CQ21" s="77"/>
      <c r="CR21" s="77"/>
      <c r="CS21" s="77"/>
      <c r="CT21" s="77"/>
      <c r="CU21" s="77"/>
      <c r="CV21" s="77"/>
      <c r="CW21" s="77"/>
      <c r="CX21" s="77"/>
      <c r="CY21" s="77"/>
      <c r="CZ21" s="77"/>
      <c r="DA21" s="77"/>
      <c r="DB21" s="77"/>
      <c r="DC21" s="77"/>
      <c r="DD21" s="77"/>
    </row>
    <row r="22" ht="31" spans="1:108">
      <c r="A22" s="87" t="s">
        <v>4631</v>
      </c>
      <c r="B22" s="69"/>
      <c r="C22" s="69" t="s">
        <v>4632</v>
      </c>
      <c r="D22" s="69"/>
      <c r="E22" s="69"/>
      <c r="F22" s="70" t="s">
        <v>4633</v>
      </c>
      <c r="G22" s="69" t="s">
        <v>4634</v>
      </c>
      <c r="H22" s="69" t="s">
        <v>4454</v>
      </c>
      <c r="I22" s="72"/>
      <c r="J22" s="69"/>
      <c r="K22" s="69"/>
      <c r="L22" s="69"/>
      <c r="M22" s="192" t="s">
        <v>4521</v>
      </c>
      <c r="N22" s="2"/>
      <c r="O22" s="69"/>
      <c r="P22" s="69"/>
      <c r="Q22" s="69"/>
      <c r="R22" s="69"/>
      <c r="S22" s="69"/>
      <c r="T22" s="69"/>
      <c r="U22" s="69"/>
      <c r="V22" s="69"/>
      <c r="W22" s="2"/>
      <c r="X22" s="69"/>
      <c r="Y22" s="69"/>
      <c r="Z22" s="69"/>
      <c r="AA22" s="2"/>
      <c r="AB22" s="70"/>
      <c r="AC22" s="69"/>
      <c r="AD22" s="69"/>
      <c r="AE22" s="69"/>
      <c r="AF22" s="69"/>
      <c r="AG22" s="69" t="s">
        <v>4522</v>
      </c>
      <c r="AH22" s="69"/>
      <c r="AI22" s="69" t="s">
        <v>4635</v>
      </c>
      <c r="AJ22" s="72"/>
      <c r="AK22" s="70"/>
      <c r="AL22" s="69"/>
      <c r="AM22" s="70"/>
      <c r="AN22" s="69"/>
      <c r="AO22" s="69"/>
      <c r="AP22" s="70"/>
      <c r="AQ22" s="72"/>
      <c r="AR22" s="70"/>
      <c r="AS22" s="70"/>
      <c r="AT22" s="69"/>
      <c r="AU22" s="69"/>
      <c r="AV22" s="69"/>
      <c r="AW22" s="69"/>
      <c r="AX22" s="2"/>
      <c r="AY22" s="2"/>
      <c r="AZ22" s="2"/>
      <c r="BA22" s="69"/>
      <c r="BB22" s="2"/>
      <c r="BC22" s="2"/>
      <c r="BD22" s="69"/>
      <c r="BE22" s="69"/>
      <c r="BF22" s="69"/>
      <c r="BG22" s="69"/>
      <c r="BH22" s="69"/>
      <c r="BI22" s="69"/>
      <c r="BJ22" s="69"/>
      <c r="BK22" s="69"/>
      <c r="BL22" s="69"/>
      <c r="BM22" s="69"/>
      <c r="BN22" s="72"/>
      <c r="BO22" s="70"/>
      <c r="BP22" s="70"/>
      <c r="BQ22" s="70"/>
      <c r="BR22" s="70"/>
      <c r="BS22" s="69"/>
      <c r="BT22" s="69"/>
      <c r="BU22" s="70"/>
      <c r="BV22" s="2"/>
      <c r="BW22" s="2"/>
      <c r="BX22" s="2"/>
      <c r="BY22" s="2"/>
      <c r="BZ22" s="2"/>
      <c r="CA22" s="2"/>
      <c r="CB22" s="2"/>
      <c r="CC22" s="2"/>
      <c r="CD22" s="2"/>
      <c r="CE22" s="2"/>
      <c r="CF22" s="2"/>
      <c r="CG22" s="2"/>
      <c r="CH22" s="2"/>
      <c r="CI22" s="70"/>
      <c r="CJ22" s="70"/>
      <c r="CK22" s="70"/>
      <c r="CL22" s="70"/>
      <c r="CM22" s="70"/>
      <c r="CN22" s="70"/>
      <c r="CO22" s="70"/>
      <c r="CP22" s="70"/>
      <c r="CQ22" s="73"/>
      <c r="CR22" s="73"/>
      <c r="CS22" s="73"/>
      <c r="CT22" s="73"/>
      <c r="CU22" s="73"/>
      <c r="CV22" s="73"/>
      <c r="CW22" s="73"/>
      <c r="CX22" s="73"/>
      <c r="CY22" s="69"/>
      <c r="CZ22" s="69"/>
      <c r="DA22" s="69"/>
      <c r="DB22" s="69"/>
      <c r="DC22" s="69"/>
      <c r="DD22" s="69"/>
    </row>
    <row r="23" ht="137" spans="1:108">
      <c r="A23" s="88"/>
      <c r="B23" s="69" t="s">
        <v>4636</v>
      </c>
      <c r="C23" s="69" t="s">
        <v>4637</v>
      </c>
      <c r="D23" s="69" t="s">
        <v>4525</v>
      </c>
      <c r="E23" s="69" t="s">
        <v>2149</v>
      </c>
      <c r="F23" s="70" t="s">
        <v>4633</v>
      </c>
      <c r="G23" s="69" t="s">
        <v>4634</v>
      </c>
      <c r="H23" s="69" t="s">
        <v>4454</v>
      </c>
      <c r="I23" s="69" t="s">
        <v>4455</v>
      </c>
      <c r="J23" s="69" t="s">
        <v>4456</v>
      </c>
      <c r="K23" s="69" t="s">
        <v>4457</v>
      </c>
      <c r="L23" s="69" t="s">
        <v>4458</v>
      </c>
      <c r="M23" s="192" t="s">
        <v>4526</v>
      </c>
      <c r="N23" s="2"/>
      <c r="O23" s="69" t="s">
        <v>4460</v>
      </c>
      <c r="P23" s="69" t="s">
        <v>4638</v>
      </c>
      <c r="Q23" s="69" t="s">
        <v>4462</v>
      </c>
      <c r="R23" s="69" t="s">
        <v>4463</v>
      </c>
      <c r="S23" s="69" t="s">
        <v>4464</v>
      </c>
      <c r="T23" s="69"/>
      <c r="U23" s="69"/>
      <c r="V23" s="69" t="s">
        <v>492</v>
      </c>
      <c r="W23" s="2"/>
      <c r="X23" s="69"/>
      <c r="Y23" s="69" t="s">
        <v>4467</v>
      </c>
      <c r="Z23" s="69" t="s">
        <v>4468</v>
      </c>
      <c r="AA23" s="2"/>
      <c r="AB23" s="70" t="s">
        <v>409</v>
      </c>
      <c r="AC23" s="69"/>
      <c r="AD23" s="69" t="s">
        <v>4469</v>
      </c>
      <c r="AE23" s="69" t="s">
        <v>4469</v>
      </c>
      <c r="AF23" s="192" t="s">
        <v>4521</v>
      </c>
      <c r="AG23" s="69" t="s">
        <v>4527</v>
      </c>
      <c r="AH23" s="69" t="s">
        <v>4528</v>
      </c>
      <c r="AI23" s="69" t="s">
        <v>4635</v>
      </c>
      <c r="AJ23" s="69" t="s">
        <v>4470</v>
      </c>
      <c r="AK23" s="70" t="s">
        <v>4639</v>
      </c>
      <c r="AL23" s="69" t="s">
        <v>4640</v>
      </c>
      <c r="AM23" s="70"/>
      <c r="AN23" s="69"/>
      <c r="AO23" s="69"/>
      <c r="AP23" s="70"/>
      <c r="AQ23" s="70" t="s">
        <v>4641</v>
      </c>
      <c r="AR23" s="70"/>
      <c r="AS23" s="70"/>
      <c r="AT23" s="69" t="s">
        <v>4642</v>
      </c>
      <c r="AU23" s="69" t="s">
        <v>4643</v>
      </c>
      <c r="AV23" s="69"/>
      <c r="AW23" s="69"/>
      <c r="AX23" s="2"/>
      <c r="AY23" s="2"/>
      <c r="AZ23" s="2"/>
      <c r="BA23" s="69"/>
      <c r="BB23" s="2"/>
      <c r="BC23" s="2"/>
      <c r="BD23" s="69"/>
      <c r="BE23" s="69"/>
      <c r="BF23" s="69"/>
      <c r="BG23" s="69"/>
      <c r="BH23" s="69"/>
      <c r="BI23" s="69" t="s">
        <v>4644</v>
      </c>
      <c r="BJ23" s="69"/>
      <c r="BK23" s="69"/>
      <c r="BL23" s="69"/>
      <c r="BM23" s="69"/>
      <c r="BN23" s="70" t="s">
        <v>4645</v>
      </c>
      <c r="BO23" s="70"/>
      <c r="BP23" s="70"/>
      <c r="BQ23" s="70"/>
      <c r="BR23" s="70"/>
      <c r="BS23" s="69" t="s">
        <v>4482</v>
      </c>
      <c r="BT23" s="69" t="s">
        <v>4483</v>
      </c>
      <c r="BU23" s="70" t="s">
        <v>4646</v>
      </c>
      <c r="BV23" s="2"/>
      <c r="BW23" s="2"/>
      <c r="BX23" s="2"/>
      <c r="BY23" s="2"/>
      <c r="BZ23" s="2"/>
      <c r="CA23" s="2"/>
      <c r="CB23" s="2"/>
      <c r="CC23" s="2"/>
      <c r="CD23" s="2"/>
      <c r="CE23" s="2"/>
      <c r="CF23" s="2"/>
      <c r="CG23" s="2"/>
      <c r="CH23" s="2"/>
      <c r="CI23" s="70" t="s">
        <v>4647</v>
      </c>
      <c r="CJ23" s="70"/>
      <c r="CK23" s="70"/>
      <c r="CL23" s="70"/>
      <c r="CM23" s="70"/>
      <c r="CN23" s="70"/>
      <c r="CO23" s="70" t="s">
        <v>4485</v>
      </c>
      <c r="CP23" s="70"/>
      <c r="CQ23" s="73"/>
      <c r="CR23" s="73"/>
      <c r="CS23" s="73"/>
      <c r="CT23" s="73"/>
      <c r="CU23" s="73"/>
      <c r="CV23" s="73"/>
      <c r="CW23" s="73"/>
      <c r="CX23" s="73"/>
      <c r="CY23" s="69" t="s">
        <v>4486</v>
      </c>
      <c r="CZ23" s="69" t="s">
        <v>4529</v>
      </c>
      <c r="DA23" s="69"/>
      <c r="DB23" s="69"/>
      <c r="DC23" s="69"/>
      <c r="DD23" s="69"/>
    </row>
    <row r="24" ht="137" spans="1:108">
      <c r="A24" s="88"/>
      <c r="B24" s="69" t="s">
        <v>4636</v>
      </c>
      <c r="C24" s="69" t="s">
        <v>4637</v>
      </c>
      <c r="D24" s="69" t="s">
        <v>4531</v>
      </c>
      <c r="E24" s="69" t="s">
        <v>2149</v>
      </c>
      <c r="F24" s="70" t="s">
        <v>4633</v>
      </c>
      <c r="G24" s="69" t="s">
        <v>4634</v>
      </c>
      <c r="H24" s="69" t="s">
        <v>4454</v>
      </c>
      <c r="I24" s="69" t="s">
        <v>4532</v>
      </c>
      <c r="J24" s="69" t="s">
        <v>4456</v>
      </c>
      <c r="K24" s="69" t="s">
        <v>4457</v>
      </c>
      <c r="L24" s="69" t="s">
        <v>4458</v>
      </c>
      <c r="M24" s="192" t="s">
        <v>4533</v>
      </c>
      <c r="N24" s="2"/>
      <c r="O24" s="69" t="s">
        <v>4534</v>
      </c>
      <c r="P24" s="69" t="s">
        <v>4534</v>
      </c>
      <c r="Q24" s="69" t="s">
        <v>4462</v>
      </c>
      <c r="R24" s="69" t="s">
        <v>4463</v>
      </c>
      <c r="S24" s="69" t="s">
        <v>4464</v>
      </c>
      <c r="T24" s="69"/>
      <c r="U24" s="69"/>
      <c r="V24" s="69" t="s">
        <v>492</v>
      </c>
      <c r="W24" s="2"/>
      <c r="X24" s="69"/>
      <c r="Y24" s="69" t="s">
        <v>4467</v>
      </c>
      <c r="Z24" s="69" t="s">
        <v>4468</v>
      </c>
      <c r="AA24" s="2"/>
      <c r="AB24" s="70" t="s">
        <v>409</v>
      </c>
      <c r="AC24" s="69"/>
      <c r="AD24" s="69" t="s">
        <v>4469</v>
      </c>
      <c r="AE24" s="69" t="s">
        <v>4469</v>
      </c>
      <c r="AF24" s="192" t="s">
        <v>4521</v>
      </c>
      <c r="AG24" s="69" t="s">
        <v>4527</v>
      </c>
      <c r="AH24" s="69" t="s">
        <v>4528</v>
      </c>
      <c r="AI24" s="69" t="s">
        <v>4635</v>
      </c>
      <c r="AJ24" s="69" t="s">
        <v>4537</v>
      </c>
      <c r="AK24" s="70" t="s">
        <v>4639</v>
      </c>
      <c r="AL24" s="69" t="s">
        <v>4640</v>
      </c>
      <c r="AM24" s="70"/>
      <c r="AN24" s="69"/>
      <c r="AO24" s="69"/>
      <c r="AP24" s="70"/>
      <c r="AQ24" s="70" t="s">
        <v>4641</v>
      </c>
      <c r="AR24" s="70"/>
      <c r="AS24" s="70"/>
      <c r="AT24" s="69" t="s">
        <v>4642</v>
      </c>
      <c r="AU24" s="69" t="s">
        <v>4648</v>
      </c>
      <c r="AV24" s="69"/>
      <c r="AW24" s="69"/>
      <c r="AX24" s="2"/>
      <c r="AY24" s="2"/>
      <c r="AZ24" s="2"/>
      <c r="BA24" s="69"/>
      <c r="BB24" s="2"/>
      <c r="BC24" s="2"/>
      <c r="BD24" s="69"/>
      <c r="BE24" s="69"/>
      <c r="BF24" s="69"/>
      <c r="BG24" s="69"/>
      <c r="BH24" s="69"/>
      <c r="BI24" s="69" t="s">
        <v>4644</v>
      </c>
      <c r="BJ24" s="69"/>
      <c r="BK24" s="69"/>
      <c r="BL24" s="69"/>
      <c r="BM24" s="69"/>
      <c r="BN24" s="70" t="s">
        <v>4645</v>
      </c>
      <c r="BO24" s="70"/>
      <c r="BP24" s="70"/>
      <c r="BQ24" s="70"/>
      <c r="BR24" s="70"/>
      <c r="BS24" s="69" t="s">
        <v>4482</v>
      </c>
      <c r="BT24" s="69" t="s">
        <v>4483</v>
      </c>
      <c r="BU24" s="70" t="s">
        <v>4646</v>
      </c>
      <c r="BV24" s="2"/>
      <c r="BW24" s="2"/>
      <c r="BX24" s="2"/>
      <c r="BY24" s="2"/>
      <c r="BZ24" s="2"/>
      <c r="CA24" s="2"/>
      <c r="CB24" s="2"/>
      <c r="CC24" s="2"/>
      <c r="CD24" s="2"/>
      <c r="CE24" s="2"/>
      <c r="CF24" s="2"/>
      <c r="CG24" s="2"/>
      <c r="CH24" s="2"/>
      <c r="CI24" s="70" t="s">
        <v>4647</v>
      </c>
      <c r="CJ24" s="70"/>
      <c r="CK24" s="70"/>
      <c r="CL24" s="70"/>
      <c r="CM24" s="70"/>
      <c r="CN24" s="70"/>
      <c r="CO24" s="70" t="s">
        <v>4485</v>
      </c>
      <c r="CP24" s="70"/>
      <c r="CQ24" s="73"/>
      <c r="CR24" s="73"/>
      <c r="CS24" s="73"/>
      <c r="CT24" s="73"/>
      <c r="CU24" s="73"/>
      <c r="CV24" s="73"/>
      <c r="CW24" s="73"/>
      <c r="CX24" s="73"/>
      <c r="CY24" s="69" t="s">
        <v>4486</v>
      </c>
      <c r="CZ24" s="69" t="s">
        <v>4529</v>
      </c>
      <c r="DA24" s="69"/>
      <c r="DB24" s="69"/>
      <c r="DC24" s="69"/>
      <c r="DD24" s="69"/>
    </row>
    <row r="25" ht="137" spans="1:108">
      <c r="A25" s="88"/>
      <c r="B25" s="69" t="s">
        <v>4636</v>
      </c>
      <c r="C25" s="69" t="s">
        <v>4649</v>
      </c>
      <c r="D25" s="69" t="s">
        <v>4531</v>
      </c>
      <c r="E25" s="69" t="s">
        <v>2149</v>
      </c>
      <c r="F25" s="70" t="s">
        <v>4633</v>
      </c>
      <c r="G25" s="69" t="s">
        <v>4634</v>
      </c>
      <c r="H25" s="69" t="s">
        <v>4454</v>
      </c>
      <c r="I25" s="69" t="s">
        <v>4532</v>
      </c>
      <c r="J25" s="69" t="s">
        <v>4456</v>
      </c>
      <c r="K25" s="69" t="s">
        <v>4457</v>
      </c>
      <c r="L25" s="69" t="s">
        <v>4458</v>
      </c>
      <c r="M25" s="192" t="s">
        <v>4650</v>
      </c>
      <c r="N25" s="2"/>
      <c r="O25" s="69" t="s">
        <v>4534</v>
      </c>
      <c r="P25" s="69" t="s">
        <v>4534</v>
      </c>
      <c r="Q25" s="69" t="s">
        <v>4462</v>
      </c>
      <c r="R25" s="69" t="s">
        <v>4463</v>
      </c>
      <c r="S25" s="69" t="s">
        <v>4464</v>
      </c>
      <c r="T25" s="69"/>
      <c r="U25" s="69"/>
      <c r="V25" s="69" t="s">
        <v>492</v>
      </c>
      <c r="W25" s="2"/>
      <c r="X25" s="69"/>
      <c r="Y25" s="69" t="s">
        <v>4467</v>
      </c>
      <c r="Z25" s="69" t="s">
        <v>4468</v>
      </c>
      <c r="AA25" s="2"/>
      <c r="AB25" s="70" t="s">
        <v>409</v>
      </c>
      <c r="AC25" s="69"/>
      <c r="AD25" s="69" t="s">
        <v>4469</v>
      </c>
      <c r="AE25" s="69" t="s">
        <v>4469</v>
      </c>
      <c r="AF25" s="192" t="s">
        <v>4521</v>
      </c>
      <c r="AG25" s="69" t="s">
        <v>4527</v>
      </c>
      <c r="AH25" s="69" t="s">
        <v>4528</v>
      </c>
      <c r="AI25" s="69" t="s">
        <v>4635</v>
      </c>
      <c r="AJ25" s="69" t="s">
        <v>4537</v>
      </c>
      <c r="AK25" s="70" t="s">
        <v>4639</v>
      </c>
      <c r="AL25" s="69" t="s">
        <v>4640</v>
      </c>
      <c r="AM25" s="70"/>
      <c r="AN25" s="69"/>
      <c r="AO25" s="69"/>
      <c r="AP25" s="70"/>
      <c r="AQ25" s="70" t="s">
        <v>4641</v>
      </c>
      <c r="AR25" s="70"/>
      <c r="AS25" s="70"/>
      <c r="AT25" s="69" t="s">
        <v>4651</v>
      </c>
      <c r="AU25" s="69" t="s">
        <v>4648</v>
      </c>
      <c r="AV25" s="69"/>
      <c r="AW25" s="69"/>
      <c r="AX25" s="2"/>
      <c r="AY25" s="2"/>
      <c r="AZ25" s="2"/>
      <c r="BA25" s="69"/>
      <c r="BB25" s="2"/>
      <c r="BC25" s="2"/>
      <c r="BD25" s="69"/>
      <c r="BE25" s="69"/>
      <c r="BF25" s="69"/>
      <c r="BG25" s="69"/>
      <c r="BH25" s="69"/>
      <c r="BI25" s="69" t="s">
        <v>4644</v>
      </c>
      <c r="BJ25" s="69"/>
      <c r="BK25" s="69"/>
      <c r="BL25" s="69"/>
      <c r="BM25" s="69"/>
      <c r="BN25" s="70" t="s">
        <v>4645</v>
      </c>
      <c r="BO25" s="70"/>
      <c r="BP25" s="70"/>
      <c r="BQ25" s="70"/>
      <c r="BR25" s="70"/>
      <c r="BS25" s="69" t="s">
        <v>4482</v>
      </c>
      <c r="BT25" s="69" t="s">
        <v>4483</v>
      </c>
      <c r="BU25" s="70" t="s">
        <v>4646</v>
      </c>
      <c r="BV25" s="2"/>
      <c r="BW25" s="2"/>
      <c r="BX25" s="2"/>
      <c r="BY25" s="2"/>
      <c r="BZ25" s="2"/>
      <c r="CA25" s="2"/>
      <c r="CB25" s="2"/>
      <c r="CC25" s="2"/>
      <c r="CD25" s="2"/>
      <c r="CE25" s="2"/>
      <c r="CF25" s="2"/>
      <c r="CG25" s="2"/>
      <c r="CH25" s="2"/>
      <c r="CI25" s="70" t="s">
        <v>4647</v>
      </c>
      <c r="CJ25" s="70"/>
      <c r="CK25" s="70"/>
      <c r="CL25" s="70"/>
      <c r="CM25" s="70"/>
      <c r="CN25" s="70"/>
      <c r="CO25" s="70" t="s">
        <v>4485</v>
      </c>
      <c r="CP25" s="70"/>
      <c r="CQ25" s="73"/>
      <c r="CR25" s="73"/>
      <c r="CS25" s="73"/>
      <c r="CT25" s="73"/>
      <c r="CU25" s="73"/>
      <c r="CV25" s="73"/>
      <c r="CW25" s="73"/>
      <c r="CX25" s="73"/>
      <c r="CY25" s="69" t="s">
        <v>4486</v>
      </c>
      <c r="CZ25" s="69" t="s">
        <v>4529</v>
      </c>
      <c r="DA25" s="69"/>
      <c r="DB25" s="69"/>
      <c r="DC25" s="69"/>
      <c r="DD25" s="69"/>
    </row>
    <row r="26" spans="1:108">
      <c r="A26" s="85"/>
      <c r="B26" s="77"/>
      <c r="C26" s="77"/>
      <c r="D26" s="77"/>
      <c r="E26" s="77"/>
      <c r="F26" s="77"/>
      <c r="G26" s="77"/>
      <c r="H26" s="77"/>
      <c r="I26" s="77"/>
      <c r="J26" s="77"/>
      <c r="K26" s="77"/>
      <c r="L26" s="77"/>
      <c r="M26" s="77"/>
      <c r="N26" s="86"/>
      <c r="O26" s="86"/>
      <c r="P26" s="86"/>
      <c r="Q26" s="86"/>
      <c r="R26" s="86"/>
      <c r="S26" s="86"/>
      <c r="T26" s="86"/>
      <c r="U26" s="86"/>
      <c r="V26" s="86"/>
      <c r="W26" s="86"/>
      <c r="X26" s="86"/>
      <c r="Y26" s="86"/>
      <c r="Z26" s="86"/>
      <c r="AA26" s="86"/>
      <c r="AB26" s="86"/>
      <c r="AC26" s="86"/>
      <c r="AD26" s="86"/>
      <c r="AE26" s="86"/>
      <c r="AF26" s="77"/>
      <c r="AG26" s="77"/>
      <c r="AH26" s="77"/>
      <c r="AI26" s="77"/>
      <c r="AJ26" s="77"/>
      <c r="AK26" s="77"/>
      <c r="AL26" s="77"/>
      <c r="AM26" s="77"/>
      <c r="AN26" s="77"/>
      <c r="AO26" s="77"/>
      <c r="AP26" s="77"/>
      <c r="AQ26" s="77"/>
      <c r="AR26" s="77"/>
      <c r="AS26" s="77"/>
      <c r="AT26" s="86"/>
      <c r="AU26" s="86"/>
      <c r="AV26" s="86"/>
      <c r="AW26" s="77"/>
      <c r="AX26" s="86"/>
      <c r="AY26" s="86"/>
      <c r="AZ26" s="86"/>
      <c r="BA26" s="77"/>
      <c r="BB26" s="86"/>
      <c r="BC26" s="86"/>
      <c r="BD26" s="77"/>
      <c r="BE26" s="77"/>
      <c r="BF26" s="77"/>
      <c r="BG26" s="77"/>
      <c r="BH26" s="77"/>
      <c r="BI26" s="77"/>
      <c r="BJ26" s="77"/>
      <c r="BK26" s="77"/>
      <c r="BL26" s="77"/>
      <c r="BM26" s="77"/>
      <c r="BN26" s="77"/>
      <c r="BO26" s="77"/>
      <c r="BP26" s="77"/>
      <c r="BQ26" s="77"/>
      <c r="BR26" s="77"/>
      <c r="BS26" s="77"/>
      <c r="BT26" s="77"/>
      <c r="BU26" s="77"/>
      <c r="BV26" s="86"/>
      <c r="BW26" s="86"/>
      <c r="BX26" s="86"/>
      <c r="BY26" s="86"/>
      <c r="BZ26" s="86"/>
      <c r="CA26" s="86"/>
      <c r="CB26" s="86"/>
      <c r="CC26" s="86"/>
      <c r="CD26" s="86"/>
      <c r="CE26" s="86"/>
      <c r="CF26" s="86"/>
      <c r="CG26" s="86"/>
      <c r="CH26" s="86"/>
      <c r="CI26" s="77"/>
      <c r="CJ26" s="77"/>
      <c r="CK26" s="77"/>
      <c r="CL26" s="77"/>
      <c r="CM26" s="77"/>
      <c r="CN26" s="77"/>
      <c r="CO26" s="77"/>
      <c r="CP26" s="77"/>
      <c r="CQ26" s="77"/>
      <c r="CR26" s="77"/>
      <c r="CS26" s="77"/>
      <c r="CT26" s="77"/>
      <c r="CU26" s="77"/>
      <c r="CV26" s="77"/>
      <c r="CW26" s="77"/>
      <c r="CX26" s="77"/>
      <c r="CY26" s="77"/>
      <c r="CZ26" s="77"/>
      <c r="DA26" s="77"/>
      <c r="DB26" s="77"/>
      <c r="DC26" s="77"/>
      <c r="DD26" s="77"/>
    </row>
    <row r="27" ht="168" spans="1:108">
      <c r="A27" s="87" t="s">
        <v>4652</v>
      </c>
      <c r="B27" s="69" t="s">
        <v>4449</v>
      </c>
      <c r="C27" s="69" t="s">
        <v>4450</v>
      </c>
      <c r="D27" s="69" t="s">
        <v>4451</v>
      </c>
      <c r="E27" s="69" t="s">
        <v>2149</v>
      </c>
      <c r="F27" s="70" t="s">
        <v>4452</v>
      </c>
      <c r="G27" s="69" t="s">
        <v>4453</v>
      </c>
      <c r="H27" s="69" t="s">
        <v>4454</v>
      </c>
      <c r="I27" s="69" t="s">
        <v>4455</v>
      </c>
      <c r="J27" s="69" t="s">
        <v>4456</v>
      </c>
      <c r="K27" s="69" t="s">
        <v>4457</v>
      </c>
      <c r="L27" s="69" t="s">
        <v>4458</v>
      </c>
      <c r="M27" s="192" t="s">
        <v>4459</v>
      </c>
      <c r="N27" s="69" t="s">
        <v>4653</v>
      </c>
      <c r="O27" s="69" t="s">
        <v>4460</v>
      </c>
      <c r="P27" s="69" t="s">
        <v>4461</v>
      </c>
      <c r="Q27" s="69" t="s">
        <v>4462</v>
      </c>
      <c r="R27" s="69" t="s">
        <v>4463</v>
      </c>
      <c r="S27" s="69" t="s">
        <v>4464</v>
      </c>
      <c r="T27" s="69"/>
      <c r="U27" s="69"/>
      <c r="V27" s="69" t="s">
        <v>492</v>
      </c>
      <c r="W27" s="2"/>
      <c r="X27" s="69" t="s">
        <v>4466</v>
      </c>
      <c r="Y27" s="69" t="s">
        <v>4467</v>
      </c>
      <c r="Z27" s="69" t="s">
        <v>4468</v>
      </c>
      <c r="AA27" s="2"/>
      <c r="AB27" s="70" t="s">
        <v>409</v>
      </c>
      <c r="AC27" s="69"/>
      <c r="AD27" s="69" t="s">
        <v>4469</v>
      </c>
      <c r="AE27" s="69" t="s">
        <v>4469</v>
      </c>
      <c r="AF27" s="69"/>
      <c r="AG27" s="69"/>
      <c r="AH27" s="69"/>
      <c r="AI27" s="69"/>
      <c r="AJ27" s="69" t="s">
        <v>4470</v>
      </c>
      <c r="AK27" s="70" t="s">
        <v>4471</v>
      </c>
      <c r="AL27" s="69" t="s">
        <v>4472</v>
      </c>
      <c r="AM27" s="70" t="s">
        <v>4473</v>
      </c>
      <c r="AN27" s="69"/>
      <c r="AO27" s="69"/>
      <c r="AP27" s="70"/>
      <c r="AQ27" s="70" t="s">
        <v>4474</v>
      </c>
      <c r="AR27" s="70"/>
      <c r="AS27" s="70"/>
      <c r="AT27" s="2"/>
      <c r="AU27" s="2"/>
      <c r="AV27" s="2"/>
      <c r="AW27" s="69"/>
      <c r="AX27" s="2"/>
      <c r="AY27" s="2"/>
      <c r="AZ27" s="2"/>
      <c r="BA27" s="69"/>
      <c r="BB27" s="2"/>
      <c r="BC27" s="2"/>
      <c r="BD27" s="69" t="s">
        <v>4475</v>
      </c>
      <c r="BE27" s="69" t="s">
        <v>4476</v>
      </c>
      <c r="BF27" s="69" t="s">
        <v>4477</v>
      </c>
      <c r="BG27" s="69" t="s">
        <v>4478</v>
      </c>
      <c r="BH27" s="69"/>
      <c r="BI27" s="69" t="s">
        <v>4479</v>
      </c>
      <c r="BJ27" s="69" t="s">
        <v>4480</v>
      </c>
      <c r="BK27" s="69"/>
      <c r="BL27" s="69"/>
      <c r="BM27" s="69"/>
      <c r="BN27" s="70" t="s">
        <v>4481</v>
      </c>
      <c r="BO27" s="70"/>
      <c r="BP27" s="70"/>
      <c r="BQ27" s="70"/>
      <c r="BR27" s="70"/>
      <c r="BS27" s="69" t="s">
        <v>4482</v>
      </c>
      <c r="BT27" s="69" t="s">
        <v>4483</v>
      </c>
      <c r="BU27" s="70"/>
      <c r="BV27" s="2"/>
      <c r="BW27" s="2"/>
      <c r="BX27" s="2"/>
      <c r="BY27" s="2"/>
      <c r="BZ27" s="2"/>
      <c r="CA27" s="2"/>
      <c r="CB27" s="2"/>
      <c r="CC27" s="2"/>
      <c r="CD27" s="2"/>
      <c r="CE27" s="2"/>
      <c r="CF27" s="2"/>
      <c r="CG27" s="2"/>
      <c r="CH27" s="2"/>
      <c r="CI27" s="70" t="s">
        <v>4484</v>
      </c>
      <c r="CJ27" s="70"/>
      <c r="CK27" s="70"/>
      <c r="CL27" s="70"/>
      <c r="CM27" s="70"/>
      <c r="CN27" s="70"/>
      <c r="CO27" s="70" t="s">
        <v>4485</v>
      </c>
      <c r="CP27" s="70"/>
      <c r="CQ27" s="73"/>
      <c r="CR27" s="73"/>
      <c r="CS27" s="73"/>
      <c r="CT27" s="73"/>
      <c r="CU27" s="73"/>
      <c r="CV27" s="73"/>
      <c r="CW27" s="73"/>
      <c r="CX27" s="73"/>
      <c r="CY27" s="69" t="s">
        <v>4486</v>
      </c>
      <c r="CZ27" s="69" t="s">
        <v>4487</v>
      </c>
      <c r="DA27" s="69"/>
      <c r="DB27" s="69"/>
      <c r="DC27" s="69"/>
      <c r="DD27" s="69"/>
    </row>
  </sheetData>
  <mergeCells count="13">
    <mergeCell ref="A1:F1"/>
    <mergeCell ref="B3:L3"/>
    <mergeCell ref="M3:N3"/>
    <mergeCell ref="O3:AE3"/>
    <mergeCell ref="AF3:AI3"/>
    <mergeCell ref="AJ3:BR3"/>
    <mergeCell ref="BS3:CN3"/>
    <mergeCell ref="CO3:CX3"/>
    <mergeCell ref="CY3:DD3"/>
    <mergeCell ref="A3:A5"/>
    <mergeCell ref="A9:A11"/>
    <mergeCell ref="A17:A19"/>
    <mergeCell ref="A22:A25"/>
  </mergeCells>
  <pageMargins left="0.7" right="0.7" top="0.75" bottom="0.75" header="0.3" footer="0.3"/>
  <pageSetup paperSize="1" orientation="portrait"/>
  <headerFooter alignWithMargins="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8"/>
  <sheetViews>
    <sheetView workbookViewId="0">
      <selection activeCell="A1" sqref="A1"/>
    </sheetView>
  </sheetViews>
  <sheetFormatPr defaultColWidth="9" defaultRowHeight="17.6" outlineLevelRow="7"/>
  <sheetData>
    <row r="1" spans="1:1">
      <c r="A1" t="s">
        <v>868</v>
      </c>
    </row>
    <row r="2" spans="1:1">
      <c r="A2" t="s">
        <v>868</v>
      </c>
    </row>
    <row r="3" spans="1:1">
      <c r="A3" t="s">
        <v>470</v>
      </c>
    </row>
    <row r="4" spans="1:1">
      <c r="A4" t="s">
        <v>473</v>
      </c>
    </row>
    <row r="5" spans="1:1">
      <c r="A5" t="s">
        <v>477</v>
      </c>
    </row>
    <row r="6" spans="1:1">
      <c r="A6" t="s">
        <v>466</v>
      </c>
    </row>
    <row r="7" spans="1:1">
      <c r="A7" t="s">
        <v>868</v>
      </c>
    </row>
    <row r="8" spans="1:1">
      <c r="A8" t="s">
        <v>462</v>
      </c>
    </row>
  </sheetData>
  <pageMargins left="0.75" right="0.75" top="1" bottom="1" header="0.5" footer="0.5"/>
  <pageSetup paperSize="1"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12</vt:i4>
      </vt:variant>
    </vt:vector>
  </HeadingPairs>
  <TitlesOfParts>
    <vt:vector size="12" baseType="lpstr">
      <vt:lpstr>Changes to the template</vt:lpstr>
      <vt:lpstr>Instructions</vt:lpstr>
      <vt:lpstr>Images</vt:lpstr>
      <vt:lpstr>Data Definitions</vt:lpstr>
      <vt:lpstr>Template</vt:lpstr>
      <vt:lpstr>Browse Data</vt:lpstr>
      <vt:lpstr>Haul Price Thresholds</vt:lpstr>
      <vt:lpstr>Conditions List</vt:lpstr>
      <vt:lpstr>Valid Values</vt:lpstr>
      <vt:lpstr>Dropdown Lists</vt:lpstr>
      <vt:lpstr>Example</vt:lpstr>
      <vt:lpstr>AttributePTDMAP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Amazon</dc:creator>
  <cp:lastModifiedBy>Cady</cp:lastModifiedBy>
  <dcterms:created xsi:type="dcterms:W3CDTF">2022-07-19T15:28:00Z</dcterms:created>
  <dcterms:modified xsi:type="dcterms:W3CDTF">2026-04-16T15:49:14Z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0A0259D3A9A5267EA982DC69B354CD73_43</vt:lpwstr>
  </property>
  <property fmtid="{D5CDD505-2E9C-101B-9397-08002B2CF9AE}" pid="3" name="KSOProductBuildVer">
    <vt:lpwstr>2052-12.1.25205.25205</vt:lpwstr>
  </property>
  <property fmtid="{D5CDD505-2E9C-101B-9397-08002B2CF9AE}" pid="4" name="CalculationRule">
    <vt:i4>0</vt:i4>
  </property>
</Properties>
</file>