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9980" firstSheet="3" activeTab="4"/>
  </bookViews>
  <sheets>
    <sheet name="对模板的更改" sheetId="5" r:id="rId1"/>
    <sheet name="说明" sheetId="2" r:id="rId2"/>
    <sheet name="图片" sheetId="3" r:id="rId3"/>
    <sheet name="数据定义" sheetId="6" r:id="rId4"/>
    <sheet name="模板" sheetId="9" r:id="rId5"/>
    <sheet name="浏览数据" sheetId="10" r:id="rId6"/>
    <sheet name="Haul 价格阈值" sheetId="11" r:id="rId7"/>
    <sheet name="Conditions List" sheetId="12" state="hidden" r:id="rId8"/>
    <sheet name="有效值" sheetId="13" r:id="rId9"/>
    <sheet name="Dropdown Lists" sheetId="7" state="hidden" r:id="rId10"/>
    <sheet name="示例" sheetId="4" r:id="rId11"/>
    <sheet name="AttributePTDMAP" sheetId="8" state="hidden" r:id="rId12"/>
  </sheets>
  <definedNames>
    <definedName name="record_action">'Dropdown Lists'!$C$4:$C$6</definedName>
    <definedName name="EXERCISE_BANDparentage_levelmarketplace_idATVPDKIKX0DER1.value">'Dropdown Lists'!$D$4:$D$5</definedName>
    <definedName name="EXERCISE_BANDvariation_theme1.name">'Dropdown Lists'!$E$4:$E$94</definedName>
    <definedName name="EXERCISE_BANDis_value_stores_itemmarketplace_idATVPDKIKX0DER1.value">'Dropdown Lists'!$F$4:$F$5</definedName>
    <definedName name="EXERCISE_BANDbrandmarketplace_idATVPDKIKX0DERlanguage_tagen_US1.value">'Dropdown Lists'!$G$4</definedName>
    <definedName name="EXERCISE_BANDsupplier_declared_has_product_identifier_exemptionmarketplace_idATVPDKIKX0DER1.value">'Dropdown Lists'!$H$4:$H$5</definedName>
    <definedName name="EXERCISE_BANDexternally_assigned_product_identifiermarketplace_idATVPDKIKX0DER1.type">'Dropdown Lists'!$I$4:$I$6</definedName>
    <definedName name="EXERCISE_BANDpackage_levelmarketplace_idATVPDKIKX0DER1.value">'Dropdown Lists'!$J$4:$J$6</definedName>
    <definedName name="EXERCISE_BANDspecial_featuremarketplace_idATVPDKIKX0DERlanguage_tagen_US1.value">'Dropdown Lists'!$K$4:$K$12</definedName>
    <definedName name="EXERCISE_BANDspecial_featuremarketplace_idATVPDKIKX0DERlanguage_tagen_US2.value">'Dropdown Lists'!$L$4:$L$12</definedName>
    <definedName name="EXERCISE_BANDspecial_featuremarketplace_idATVPDKIKX0DERlanguage_tagen_US3.value">'Dropdown Lists'!$M$4:$M$12</definedName>
    <definedName name="EXERCISE_BANDspecial_featuremarketplace_idATVPDKIKX0DERlanguage_tagen_US4.value">'Dropdown Lists'!$N$4:$N$12</definedName>
    <definedName name="EXERCISE_BANDspecial_featuremarketplace_idATVPDKIKX0DERlanguage_tagen_US5.value">'Dropdown Lists'!$O$4:$O$12</definedName>
    <definedName name="EXERCISE_BANDdepartmentmarketplace_idATVPDKIKX0DERlanguage_tagen_US1.value">'Dropdown Lists'!$P$4:$P$12</definedName>
    <definedName name="EXERCISE_BANDmaterialmarketplace_idATVPDKIKX0DERlanguage_tagen_US1.value">'Dropdown Lists'!$Q$4:$Q$13</definedName>
    <definedName name="EXERCISE_BANDmaterialmarketplace_idATVPDKIKX0DERlanguage_tagen_US2.value">'Dropdown Lists'!$R$4:$R$13</definedName>
    <definedName name="EXERCISE_BANDmaterialmarketplace_idATVPDKIKX0DERlanguage_tagen_US3.value">'Dropdown Lists'!$S$4:$S$13</definedName>
    <definedName name="EXERCISE_BANDmaterialmarketplace_idATVPDKIKX0DERlanguage_tagen_US4.value">'Dropdown Lists'!$T$4:$T$13</definedName>
    <definedName name="EXERCISE_BANDmaterialmarketplace_idATVPDKIKX0DERlanguage_tagen_US5.value">'Dropdown Lists'!$U$4:$U$13</definedName>
    <definedName name="EXERCISE_BANDitem_display_dimensionsmarketplace_idATVPDKIKX0DER1.depth.unit">'Dropdown Lists'!$V$4:$V$18</definedName>
    <definedName name="EXERCISE_BANDitem_display_dimensionsmarketplace_idATVPDKIKX0DER1.diameter.unit">'Dropdown Lists'!$W$4:$W$18</definedName>
    <definedName name="EXERCISE_BANDitem_display_dimensionsmarketplace_idATVPDKIKX0DER1.height.unit">'Dropdown Lists'!$X$4:$X$18</definedName>
    <definedName name="EXERCISE_BANDitem_display_dimensionsmarketplace_idATVPDKIKX0DER1.length.unit">'Dropdown Lists'!$Y$4:$Y$18</definedName>
    <definedName name="EXERCISE_BANDitem_display_dimensionsmarketplace_idATVPDKIKX0DER1.width.unit">'Dropdown Lists'!$Z$4:$Z$18</definedName>
    <definedName name="EXERCISE_BANDtension_levelmarketplace_idATVPDKIKX0DERlanguage_tagen_US1.value">'Dropdown Lists'!$AA$4:$AA$8</definedName>
    <definedName name="EXERCISE_BANDpatternmarketplace_idATVPDKIKX0DERlanguage_tagen_US1.value">'Dropdown Lists'!$AB$4:$AB$19</definedName>
    <definedName name="EXERCISE_BANDincluded_componentsmarketplace_idATVPDKIKX0DERlanguage_tagen_US1.value">'Dropdown Lists'!$AC$4:$AC$7</definedName>
    <definedName name="EXERCISE_BANDincluded_componentsmarketplace_idATVPDKIKX0DERlanguage_tagen_US2.value">'Dropdown Lists'!$AD$4:$AD$7</definedName>
    <definedName name="EXERCISE_BANDincluded_componentsmarketplace_idATVPDKIKX0DERlanguage_tagen_US3.value">'Dropdown Lists'!$AE$4:$AE$7</definedName>
    <definedName name="EXERCISE_BANDincluded_componentsmarketplace_idATVPDKIKX0DERlanguage_tagen_US4.value">'Dropdown Lists'!$AF$4:$AF$7</definedName>
    <definedName name="EXERCISE_BANDincluded_componentsmarketplace_idATVPDKIKX0DERlanguage_tagen_US5.value">'Dropdown Lists'!$AG$4:$AG$7</definedName>
    <definedName name="EXERCISE_BANDsport_typemarketplace_idATVPDKIKX0DERlanguage_tagen_US1.value">'Dropdown Lists'!$AH$4:$AH$18</definedName>
    <definedName name="EXERCISE_BANDsport_typemarketplace_idATVPDKIKX0DERlanguage_tagen_US2.value">'Dropdown Lists'!$AI$4:$AI$18</definedName>
    <definedName name="EXERCISE_BANDsport_typemarketplace_idATVPDKIKX0DERlanguage_tagen_US3.value">'Dropdown Lists'!$AJ$4:$AJ$18</definedName>
    <definedName name="EXERCISE_BANDsport_typemarketplace_idATVPDKIKX0DERlanguage_tagen_US4.value">'Dropdown Lists'!$AK$4:$AK$18</definedName>
    <definedName name="EXERCISE_BANDsport_typemarketplace_idATVPDKIKX0DERlanguage_tagen_US5.value">'Dropdown Lists'!$AL$4:$AL$18</definedName>
    <definedName name="EXERCISE_BANDleague_namemarketplace_idATVPDKIKX0DERlanguage_tagen_US1.value">'Dropdown Lists'!$AM$4:$AM$51</definedName>
    <definedName name="EXERCISE_BANDleague_name.value.NASCAR.team_namemarketplace_idATVPDKIKX0DERlanguage_tagen_US1.value">'Dropdown Lists'!$AN$4:$AN$49</definedName>
    <definedName name="EXERCISE_BANDleague_name.value.ناسكار.team_namemarketplace_idATVPDKIKX0DERlanguage_tagen_US1.value">'Dropdown Lists'!$AN$4:$AN$49</definedName>
    <definedName name="EXERCISE_BANDleague_name.value.eスポーツ.team_namemarketplace_idATVPDKIKX0DERlanguage_tagen_US1.value">'Dropdown Lists'!$AO$4</definedName>
    <definedName name="EXERCISE_BANDleague_name.value.ESportssportelettronici.team_namemarketplace_idATVPDKIKX0DERlanguage_tagen_US1.value">'Dropdown Lists'!$AO$4</definedName>
    <definedName name="EXERCISE_BANDleague_name.value.Esport.team_namemarketplace_idATVPDKIKX0DERlanguage_tagen_US1.value">'Dropdown Lists'!$AO$4</definedName>
    <definedName name="EXERCISE_BANDleague_name.value.ESports.team_namemarketplace_idATVPDKIKX0DERlanguage_tagen_US1.value">'Dropdown Lists'!$AO$4</definedName>
    <definedName name="EXERCISE_BANDleague_name.value.ألعابإلكترونية.team_namemarketplace_idATVPDKIKX0DERlanguage_tagen_US1.value">'Dropdown Lists'!$AO$4</definedName>
    <definedName name="EXERCISE_BANDleague_name.value.e_sports.team_namemarketplace_idATVPDKIKX0DERlanguage_tagen_US1.value">'Dropdown Lists'!$AO$4</definedName>
    <definedName name="EXERCISE_BANDleague_name.value.Deporteselectrónicos.team_namemarketplace_idATVPDKIKX0DERlanguage_tagen_US1.value">'Dropdown Lists'!$AO$4</definedName>
    <definedName name="EXERCISE_BANDleague_name.value.ProWrestlingLeague.team_namemarketplace_idATVPDKIKX0DERlanguage_tagen_US1.value">'Dropdown Lists'!$AP$4:$AP$9</definedName>
    <definedName name="EXERCISE_BANDleague_name.value.Ligadeluchalibreprofesional.team_namemarketplace_idATVPDKIKX0DERlanguage_tagen_US1.value">'Dropdown Lists'!$AP$4:$AP$9</definedName>
    <definedName name="EXERCISE_BANDleague_name.value.インドプロレスリーグ.team_namemarketplace_idATVPDKIKX0DERlanguage_tagen_US1.value">'Dropdown Lists'!$AP$4:$AP$9</definedName>
    <definedName name="EXERCISE_BANDleague_name.value.LigaProfissionaldeLutaLivre.team_namemarketplace_idATVPDKIKX0DERlanguage_tagen_US1.value">'Dropdown Lists'!$AP$4:$AP$9</definedName>
    <definedName name="EXERCISE_BANDleague_name.value.pro_wrestling_league.team_namemarketplace_idATVPDKIKX0DERlanguage_tagen_US1.value">'Dropdown Lists'!$AP$4:$AP$9</definedName>
    <definedName name="EXERCISE_BANDleague_name.value.ProWrestlingLigan.team_namemarketplace_idATVPDKIKX0DERlanguage_tagen_US1.value">'Dropdown Lists'!$AP$4:$AP$9</definedName>
    <definedName name="EXERCISE_BANDleague_name.value.دوريالمصارعةللمحترفين.team_namemarketplace_idATVPDKIKX0DERlanguage_tagen_US1.value">'Dropdown Lists'!$AP$4:$AP$9</definedName>
    <definedName name="EXERCISE_BANDleague_name.value.Formel1.team_namemarketplace_idATVPDKIKX0DERlanguage_tagen_US1.value">'Dropdown Lists'!$AQ$4:$AQ$15</definedName>
    <definedName name="EXERCISE_BANDleague_name.value.Formuła1.team_namemarketplace_idATVPDKIKX0DERlanguage_tagen_US1.value">'Dropdown Lists'!$AQ$4:$AQ$15</definedName>
    <definedName name="EXERCISE_BANDleague_name.value.formula_1.team_namemarketplace_idATVPDKIKX0DERlanguage_tagen_US1.value">'Dropdown Lists'!$AQ$4:$AQ$15</definedName>
    <definedName name="EXERCISE_BANDleague_name.value.Fórmula1.team_namemarketplace_idATVPDKIKX0DERlanguage_tagen_US1.value">'Dropdown Lists'!$AQ$4:$AQ$15</definedName>
    <definedName name="EXERCISE_BANDleague_name.value.Formula1.team_namemarketplace_idATVPDKIKX0DERlanguage_tagen_US1.value">'Dropdown Lists'!$AQ$4:$AQ$15</definedName>
    <definedName name="EXERCISE_BANDleague_name.value.فورمولا1.team_namemarketplace_idATVPDKIKX0DERlanguage_tagen_US1.value">'Dropdown Lists'!$AQ$4:$AQ$15</definedName>
    <definedName name="EXERCISE_BANDleague_name.value.Formule1.team_namemarketplace_idATVPDKIKX0DERlanguage_tagen_US1.value">'Dropdown Lists'!$AQ$4:$AQ$15</definedName>
    <definedName name="EXERCISE_BANDleague_name.value.フォーミュラ1.team_namemarketplace_idATVPDKIKX0DERlanguage_tagen_US1.value">'Dropdown Lists'!$AQ$4:$AQ$15</definedName>
    <definedName name="EXERCISE_BANDleague_name.value.Iligan.team_namemarketplace_idATVPDKIKX0DERlanguage_tagen_US1.value">'Dropdown Lists'!$AR$4:$AR$14</definedName>
    <definedName name="EXERCISE_BANDleague_name.value.ILeague.team_namemarketplace_idATVPDKIKX0DERlanguage_tagen_US1.value">'Dropdown Lists'!$AR$4:$AR$14</definedName>
    <definedName name="EXERCISE_BANDleague_name.value.インドIリーグ.team_namemarketplace_idATVPDKIKX0DERlanguage_tagen_US1.value">'Dropdown Lists'!$AR$4:$AR$14</definedName>
    <definedName name="EXERCISE_BANDleague_name.value.LigaI.team_namemarketplace_idATVPDKIKX0DERlanguage_tagen_US1.value">'Dropdown Lists'!$AR$4:$AR$14</definedName>
    <definedName name="EXERCISE_BANDleague_name.value.i_league.team_namemarketplace_idATVPDKIKX0DERlanguage_tagen_US1.value">'Dropdown Lists'!$AR$4:$AR$14</definedName>
    <definedName name="EXERCISE_BANDleague_name.value.الدوريالهنديللمحترفين.team_namemarketplace_idATVPDKIKX0DERlanguage_tagen_US1.value">'Dropdown Lists'!$AR$4:$AR$14</definedName>
    <definedName name="EXERCISE_BANDleague_name.value.JapanischerBaseball.team_namemarketplace_idATVPDKIKX0DERlanguage_tagen_US1.value">'Dropdown Lists'!$AS$4:$AS$16</definedName>
    <definedName name="EXERCISE_BANDleague_name.value.Campionatodibaseballgiapponese.team_namemarketplace_idATVPDKIKX0DERlanguage_tagen_US1.value">'Dropdown Lists'!$AS$4:$AS$16</definedName>
    <definedName name="EXERCISE_BANDleague_name.value.Baseballjaponais.team_namemarketplace_idATVPDKIKX0DERlanguage_tagen_US1.value">'Dropdown Lists'!$AS$4:$AS$16</definedName>
    <definedName name="EXERCISE_BANDleague_name.value.Béisboljaponés.team_namemarketplace_idATVPDKIKX0DERlanguage_tagen_US1.value">'Dropdown Lists'!$AS$4:$AS$16</definedName>
    <definedName name="EXERCISE_BANDleague_name.value.日本セパリーグ高校野球.team_namemarketplace_idATVPDKIKX0DERlanguage_tagen_US1.value">'Dropdown Lists'!$AS$4:$AS$16</definedName>
    <definedName name="EXERCISE_BANDleague_name.value.JapaneseBaseball.team_namemarketplace_idATVPDKIKX0DERlanguage_tagen_US1.value">'Dropdown Lists'!$AS$4:$AS$16</definedName>
    <definedName name="EXERCISE_BANDleague_name.value.Japanshonkbal.team_namemarketplace_idATVPDKIKX0DERlanguage_tagen_US1.value">'Dropdown Lists'!$AS$4:$AS$16</definedName>
    <definedName name="EXERCISE_BANDleague_name.value.japanese_baseball.team_namemarketplace_idATVPDKIKX0DERlanguage_tagen_US1.value">'Dropdown Lists'!$AS$4:$AS$16</definedName>
    <definedName name="EXERCISE_BANDleague_name.value.Japanskbaseboll.team_namemarketplace_idATVPDKIKX0DERlanguage_tagen_US1.value">'Dropdown Lists'!$AS$4:$AS$16</definedName>
    <definedName name="EXERCISE_BANDleague_name.value.البيسبولالياباني.team_namemarketplace_idATVPDKIKX0DERlanguage_tagen_US1.value">'Dropdown Lists'!$AS$4:$AS$16</definedName>
    <definedName name="EXERCISE_BANDleague_name.value.Japońskibaseball.team_namemarketplace_idATVPDKIKX0DERlanguage_tagen_US1.value">'Dropdown Lists'!$AS$4:$AS$16</definedName>
    <definedName name="EXERCISE_BANDleague_name.value.Beiseboljaponês.team_namemarketplace_idATVPDKIKX0DERlanguage_tagen_US1.value">'Dropdown Lists'!$AS$4:$AS$16</definedName>
    <definedName name="EXERCISE_BANDleague_name.value.イギリスサッカー.team_namemarketplace_idATVPDKIKX0DERlanguage_tagen_US1.value">'Dropdown Lists'!$AT$4:$AT$52</definedName>
    <definedName name="EXERCISE_BANDleague_name.value.EnglishFootball.team_namemarketplace_idATVPDKIKX0DERlanguage_tagen_US1.value">'Dropdown Lists'!$AT$4:$AT$52</definedName>
    <definedName name="EXERCISE_BANDleague_name.value.Engelsvoetbal.team_namemarketplace_idATVPDKIKX0DERlanguage_tagen_US1.value">'Dropdown Lists'!$AT$4:$AT$52</definedName>
    <definedName name="EXERCISE_BANDleague_name.value.Footballbritannique.team_namemarketplace_idATVPDKIKX0DERlanguage_tagen_US1.value">'Dropdown Lists'!$AT$4:$AT$52</definedName>
    <definedName name="EXERCISE_BANDleague_name.value.كرةالقدمالإنجليزية.team_namemarketplace_idATVPDKIKX0DERlanguage_tagen_US1.value">'Dropdown Lists'!$AT$4:$AT$52</definedName>
    <definedName name="EXERCISE_BANDleague_name.value.Angielskapiłkanożna.team_namemarketplace_idATVPDKIKX0DERlanguage_tagen_US1.value">'Dropdown Lists'!$AT$4:$AT$52</definedName>
    <definedName name="EXERCISE_BANDleague_name.value.english_football.team_namemarketplace_idATVPDKIKX0DERlanguage_tagen_US1.value">'Dropdown Lists'!$AT$4:$AT$52</definedName>
    <definedName name="EXERCISE_BANDleague_name.value.EnglishSoccer.team_namemarketplace_idATVPDKIKX0DERlanguage_tagen_US1.value">'Dropdown Lists'!$AT$4:$AT$52</definedName>
    <definedName name="EXERCISE_BANDleague_name.value.BritishFootball.team_namemarketplace_idATVPDKIKX0DERlanguage_tagen_US1.value">'Dropdown Lists'!$AT$4:$AT$52</definedName>
    <definedName name="EXERCISE_BANDleague_name.value.Calcioinglese.team_namemarketplace_idATVPDKIKX0DERlanguage_tagen_US1.value">'Dropdown Lists'!$AT$4:$AT$52</definedName>
    <definedName name="EXERCISE_BANDleague_name.value.Futebolinglês.team_namemarketplace_idATVPDKIKX0DERlanguage_tagen_US1.value">'Dropdown Lists'!$AT$4:$AT$52</definedName>
    <definedName name="EXERCISE_BANDleague_name.value.Engelskfotboll.team_namemarketplace_idATVPDKIKX0DERlanguage_tagen_US1.value">'Dropdown Lists'!$AT$4:$AT$52</definedName>
    <definedName name="EXERCISE_BANDleague_name.value.EnglischerFußball.team_namemarketplace_idATVPDKIKX0DERlanguage_tagen_US1.value">'Dropdown Lists'!$AT$4:$AT$52</definedName>
    <definedName name="EXERCISE_BANDleague_name.value.Fútbolinglés.team_namemarketplace_idATVPDKIKX0DERlanguage_tagen_US1.value">'Dropdown Lists'!$AT$4:$AT$52</definedName>
    <definedName name="EXERCISE_BANDleague_name.value.الاتحادالدوليللمصارعة.team_namemarketplace_idATVPDKIKX0DERlanguage_tagen_US1.value">'Dropdown Lists'!$AU$4</definedName>
    <definedName name="EXERCISE_BANDleague_name.value.WUSA.team_namemarketplace_idATVPDKIKX0DERlanguage_tagen_US1.value">'Dropdown Lists'!$AU$4</definedName>
    <definedName name="EXERCISE_BANDleague_name.value.PremièreLiguecanadienne.team_namemarketplace_idATVPDKIKX0DERlanguage_tagen_US1.value">'Dropdown Lists'!$AV$4:$AV$12</definedName>
    <definedName name="EXERCISE_BANDleague_name.value.Kanadensiskpremiärliga.team_namemarketplace_idATVPDKIKX0DERlanguage_tagen_US1.value">'Dropdown Lists'!$AV$4:$AV$12</definedName>
    <definedName name="EXERCISE_BANDleague_name.value.CanadianPremierLeague.team_namemarketplace_idATVPDKIKX0DERlanguage_tagen_US1.value">'Dropdown Lists'!$AV$4:$AV$12</definedName>
    <definedName name="EXERCISE_BANDleague_name.value.LigaPremierCanadense.team_namemarketplace_idATVPDKIKX0DERlanguage_tagen_US1.value">'Dropdown Lists'!$AV$4:$AV$12</definedName>
    <definedName name="EXERCISE_BANDleague_name.value.canadian_premier_league.team_namemarketplace_idATVPDKIKX0DERlanguage_tagen_US1.value">'Dropdown Lists'!$AV$4:$AV$12</definedName>
    <definedName name="EXERCISE_BANDleague_name.value.PremiereLeaguecanadiense.team_namemarketplace_idATVPDKIKX0DERlanguage_tagen_US1.value">'Dropdown Lists'!$AV$4:$AV$12</definedName>
    <definedName name="EXERCISE_BANDleague_name.value.LigaPremiercanadiense.team_namemarketplace_idATVPDKIKX0DERlanguage_tagen_US1.value">'Dropdown Lists'!$AV$4:$AV$12</definedName>
    <definedName name="EXERCISE_BANDleague_name.value.PremierLeagueKanada.team_namemarketplace_idATVPDKIKX0DERlanguage_tagen_US1.value">'Dropdown Lists'!$AV$4:$AV$12</definedName>
    <definedName name="EXERCISE_BANDleague_name.value.CanadianPremiereLeague.team_namemarketplace_idATVPDKIKX0DERlanguage_tagen_US1.value">'Dropdown Lists'!$AV$4:$AV$12</definedName>
    <definedName name="EXERCISE_BANDleague_name.value.الدوريالكنديالممتاز.team_namemarketplace_idATVPDKIKX0DERlanguage_tagen_US1.value">'Dropdown Lists'!$AV$4:$AV$12</definedName>
    <definedName name="EXERCISE_BANDleague_name.value.カナダプレミアリーグ.team_namemarketplace_idATVPDKIKX0DERlanguage_tagen_US1.value">'Dropdown Lists'!$AV$4:$AV$12</definedName>
    <definedName name="EXERCISE_BANDleague_name.value.KanadyjskaPremiereLeague.team_namemarketplace_idATVPDKIKX0DERlanguage_tagen_US1.value">'Dropdown Lists'!$AV$4:$AV$12</definedName>
    <definedName name="EXERCISE_BANDleague_name.value.Fútbolespañol.team_namemarketplace_idATVPDKIKX0DERlanguage_tagen_US1.value">'Dropdown Lists'!$AW$4:$AW$47</definedName>
    <definedName name="EXERCISE_BANDleague_name.value.SpanishFootball.team_namemarketplace_idATVPDKIKX0DERlanguage_tagen_US1.value">'Dropdown Lists'!$AW$4:$AW$47</definedName>
    <definedName name="EXERCISE_BANDleague_name.value.كرةالقدمالاسبانية.team_namemarketplace_idATVPDKIKX0DERlanguage_tagen_US1.value">'Dropdown Lists'!$AW$4:$AW$47</definedName>
    <definedName name="EXERCISE_BANDleague_name.value.Calciospagnolo.team_namemarketplace_idATVPDKIKX0DERlanguage_tagen_US1.value">'Dropdown Lists'!$AW$4:$AW$47</definedName>
    <definedName name="EXERCISE_BANDleague_name.value.Futebolespanhol.team_namemarketplace_idATVPDKIKX0DERlanguage_tagen_US1.value">'Dropdown Lists'!$AW$4:$AW$47</definedName>
    <definedName name="EXERCISE_BANDleague_name.value.Footballespagnol.team_namemarketplace_idATVPDKIKX0DERlanguage_tagen_US1.value">'Dropdown Lists'!$AW$4:$AW$47</definedName>
    <definedName name="EXERCISE_BANDleague_name.value.spanish_football.team_namemarketplace_idATVPDKIKX0DERlanguage_tagen_US1.value">'Dropdown Lists'!$AW$4:$AW$47</definedName>
    <definedName name="EXERCISE_BANDleague_name.value.Hiszpańskapiłkanożna.team_namemarketplace_idATVPDKIKX0DERlanguage_tagen_US1.value">'Dropdown Lists'!$AW$4:$AW$47</definedName>
    <definedName name="EXERCISE_BANDleague_name.value.SpanishSoccer.team_namemarketplace_idATVPDKIKX0DERlanguage_tagen_US1.value">'Dropdown Lists'!$AW$4:$AW$47</definedName>
    <definedName name="EXERCISE_BANDleague_name.value.SpanischerFußball.team_namemarketplace_idATVPDKIKX0DERlanguage_tagen_US1.value">'Dropdown Lists'!$AW$4:$AW$47</definedName>
    <definedName name="EXERCISE_BANDleague_name.value.Spaansvoetbal.team_namemarketplace_idATVPDKIKX0DERlanguage_tagen_US1.value">'Dropdown Lists'!$AW$4:$AW$47</definedName>
    <definedName name="EXERCISE_BANDleague_name.value.Spanskfotboll.team_namemarketplace_idATVPDKIKX0DERlanguage_tagen_US1.value">'Dropdown Lists'!$AW$4:$AW$47</definedName>
    <definedName name="EXERCISE_BANDleague_name.value.スペインサッカー.team_namemarketplace_idATVPDKIKX0DERlanguage_tagen_US1.value">'Dropdown Lists'!$AW$4:$AW$47</definedName>
    <definedName name="EXERCISE_BANDleague_name.value.CanadianFootballLeague.team_namemarketplace_idATVPDKIKX0DERlanguage_tagen_US1.value">'Dropdown Lists'!$AX$4:$AX$12</definedName>
    <definedName name="EXERCISE_BANDleague_name.value.LigaCanadensedeFutebol.team_namemarketplace_idATVPDKIKX0DERlanguage_tagen_US1.value">'Dropdown Lists'!$AX$4:$AX$12</definedName>
    <definedName name="EXERCISE_BANDleague_name.value.KanadyjskaLigaPiłkarska.team_namemarketplace_idATVPDKIKX0DERlanguage_tagen_US1.value">'Dropdown Lists'!$AX$4:$AX$12</definedName>
    <definedName name="EXERCISE_BANDleague_name.value.canadian_football_league.team_namemarketplace_idATVPDKIKX0DERlanguage_tagen_US1.value">'Dropdown Lists'!$AX$4:$AX$12</definedName>
    <definedName name="EXERCISE_BANDleague_name.value.Liguecanadiennedefootball.team_namemarketplace_idATVPDKIKX0DERlanguage_tagen_US1.value">'Dropdown Lists'!$AX$4:$AX$12</definedName>
    <definedName name="EXERCISE_BANDleague_name.value.Kanadensiskfotbollsliga.team_namemarketplace_idATVPDKIKX0DERlanguage_tagen_US1.value">'Dropdown Lists'!$AX$4:$AX$12</definedName>
    <definedName name="EXERCISE_BANDleague_name.value.الدوريالكنديلكرةالقدم.team_namemarketplace_idATVPDKIKX0DERlanguage_tagen_US1.value">'Dropdown Lists'!$AX$4:$AX$12</definedName>
    <definedName name="EXERCISE_BANDleague_name.value.KanadischeFußballliga.team_namemarketplace_idATVPDKIKX0DERlanguage_tagen_US1.value">'Dropdown Lists'!$AX$4:$AX$12</definedName>
    <definedName name="EXERCISE_BANDleague_name.value.カナディアンフットボールリーグ.team_namemarketplace_idATVPDKIKX0DERlanguage_tagen_US1.value">'Dropdown Lists'!$AX$4:$AX$12</definedName>
    <definedName name="EXERCISE_BANDleague_name.value.Ligadefútbolcanadiense.team_namemarketplace_idATVPDKIKX0DERlanguage_tagen_US1.value">'Dropdown Lists'!$AX$4:$AX$12</definedName>
    <definedName name="EXERCISE_BANDleague_name.value.دوريكرةالسلةالأميركيللمحترفين.team_namemarketplace_idATVPDKIKX0DERlanguage_tagen_US1.value">'Dropdown Lists'!$AY$4:$AY$48</definedName>
    <definedName name="EXERCISE_BANDleague_name.value.nba.team_namemarketplace_idATVPDKIKX0DERlanguage_tagen_US1.value">'Dropdown Lists'!$AY$4:$AY$48</definedName>
    <definedName name="EXERCISE_BANDleague_name.value.MinorLeagueHonkbal.team_namemarketplace_idATVPDKIKX0DERlanguage_tagen_US1.value">'Dropdown Lists'!$AZ$4:$AZ$164</definedName>
    <definedName name="EXERCISE_BANDleague_name.value.minor_league_baseball.team_namemarketplace_idATVPDKIKX0DERlanguage_tagen_US1.value">'Dropdown Lists'!$AZ$4:$AZ$164</definedName>
    <definedName name="EXERCISE_BANDleague_name.value.Béisboldeligasmenores.team_namemarketplace_idATVPDKIKX0DERlanguage_tagen_US1.value">'Dropdown Lists'!$AZ$4:$AZ$164</definedName>
    <definedName name="EXERCISE_BANDleague_name.value.MinorLeagueBaseball.team_namemarketplace_idATVPDKIKX0DERlanguage_tagen_US1.value">'Dropdown Lists'!$AZ$4:$AZ$164</definedName>
    <definedName name="EXERCISE_BANDleague_name.value.LigaMenordeBeisebol.team_namemarketplace_idATVPDKIKX0DERlanguage_tagen_US1.value">'Dropdown Lists'!$AZ$4:$AZ$164</definedName>
    <definedName name="EXERCISE_BANDleague_name.value.Liguemineuredebaseball.team_namemarketplace_idATVPDKIKX0DERlanguage_tagen_US1.value">'Dropdown Lists'!$AZ$4:$AZ$164</definedName>
    <definedName name="EXERCISE_BANDleague_name.value.アメリカマイナーリーグ.team_namemarketplace_idATVPDKIKX0DERlanguage_tagen_US1.value">'Dropdown Lists'!$AZ$4:$AZ$164</definedName>
    <definedName name="EXERCISE_BANDleague_name.value.دوريالبيسبولالمصغر.team_namemarketplace_idATVPDKIKX0DERlanguage_tagen_US1.value">'Dropdown Lists'!$AZ$4:$AZ$164</definedName>
    <definedName name="EXERCISE_BANDleague_name.value.دوريالهوكيالوطني.team_namemarketplace_idATVPDKIKX0DERlanguage_tagen_US1.value">'Dropdown Lists'!$BA$4:$BA$53</definedName>
    <definedName name="EXERCISE_BANDleague_name.value.nhl.team_namemarketplace_idATVPDKIKX0DERlanguage_tagen_US1.value">'Dropdown Lists'!$BA$4:$BA$53</definedName>
    <definedName name="EXERCISE_BANDleague_name.value.Liguenationaledehockey.team_namemarketplace_idATVPDKIKX0DERlanguage_tagen_US1.value">'Dropdown Lists'!$BA$4:$BA$53</definedName>
    <definedName name="EXERCISE_BANDleague_name.value.EuropeanBasketball.team_namemarketplace_idATVPDKIKX0DERlanguage_tagen_US1.value">'Dropdown Lists'!$BB$4:$BB$21</definedName>
    <definedName name="EXERCISE_BANDleague_name.value.Europeesbasketbal.team_namemarketplace_idATVPDKIKX0DERlanguage_tagen_US1.value">'Dropdown Lists'!$BB$4:$BB$21</definedName>
    <definedName name="EXERCISE_BANDleague_name.value.كرةالسلةالأوروبية.team_namemarketplace_idATVPDKIKX0DERlanguage_tagen_US1.value">'Dropdown Lists'!$BB$4:$BB$21</definedName>
    <definedName name="EXERCISE_BANDleague_name.value.european_basketball.team_namemarketplace_idATVPDKIKX0DERlanguage_tagen_US1.value">'Dropdown Lists'!$BB$4:$BB$21</definedName>
    <definedName name="EXERCISE_BANDleague_name.value.Baloncestoeuropeo.team_namemarketplace_idATVPDKIKX0DERlanguage_tagen_US1.value">'Dropdown Lists'!$BB$4:$BB$21</definedName>
    <definedName name="EXERCISE_BANDleague_name.value.Europeiskbasket.team_namemarketplace_idATVPDKIKX0DERlanguage_tagen_US1.value">'Dropdown Lists'!$BB$4:$BB$21</definedName>
    <definedName name="EXERCISE_BANDleague_name.value.Legaeuropeadipallacanestro.team_namemarketplace_idATVPDKIKX0DERlanguage_tagen_US1.value">'Dropdown Lists'!$BB$4:$BB$21</definedName>
    <definedName name="EXERCISE_BANDleague_name.value.バスケットボールユーロリーグ.team_namemarketplace_idATVPDKIKX0DERlanguage_tagen_US1.value">'Dropdown Lists'!$BB$4:$BB$21</definedName>
    <definedName name="EXERCISE_BANDleague_name.value.Basqueteeuropeu.team_namemarketplace_idATVPDKIKX0DERlanguage_tagen_US1.value">'Dropdown Lists'!$BB$4:$BB$21</definedName>
    <definedName name="EXERCISE_BANDleague_name.value.Europejskakoszykówka.team_namemarketplace_idATVPDKIKX0DERlanguage_tagen_US1.value">'Dropdown Lists'!$BB$4:$BB$21</definedName>
    <definedName name="EXERCISE_BANDleague_name.value.Basketballeuropéen.team_namemarketplace_idATVPDKIKX0DERlanguage_tagen_US1.value">'Dropdown Lists'!$BB$4:$BB$21</definedName>
    <definedName name="EXERCISE_BANDleague_name.value.EuropäischerBasketball.team_namemarketplace_idATVPDKIKX0DERlanguage_tagen_US1.value">'Dropdown Lists'!$BB$4:$BB$21</definedName>
    <definedName name="EXERCISE_BANDleague_name.value.LigaPremierdeBadminton.team_namemarketplace_idATVPDKIKX0DERlanguage_tagen_US1.value">'Dropdown Lists'!$BC$4:$BC$10</definedName>
    <definedName name="EXERCISE_BANDleague_name.value.インドバドミントンリーグ.team_namemarketplace_idATVPDKIKX0DERlanguage_tagen_US1.value">'Dropdown Lists'!$BC$4:$BC$10</definedName>
    <definedName name="EXERCISE_BANDleague_name.value.PremierBadmintonLeague.team_namemarketplace_idATVPDKIKX0DERlanguage_tagen_US1.value">'Dropdown Lists'!$BC$4:$BC$10</definedName>
    <definedName name="EXERCISE_BANDleague_name.value.premier_badminton_league.team_namemarketplace_idATVPDKIKX0DERlanguage_tagen_US1.value">'Dropdown Lists'!$BC$4:$BC$10</definedName>
    <definedName name="EXERCISE_BANDleague_name.value.LigaPremierdeBádminton.team_namemarketplace_idATVPDKIKX0DERlanguage_tagen_US1.value">'Dropdown Lists'!$BC$4:$BC$10</definedName>
    <definedName name="EXERCISE_BANDleague_name.value.PremierBadmintonLigan.team_namemarketplace_idATVPDKIKX0DERlanguage_tagen_US1.value">'Dropdown Lists'!$BC$4:$BC$10</definedName>
    <definedName name="EXERCISE_BANDleague_name.value.الدوريالممتازلكرةالريشة.team_namemarketplace_idATVPDKIKX0DERlanguage_tagen_US1.value">'Dropdown Lists'!$BC$4:$BC$10</definedName>
    <definedName name="EXERCISE_BANDleague_name.value.Otrosequiposdefútbol.team_namemarketplace_idATVPDKIKX0DERlanguage_tagen_US1.value">'Dropdown Lists'!$BD$4:$BD$14</definedName>
    <definedName name="EXERCISE_BANDleague_name.value.OtherSoccerLeagues.team_namemarketplace_idATVPDKIKX0DERlanguage_tagen_US1.value">'Dropdown Lists'!$BD$4:$BD$14</definedName>
    <definedName name="EXERCISE_BANDleague_name.value.other_football_leagues.team_namemarketplace_idATVPDKIKX0DERlanguage_tagen_US1.value">'Dropdown Lists'!$BD$4:$BD$14</definedName>
    <definedName name="EXERCISE_BANDleague_name.value.サッカーリーグその他.team_namemarketplace_idATVPDKIKX0DERlanguage_tagen_US1.value">'Dropdown Lists'!$BD$4:$BD$14</definedName>
    <definedName name="EXERCISE_BANDleague_name.value.Otrasligasdefútbol.team_namemarketplace_idATVPDKIKX0DERlanguage_tagen_US1.value">'Dropdown Lists'!$BD$4:$BD$14</definedName>
    <definedName name="EXERCISE_BANDleague_name.value.Inneligipiłkarskie.team_namemarketplace_idATVPDKIKX0DERlanguage_tagen_US1.value">'Dropdown Lists'!$BD$4:$BD$14</definedName>
    <definedName name="EXERCISE_BANDleague_name.value.Anderevoetbalcompetities.team_namemarketplace_idATVPDKIKX0DERlanguage_tagen_US1.value">'Dropdown Lists'!$BD$4:$BD$14</definedName>
    <definedName name="EXERCISE_BANDleague_name.value.Autreséquipesdefootball.team_namemarketplace_idATVPDKIKX0DERlanguage_tagen_US1.value">'Dropdown Lists'!$BD$4:$BD$14</definedName>
    <definedName name="EXERCISE_BANDleague_name.value.MehrFußballmannschaften.team_namemarketplace_idATVPDKIKX0DERlanguage_tagen_US1.value">'Dropdown Lists'!$BD$4:$BD$14</definedName>
    <definedName name="EXERCISE_BANDleague_name.value.MoreFootballLeagues.team_namemarketplace_idATVPDKIKX0DERlanguage_tagen_US1.value">'Dropdown Lists'!$BD$4:$BD$14</definedName>
    <definedName name="EXERCISE_BANDleague_name.value.Outrasligasdefutebol.team_namemarketplace_idATVPDKIKX0DERlanguage_tagen_US1.value">'Dropdown Lists'!$BD$4:$BD$14</definedName>
    <definedName name="EXERCISE_BANDleague_name.value.بطولاتكرةالقدمالأخرى.team_namemarketplace_idATVPDKIKX0DERlanguage_tagen_US1.value">'Dropdown Lists'!$BD$4:$BD$14</definedName>
    <definedName name="EXERCISE_BANDleague_name.value.Altresquadredicalcio.team_namemarketplace_idATVPDKIKX0DERlanguage_tagen_US1.value">'Dropdown Lists'!$BD$4:$BD$14</definedName>
    <definedName name="EXERCISE_BANDleague_name.value.Andrafotbollsligor.team_namemarketplace_idATVPDKIKX0DERlanguage_tagen_US1.value">'Dropdown Lists'!$BD$4:$BD$14</definedName>
    <definedName name="EXERCISE_BANDleague_name.value.ポルトガルサッカー.team_namemarketplace_idATVPDKIKX0DERlanguage_tagen_US1.value">'Dropdown Lists'!$BE$4:$BE$27</definedName>
    <definedName name="EXERCISE_BANDleague_name.value.PortugueseFootball.team_namemarketplace_idATVPDKIKX0DERlanguage_tagen_US1.value">'Dropdown Lists'!$BE$4:$BE$27</definedName>
    <definedName name="EXERCISE_BANDleague_name.value.Futebolportuguês.team_namemarketplace_idATVPDKIKX0DERlanguage_tagen_US1.value">'Dropdown Lists'!$BE$4:$BE$27</definedName>
    <definedName name="EXERCISE_BANDleague_name.value.Fútbolportugués.team_namemarketplace_idATVPDKIKX0DERlanguage_tagen_US1.value">'Dropdown Lists'!$BE$4:$BE$27</definedName>
    <definedName name="EXERCISE_BANDleague_name.value.Footballportugais.team_namemarketplace_idATVPDKIKX0DERlanguage_tagen_US1.value">'Dropdown Lists'!$BE$4:$BE$27</definedName>
    <definedName name="EXERCISE_BANDleague_name.value.Portugeesvoetbal.team_namemarketplace_idATVPDKIKX0DERlanguage_tagen_US1.value">'Dropdown Lists'!$BE$4:$BE$27</definedName>
    <definedName name="EXERCISE_BANDleague_name.value.PortugiesischerFußball.team_namemarketplace_idATVPDKIKX0DERlanguage_tagen_US1.value">'Dropdown Lists'!$BE$4:$BE$27</definedName>
    <definedName name="EXERCISE_BANDleague_name.value.portuguese_football.team_namemarketplace_idATVPDKIKX0DERlanguage_tagen_US1.value">'Dropdown Lists'!$BE$4:$BE$27</definedName>
    <definedName name="EXERCISE_BANDleague_name.value.Portugisiskfotboll.team_namemarketplace_idATVPDKIKX0DERlanguage_tagen_US1.value">'Dropdown Lists'!$BE$4:$BE$27</definedName>
    <definedName name="EXERCISE_BANDleague_name.value.PortugueseSoccer.team_namemarketplace_idATVPDKIKX0DERlanguage_tagen_US1.value">'Dropdown Lists'!$BE$4:$BE$27</definedName>
    <definedName name="EXERCISE_BANDleague_name.value.Portugalskapiłkanożna.team_namemarketplace_idATVPDKIKX0DERlanguage_tagen_US1.value">'Dropdown Lists'!$BE$4:$BE$27</definedName>
    <definedName name="EXERCISE_BANDleague_name.value.كرةالقدمالبرتغالية.team_namemarketplace_idATVPDKIKX0DERlanguage_tagen_US1.value">'Dropdown Lists'!$BE$4:$BE$27</definedName>
    <definedName name="EXERCISE_BANDleague_name.value.Campionatodicalcioportoghese.team_namemarketplace_idATVPDKIKX0DERlanguage_tagen_US1.value">'Dropdown Lists'!$BE$4:$BE$27</definedName>
    <definedName name="EXERCISE_BANDleague_name.value.الدوريالأمريكيلكرةالقدم.team_namemarketplace_idATVPDKIKX0DERlanguage_tagen_US1.value">'Dropdown Lists'!$BF$4:$BF$32</definedName>
    <definedName name="EXERCISE_BANDleague_name.value.mls.team_namemarketplace_idATVPDKIKX0DERlanguage_tagen_US1.value">'Dropdown Lists'!$BF$4:$BF$32</definedName>
    <definedName name="EXERCISE_BANDleague_name.value.ncaa.team_namemarketplace_idATVPDKIKX0DERlanguage_tagen_US1.value">'Dropdown Lists'!$BG$4:$BG$382</definedName>
    <definedName name="EXERCISE_BANDleague_name.value.دوريالجامعاتالأمريكيةلكرةالسلة.team_namemarketplace_idATVPDKIKX0DERlanguage_tagen_US1.value">'Dropdown Lists'!$BG$4:$BG$382</definedName>
    <definedName name="EXERCISE_BANDleague_name.value.Campionatomondialedicalcio.team_namemarketplace_idATVPDKIKX0DERlanguage_tagen_US1.value">'Dropdown Lists'!$BH$4:$BH$63</definedName>
    <definedName name="EXERCISE_BANDleague_name.value.WorldCupFootball.team_namemarketplace_idATVPDKIKX0DERlanguage_tagen_US1.value">'Dropdown Lists'!$BH$4:$BH$63</definedName>
    <definedName name="EXERCISE_BANDleague_name.value.Wereldkampioenschapvoetbal.team_namemarketplace_idATVPDKIKX0DERlanguage_tagen_US1.value">'Dropdown Lists'!$BH$4:$BH$63</definedName>
    <definedName name="EXERCISE_BANDleague_name.value.CopadoMundodeFutebol.team_namemarketplace_idATVPDKIKX0DERlanguage_tagen_US1.value">'Dropdown Lists'!$BH$4:$BH$63</definedName>
    <definedName name="EXERCISE_BANDleague_name.value.WorldCupSoccer.team_namemarketplace_idATVPDKIKX0DERlanguage_tagen_US1.value">'Dropdown Lists'!$BH$4:$BH$63</definedName>
    <definedName name="EXERCISE_BANDleague_name.value.MistrzostwaŚwiatawPiłceNożnej.team_namemarketplace_idATVPDKIKX0DERlanguage_tagen_US1.value">'Dropdown Lists'!$BH$4:$BH$63</definedName>
    <definedName name="EXERCISE_BANDleague_name.value.VMfotboll.team_namemarketplace_idATVPDKIKX0DERlanguage_tagen_US1.value">'Dropdown Lists'!$BH$4:$BH$63</definedName>
    <definedName name="EXERCISE_BANDleague_name.value.FútbolCopadelMundo.team_namemarketplace_idATVPDKIKX0DERlanguage_tagen_US1.value">'Dropdown Lists'!$BH$4:$BH$63</definedName>
    <definedName name="EXERCISE_BANDleague_name.value.Fußballweltmeisterschaft.team_namemarketplace_idATVPDKIKX0DERlanguage_tagen_US1.value">'Dropdown Lists'!$BH$4:$BH$63</definedName>
    <definedName name="EXERCISE_BANDleague_name.value.كأسالعالملكرةالقدم.team_namemarketplace_idATVPDKIKX0DERlanguage_tagen_US1.value">'Dropdown Lists'!$BH$4:$BH$63</definedName>
    <definedName name="EXERCISE_BANDleague_name.value.FIFAワールドカップ.team_namemarketplace_idATVPDKIKX0DERlanguage_tagen_US1.value">'Dropdown Lists'!$BH$4:$BH$63</definedName>
    <definedName name="EXERCISE_BANDleague_name.value.Coupedumondedefootball.team_namemarketplace_idATVPDKIKX0DERlanguage_tagen_US1.value">'Dropdown Lists'!$BH$4:$BH$63</definedName>
    <definedName name="EXERCISE_BANDleague_name.value.Copamundialdefútbol.team_namemarketplace_idATVPDKIKX0DERlanguage_tagen_US1.value">'Dropdown Lists'!$BH$4:$BH$63</definedName>
    <definedName name="EXERCISE_BANDleague_name.value.world_cup_football.team_namemarketplace_idATVPDKIKX0DERlanguage_tagen_US1.value">'Dropdown Lists'!$BH$4:$BH$63</definedName>
    <definedName name="EXERCISE_BANDleague_name.value.IndiskaSoccerligan.team_namemarketplace_idATVPDKIKX0DERlanguage_tagen_US1.value">'Dropdown Lists'!$BI$4:$BI$13</definedName>
    <definedName name="EXERCISE_BANDleague_name.value.IndianSoccerLeague.team_namemarketplace_idATVPDKIKX0DERlanguage_tagen_US1.value">'Dropdown Lists'!$BI$4:$BI$13</definedName>
    <definedName name="EXERCISE_BANDleague_name.value.IndianSuperLeague.team_namemarketplace_idATVPDKIKX0DERlanguage_tagen_US1.value">'Dropdown Lists'!$BI$4:$BI$13</definedName>
    <definedName name="EXERCISE_BANDleague_name.value.IndyjskaSoccerLeague.team_namemarketplace_idATVPDKIKX0DERlanguage_tagen_US1.value">'Dropdown Lists'!$BI$4:$BI$13</definedName>
    <definedName name="EXERCISE_BANDleague_name.value.IndischeFußballliga.team_namemarketplace_idATVPDKIKX0DERlanguage_tagen_US1.value">'Dropdown Lists'!$BI$4:$BI$13</definedName>
    <definedName name="EXERCISE_BANDleague_name.value.インドサッカーリーグ.team_namemarketplace_idATVPDKIKX0DERlanguage_tagen_US1.value">'Dropdown Lists'!$BI$4:$BI$13</definedName>
    <definedName name="EXERCISE_BANDleague_name.value.LigadefútboldelaIndia.team_namemarketplace_idATVPDKIKX0DERlanguage_tagen_US1.value">'Dropdown Lists'!$BI$4:$BI$13</definedName>
    <definedName name="EXERCISE_BANDleague_name.value.Ligadefútbolindia.team_namemarketplace_idATVPDKIKX0DERlanguage_tagen_US1.value">'Dropdown Lists'!$BI$4:$BI$13</definedName>
    <definedName name="EXERCISE_BANDleague_name.value.indian_soccer_league.team_namemarketplace_idATVPDKIKX0DERlanguage_tagen_US1.value">'Dropdown Lists'!$BI$4:$BI$13</definedName>
    <definedName name="EXERCISE_BANDleague_name.value.دوريكرةالقدمالهندي.team_namemarketplace_idATVPDKIKX0DERlanguage_tagen_US1.value">'Dropdown Lists'!$BI$4:$BI$13</definedName>
    <definedName name="EXERCISE_BANDleague_name.value.LigaIndianadeFutebol.team_namemarketplace_idATVPDKIKX0DERlanguage_tagen_US1.value">'Dropdown Lists'!$BI$4:$BI$13</definedName>
    <definedName name="EXERCISE_BANDleague_name.value.Ligueindiennedefootball.team_namemarketplace_idATVPDKIKX0DERlanguage_tagen_US1.value">'Dropdown Lists'!$BI$4:$BI$13</definedName>
    <definedName name="EXERCISE_BANDleague_name.value.Equipesnationalesdefootball.team_namemarketplace_idATVPDKIKX0DERlanguage_tagen_US1.value">'Dropdown Lists'!$BJ$4:$BJ$210</definedName>
    <definedName name="EXERCISE_BANDleague_name.value.代表チーム.team_namemarketplace_idATVPDKIKX0DERlanguage_tagen_US1.value">'Dropdown Lists'!$BJ$4:$BJ$210</definedName>
    <definedName name="EXERCISE_BANDleague_name.value.NationalTeams.team_namemarketplace_idATVPDKIKX0DERlanguage_tagen_US1.value">'Dropdown Lists'!$BJ$4:$BJ$210</definedName>
    <definedName name="EXERCISE_BANDleague_name.value.Seleccionesnacionales.team_namemarketplace_idATVPDKIKX0DERlanguage_tagen_US1.value">'Dropdown Lists'!$BJ$4:$BJ$210</definedName>
    <definedName name="EXERCISE_BANDleague_name.value.Landslag.team_namemarketplace_idATVPDKIKX0DERlanguage_tagen_US1.value">'Dropdown Lists'!$BJ$4:$BJ$210</definedName>
    <definedName name="EXERCISE_BANDleague_name.value.Nationaleteams.team_namemarketplace_idATVPDKIKX0DERlanguage_tagen_US1.value">'Dropdown Lists'!$BJ$4:$BJ$210</definedName>
    <definedName name="EXERCISE_BANDleague_name.value.SquadreNazionali.team_namemarketplace_idATVPDKIKX0DERlanguage_tagen_US1.value">'Dropdown Lists'!$BJ$4:$BJ$210</definedName>
    <definedName name="EXERCISE_BANDleague_name.value.national_teams.team_namemarketplace_idATVPDKIKX0DERlanguage_tagen_US1.value">'Dropdown Lists'!$BJ$4:$BJ$210</definedName>
    <definedName name="EXERCISE_BANDleague_name.value.NationaleFußballmannschaften.team_namemarketplace_idATVPDKIKX0DERlanguage_tagen_US1.value">'Dropdown Lists'!$BJ$4:$BJ$210</definedName>
    <definedName name="EXERCISE_BANDleague_name.value.Seleccionesdefútbol.team_namemarketplace_idATVPDKIKX0DERlanguage_tagen_US1.value">'Dropdown Lists'!$BJ$4:$BJ$210</definedName>
    <definedName name="EXERCISE_BANDleague_name.value.SeleçõesNacionais.team_namemarketplace_idATVPDKIKX0DERlanguage_tagen_US1.value">'Dropdown Lists'!$BJ$4:$BJ$210</definedName>
    <definedName name="EXERCISE_BANDleague_name.value.Drużynynarodowe.team_namemarketplace_idATVPDKIKX0DERlanguage_tagen_US1.value">'Dropdown Lists'!$BJ$4:$BJ$210</definedName>
    <definedName name="EXERCISE_BANDleague_name.value.المنتخباتالوطنية.team_namemarketplace_idATVPDKIKX0DERlanguage_tagen_US1.value">'Dropdown Lists'!$BJ$4:$BJ$210</definedName>
    <definedName name="EXERCISE_BANDleague_name.value.メキシコサッカー連盟.team_namemarketplace_idATVPDKIKX0DERlanguage_tagen_US1.value">'Dropdown Lists'!$BK$4:$BK$16</definedName>
    <definedName name="EXERCISE_BANDleague_name.value.MexicanFootballFederation.team_namemarketplace_idATVPDKIKX0DERlanguage_tagen_US1.value">'Dropdown Lists'!$BK$4:$BK$16</definedName>
    <definedName name="EXERCISE_BANDleague_name.value.FederaçãoMexicanadeFutebol.team_namemarketplace_idATVPDKIKX0DERlanguage_tagen_US1.value">'Dropdown Lists'!$BK$4:$BK$16</definedName>
    <definedName name="EXERCISE_BANDleague_name.value.MexicaanseVerenigingVanDeVoetbalbond.team_namemarketplace_idATVPDKIKX0DERlanguage_tagen_US1.value">'Dropdown Lists'!$BK$4:$BK$16</definedName>
    <definedName name="EXERCISE_BANDleague_name.value.FederazionecalcisticadelMessico.team_namemarketplace_idATVPDKIKX0DERlanguage_tagen_US1.value">'Dropdown Lists'!$BK$4:$BK$16</definedName>
    <definedName name="EXERCISE_BANDleague_name.value.FederaciónMexicanaDeFútbolAsociación.team_namemarketplace_idATVPDKIKX0DERlanguage_tagen_US1.value">'Dropdown Lists'!$BK$4:$BK$16</definedName>
    <definedName name="EXERCISE_BANDleague_name.value.اتحادكرةالقدمالمكسيكي.team_namemarketplace_idATVPDKIKX0DERlanguage_tagen_US1.value">'Dropdown Lists'!$BK$4:$BK$16</definedName>
    <definedName name="EXERCISE_BANDleague_name.value.FédérationduMexiquedefootball.team_namemarketplace_idATVPDKIKX0DERlanguage_tagen_US1.value">'Dropdown Lists'!$BK$4:$BK$16</definedName>
    <definedName name="EXERCISE_BANDleague_name.value.federacion_mexicana_de_futbol_ascn.team_namemarketplace_idATVPDKIKX0DERlanguage_tagen_US1.value">'Dropdown Lists'!$BK$4:$BK$16</definedName>
    <definedName name="EXERCISE_BANDleague_name.value.Footballnéerlandais.team_namemarketplace_idATVPDKIKX0DERlanguage_tagen_US1.value">'Dropdown Lists'!$BL$4:$BL$29</definedName>
    <definedName name="EXERCISE_BANDleague_name.value.DutchSoccer.team_namemarketplace_idATVPDKIKX0DERlanguage_tagen_US1.value">'Dropdown Lists'!$BL$4:$BL$29</definedName>
    <definedName name="EXERCISE_BANDleague_name.value.Holenderskapiłkanożna.team_namemarketplace_idATVPDKIKX0DERlanguage_tagen_US1.value">'Dropdown Lists'!$BL$4:$BL$29</definedName>
    <definedName name="EXERCISE_BANDleague_name.value.كرةالقدمالهولندية.team_namemarketplace_idATVPDKIKX0DERlanguage_tagen_US1.value">'Dropdown Lists'!$BL$4:$BL$29</definedName>
    <definedName name="EXERCISE_BANDleague_name.value.Futebolholandês.team_namemarketplace_idATVPDKIKX0DERlanguage_tagen_US1.value">'Dropdown Lists'!$BL$4:$BL$29</definedName>
    <definedName name="EXERCISE_BANDleague_name.value.Fútbolholandés.team_namemarketplace_idATVPDKIKX0DERlanguage_tagen_US1.value">'Dropdown Lists'!$BL$4:$BL$29</definedName>
    <definedName name="EXERCISE_BANDleague_name.value.dutch_football.team_namemarketplace_idATVPDKIKX0DERlanguage_tagen_US1.value">'Dropdown Lists'!$BL$4:$BL$29</definedName>
    <definedName name="EXERCISE_BANDleague_name.value.Nederlandsvoetbal.team_namemarketplace_idATVPDKIKX0DERlanguage_tagen_US1.value">'Dropdown Lists'!$BL$4:$BL$29</definedName>
    <definedName name="EXERCISE_BANDleague_name.value.オランダサッカー.team_namemarketplace_idATVPDKIKX0DERlanguage_tagen_US1.value">'Dropdown Lists'!$BL$4:$BL$29</definedName>
    <definedName name="EXERCISE_BANDleague_name.value.DutchFootball.team_namemarketplace_idATVPDKIKX0DERlanguage_tagen_US1.value">'Dropdown Lists'!$BL$4:$BL$29</definedName>
    <definedName name="EXERCISE_BANDleague_name.value.Holländskfotboll.team_namemarketplace_idATVPDKIKX0DERlanguage_tagen_US1.value">'Dropdown Lists'!$BL$4:$BL$29</definedName>
    <definedName name="EXERCISE_BANDleague_name.value.NiederländischerFußball.team_namemarketplace_idATVPDKIKX0DERlanguage_tagen_US1.value">'Dropdown Lists'!$BL$4:$BL$29</definedName>
    <definedName name="EXERCISE_BANDleague_name.value.Campionatodicalcioolandese.team_namemarketplace_idATVPDKIKX0DERlanguage_tagen_US1.value">'Dropdown Lists'!$BL$4:$BL$29</definedName>
    <definedName name="EXERCISE_BANDleague_name.value.Xspel.team_namemarketplace_idATVPDKIKX0DERlanguage_tagen_US1.value">'Dropdown Lists'!$BM$4</definedName>
    <definedName name="EXERCISE_BANDleague_name.value.العاباكس.team_namemarketplace_idATVPDKIKX0DERlanguage_tagen_US1.value">'Dropdown Lists'!$BM$4</definedName>
    <definedName name="EXERCISE_BANDleague_name.value.XGames.team_namemarketplace_idATVPDKIKX0DERlanguage_tagen_US1.value">'Dropdown Lists'!$BM$4</definedName>
    <definedName name="EXERCISE_BANDleague_name.value.Xゲーム.team_namemarketplace_idATVPDKIKX0DERlanguage_tagen_US1.value">'Dropdown Lists'!$BM$4</definedName>
    <definedName name="EXERCISE_BANDleague_name.value.x_games.team_namemarketplace_idATVPDKIKX0DERlanguage_tagen_US1.value">'Dropdown Lists'!$BM$4</definedName>
    <definedName name="EXERCISE_BANDleague_name.value.german_football.team_namemarketplace_idATVPDKIKX0DERlanguage_tagen_US1.value">'Dropdown Lists'!$BN$4:$BN$40</definedName>
    <definedName name="EXERCISE_BANDleague_name.value.كرةالقدمالألمانية.team_namemarketplace_idATVPDKIKX0DERlanguage_tagen_US1.value">'Dropdown Lists'!$BN$4:$BN$40</definedName>
    <definedName name="EXERCISE_BANDleague_name.value.Tyskfotboll.team_namemarketplace_idATVPDKIKX0DERlanguage_tagen_US1.value">'Dropdown Lists'!$BN$4:$BN$40</definedName>
    <definedName name="EXERCISE_BANDleague_name.value.DeutscherFußball.team_namemarketplace_idATVPDKIKX0DERlanguage_tagen_US1.value">'Dropdown Lists'!$BN$4:$BN$40</definedName>
    <definedName name="EXERCISE_BANDleague_name.value.Fútbolalemán.team_namemarketplace_idATVPDKIKX0DERlanguage_tagen_US1.value">'Dropdown Lists'!$BN$4:$BN$40</definedName>
    <definedName name="EXERCISE_BANDleague_name.value.Niemieckapiłkanożna.team_namemarketplace_idATVPDKIKX0DERlanguage_tagen_US1.value">'Dropdown Lists'!$BN$4:$BN$40</definedName>
    <definedName name="EXERCISE_BANDleague_name.value.Calciotedesco.team_namemarketplace_idATVPDKIKX0DERlanguage_tagen_US1.value">'Dropdown Lists'!$BN$4:$BN$40</definedName>
    <definedName name="EXERCISE_BANDleague_name.value.GermanSoccer.team_namemarketplace_idATVPDKIKX0DERlanguage_tagen_US1.value">'Dropdown Lists'!$BN$4:$BN$40</definedName>
    <definedName name="EXERCISE_BANDleague_name.value.Footballallemand.team_namemarketplace_idATVPDKIKX0DERlanguage_tagen_US1.value">'Dropdown Lists'!$BN$4:$BN$40</definedName>
    <definedName name="EXERCISE_BANDleague_name.value.Futebolalemão.team_namemarketplace_idATVPDKIKX0DERlanguage_tagen_US1.value">'Dropdown Lists'!$BN$4:$BN$40</definedName>
    <definedName name="EXERCISE_BANDleague_name.value.Duitsvoetbal.team_namemarketplace_idATVPDKIKX0DERlanguage_tagen_US1.value">'Dropdown Lists'!$BN$4:$BN$40</definedName>
    <definedName name="EXERCISE_BANDleague_name.value.GermanFootball.team_namemarketplace_idATVPDKIKX0DERlanguage_tagen_US1.value">'Dropdown Lists'!$BN$4:$BN$40</definedName>
    <definedName name="EXERCISE_BANDleague_name.value.ドイツサッカー.team_namemarketplace_idATVPDKIKX0DERlanguage_tagen_US1.value">'Dropdown Lists'!$BN$4:$BN$40</definedName>
    <definedName name="EXERCISE_BANDleague_name.value.الدوريالوطنيلكرةالقدمللسيدات.team_namemarketplace_idATVPDKIKX0DERlanguage_tagen_US1.value">'Dropdown Lists'!$BO$4:$BO$18</definedName>
    <definedName name="EXERCISE_BANDleague_name.value.NWSL.team_namemarketplace_idATVPDKIKX0DERlanguage_tagen_US1.value">'Dropdown Lists'!$BO$4:$BO$18</definedName>
    <definedName name="EXERCISE_BANDleague_name.value.ProKabaddiLeague.team_namemarketplace_idATVPDKIKX0DERlanguage_tagen_US1.value">'Dropdown Lists'!$BP$4:$BP$15</definedName>
    <definedName name="EXERCISE_BANDleague_name.value.pro_kabaddi_league.team_namemarketplace_idATVPDKIKX0DERlanguage_tagen_US1.value">'Dropdown Lists'!$BP$4:$BP$15</definedName>
    <definedName name="EXERCISE_BANDleague_name.value.ProKabaddiLigan.team_namemarketplace_idATVPDKIKX0DERlanguage_tagen_US1.value">'Dropdown Lists'!$BP$4:$BP$15</definedName>
    <definedName name="EXERCISE_BANDleague_name.value.دوريكباديللمحترفين.team_namemarketplace_idATVPDKIKX0DERlanguage_tagen_US1.value">'Dropdown Lists'!$BP$4:$BP$15</definedName>
    <definedName name="EXERCISE_BANDleague_name.value.LigaProKabaddi.team_namemarketplace_idATVPDKIKX0DERlanguage_tagen_US1.value">'Dropdown Lists'!$BP$4:$BP$15</definedName>
    <definedName name="EXERCISE_BANDleague_name.value.インドプロカバディリーグ.team_namemarketplace_idATVPDKIKX0DERlanguage_tagen_US1.value">'Dropdown Lists'!$BP$4:$BP$15</definedName>
    <definedName name="EXERCISE_BANDleague_name.value.رابطةلاعبيالغولفالمحترفين.team_namemarketplace_idATVPDKIKX0DERlanguage_tagen_US1.value">'Dropdown Lists'!$BQ$4</definedName>
    <definedName name="EXERCISE_BANDleague_name.value.pga.team_namemarketplace_idATVPDKIKX0DERlanguage_tagen_US1.value">'Dropdown Lists'!$BQ$4</definedName>
    <definedName name="EXERCISE_BANDleague_name.value.PGAツアー.team_namemarketplace_idATVPDKIKX0DERlanguage_tagen_US1.value">'Dropdown Lists'!$BQ$4</definedName>
    <definedName name="EXERCISE_BANDleague_name.value.SchottischerFußball.team_namemarketplace_idATVPDKIKX0DERlanguage_tagen_US1.value">'Dropdown Lists'!$BR$4:$BR$21</definedName>
    <definedName name="EXERCISE_BANDleague_name.value.كرةالقدمالاسكتلندية.team_namemarketplace_idATVPDKIKX0DERlanguage_tagen_US1.value">'Dropdown Lists'!$BR$4:$BR$21</definedName>
    <definedName name="EXERCISE_BANDleague_name.value.Skotskfotboll.team_namemarketplace_idATVPDKIKX0DERlanguage_tagen_US1.value">'Dropdown Lists'!$BR$4:$BR$21</definedName>
    <definedName name="EXERCISE_BANDleague_name.value.Futebolescocês.team_namemarketplace_idATVPDKIKX0DERlanguage_tagen_US1.value">'Dropdown Lists'!$BR$4:$BR$21</definedName>
    <definedName name="EXERCISE_BANDleague_name.value.Footballécossais.team_namemarketplace_idATVPDKIKX0DERlanguage_tagen_US1.value">'Dropdown Lists'!$BR$4:$BR$21</definedName>
    <definedName name="EXERCISE_BANDleague_name.value.Fútbolescocés.team_namemarketplace_idATVPDKIKX0DERlanguage_tagen_US1.value">'Dropdown Lists'!$BR$4:$BR$21</definedName>
    <definedName name="EXERCISE_BANDleague_name.value.ScottishSoccer.team_namemarketplace_idATVPDKIKX0DERlanguage_tagen_US1.value">'Dropdown Lists'!$BR$4:$BR$21</definedName>
    <definedName name="EXERCISE_BANDleague_name.value.ScottishFootball.team_namemarketplace_idATVPDKIKX0DERlanguage_tagen_US1.value">'Dropdown Lists'!$BR$4:$BR$21</definedName>
    <definedName name="EXERCISE_BANDleague_name.value.Schotsvoetbal.team_namemarketplace_idATVPDKIKX0DERlanguage_tagen_US1.value">'Dropdown Lists'!$BR$4:$BR$21</definedName>
    <definedName name="EXERCISE_BANDleague_name.value.スコットランドサッカー.team_namemarketplace_idATVPDKIKX0DERlanguage_tagen_US1.value">'Dropdown Lists'!$BR$4:$BR$21</definedName>
    <definedName name="EXERCISE_BANDleague_name.value.Szkockapiłkanożna.team_namemarketplace_idATVPDKIKX0DERlanguage_tagen_US1.value">'Dropdown Lists'!$BR$4:$BR$21</definedName>
    <definedName name="EXERCISE_BANDleague_name.value.scottish_football.team_namemarketplace_idATVPDKIKX0DERlanguage_tagen_US1.value">'Dropdown Lists'!$BR$4:$BR$21</definedName>
    <definedName name="EXERCISE_BANDleague_name.value.Campionatodicalcioscozzese.team_namemarketplace_idATVPDKIKX0DERlanguage_tagen_US1.value">'Dropdown Lists'!$BR$4:$BR$21</definedName>
    <definedName name="EXERCISE_BANDleague_name.value.FranzösischerFußball.team_namemarketplace_idATVPDKIKX0DERlanguage_tagen_US1.value">'Dropdown Lists'!$BS$4:$BS$37</definedName>
    <definedName name="EXERCISE_BANDleague_name.value.Fransvoetbal.team_namemarketplace_idATVPDKIKX0DERlanguage_tagen_US1.value">'Dropdown Lists'!$BS$4:$BS$37</definedName>
    <definedName name="EXERCISE_BANDleague_name.value.FrenchFootball.team_namemarketplace_idATVPDKIKX0DERlanguage_tagen_US1.value">'Dropdown Lists'!$BS$4:$BS$37</definedName>
    <definedName name="EXERCISE_BANDleague_name.value.Franskfotboll.team_namemarketplace_idATVPDKIKX0DERlanguage_tagen_US1.value">'Dropdown Lists'!$BS$4:$BS$37</definedName>
    <definedName name="EXERCISE_BANDleague_name.value.FrenchSoccer.team_namemarketplace_idATVPDKIKX0DERlanguage_tagen_US1.value">'Dropdown Lists'!$BS$4:$BS$37</definedName>
    <definedName name="EXERCISE_BANDleague_name.value.Francuskapiłkanożna.team_namemarketplace_idATVPDKIKX0DERlanguage_tagen_US1.value">'Dropdown Lists'!$BS$4:$BS$37</definedName>
    <definedName name="EXERCISE_BANDleague_name.value.Calciofrancese.team_namemarketplace_idATVPDKIKX0DERlanguage_tagen_US1.value">'Dropdown Lists'!$BS$4:$BS$37</definedName>
    <definedName name="EXERCISE_BANDleague_name.value.Futebolfrancês.team_namemarketplace_idATVPDKIKX0DERlanguage_tagen_US1.value">'Dropdown Lists'!$BS$4:$BS$37</definedName>
    <definedName name="EXERCISE_BANDleague_name.value.french_football.team_namemarketplace_idATVPDKIKX0DERlanguage_tagen_US1.value">'Dropdown Lists'!$BS$4:$BS$37</definedName>
    <definedName name="EXERCISE_BANDleague_name.value.كرةالقدمالفرنسية.team_namemarketplace_idATVPDKIKX0DERlanguage_tagen_US1.value">'Dropdown Lists'!$BS$4:$BS$37</definedName>
    <definedName name="EXERCISE_BANDleague_name.value.Fútbolfrancés.team_namemarketplace_idATVPDKIKX0DERlanguage_tagen_US1.value">'Dropdown Lists'!$BS$4:$BS$37</definedName>
    <definedName name="EXERCISE_BANDleague_name.value.フランスサッカー.team_namemarketplace_idATVPDKIKX0DERlanguage_tagen_US1.value">'Dropdown Lists'!$BS$4:$BS$37</definedName>
    <definedName name="EXERCISE_BANDleague_name.value.Footballfrançais.team_namemarketplace_idATVPDKIKX0DERlanguage_tagen_US1.value">'Dropdown Lists'!$BS$4:$BS$37</definedName>
    <definedName name="EXERCISE_BANDleague_name.value.LPGAツアー.team_namemarketplace_idATVPDKIKX0DERlanguage_tagen_US1.value">'Dropdown Lists'!$BT$4</definedName>
    <definedName name="EXERCISE_BANDleague_name.value.lpga.team_namemarketplace_idATVPDKIKX0DERlanguage_tagen_US1.value">'Dropdown Lists'!$BT$4</definedName>
    <definedName name="EXERCISE_BANDleague_name.value.رابطةلاعباتالغولفالمحترفات.team_namemarketplace_idATVPDKIKX0DERlanguage_tagen_US1.value">'Dropdown Lists'!$BT$4</definedName>
    <definedName name="EXERCISE_BANDleague_name.value.لعبةالكريكيتالدولية.team_namemarketplace_idATVPDKIKX0DERlanguage_tagen_US1.value">'Dropdown Lists'!$BU$4:$BU$15</definedName>
    <definedName name="EXERCISE_BANDleague_name.value.Międzynarodowykrykiet.team_namemarketplace_idATVPDKIKX0DERlanguage_tagen_US1.value">'Dropdown Lists'!$BU$4:$BU$15</definedName>
    <definedName name="EXERCISE_BANDleague_name.value.InternationalesCricket.team_namemarketplace_idATVPDKIKX0DERlanguage_tagen_US1.value">'Dropdown Lists'!$BU$4:$BU$15</definedName>
    <definedName name="EXERCISE_BANDleague_name.value.クリケット代表チーム.team_namemarketplace_idATVPDKIKX0DERlanguage_tagen_US1.value">'Dropdown Lists'!$BU$4:$BU$15</definedName>
    <definedName name="EXERCISE_BANDleague_name.value.international_cricket.team_namemarketplace_idATVPDKIKX0DERlanguage_tagen_US1.value">'Dropdown Lists'!$BU$4:$BU$15</definedName>
    <definedName name="EXERCISE_BANDleague_name.value.Campionatointernazionaledicricket.team_namemarketplace_idATVPDKIKX0DERlanguage_tagen_US1.value">'Dropdown Lists'!$BU$4:$BU$15</definedName>
    <definedName name="EXERCISE_BANDleague_name.value.InternationellCricket.team_namemarketplace_idATVPDKIKX0DERlanguage_tagen_US1.value">'Dropdown Lists'!$BU$4:$BU$15</definedName>
    <definedName name="EXERCISE_BANDleague_name.value.Cricketinternational.team_namemarketplace_idATVPDKIKX0DERlanguage_tagen_US1.value">'Dropdown Lists'!$BU$4:$BU$15</definedName>
    <definedName name="EXERCISE_BANDleague_name.value.Cricketinternacional.team_namemarketplace_idATVPDKIKX0DERlanguage_tagen_US1.value">'Dropdown Lists'!$BU$4:$BU$15</definedName>
    <definedName name="EXERCISE_BANDleague_name.value.CríqueteInternacional.team_namemarketplace_idATVPDKIKX0DERlanguage_tagen_US1.value">'Dropdown Lists'!$BU$4:$BU$15</definedName>
    <definedName name="EXERCISE_BANDleague_name.value.InternationalCricket.team_namemarketplace_idATVPDKIKX0DERlanguage_tagen_US1.value">'Dropdown Lists'!$BU$4:$BU$15</definedName>
    <definedName name="EXERCISE_BANDleague_name.value.NationellaLacrosseligan.team_namemarketplace_idATVPDKIKX0DERlanguage_tagen_US1.value">'Dropdown Lists'!$BV$4:$BV$16</definedName>
    <definedName name="EXERCISE_BANDleague_name.value.دوريلاكروسالوطني.team_namemarketplace_idATVPDKIKX0DERlanguage_tagen_US1.value">'Dropdown Lists'!$BV$4:$BV$16</definedName>
    <definedName name="EXERCISE_BANDleague_name.value.ナショナルラクロスリーグ.team_namemarketplace_idATVPDKIKX0DERlanguage_tagen_US1.value">'Dropdown Lists'!$BV$4:$BV$16</definedName>
    <definedName name="EXERCISE_BANDleague_name.value.NationalLacrosseLeague.team_namemarketplace_idATVPDKIKX0DERlanguage_tagen_US1.value">'Dropdown Lists'!$BV$4:$BV$16</definedName>
    <definedName name="EXERCISE_BANDleague_name.value.LigaNacionaldeLacrosse.team_namemarketplace_idATVPDKIKX0DERlanguage_tagen_US1.value">'Dropdown Lists'!$BV$4:$BV$16</definedName>
    <definedName name="EXERCISE_BANDleague_name.value.national_lacrosse_league.team_namemarketplace_idATVPDKIKX0DERlanguage_tagen_US1.value">'Dropdown Lists'!$BV$4:$BV$16</definedName>
    <definedName name="EXERCISE_BANDleague_name.value.NarodowaLigaLacrosse.team_namemarketplace_idATVPDKIKX0DERlanguage_tagen_US1.value">'Dropdown Lists'!$BV$4:$BV$16</definedName>
    <definedName name="EXERCISE_BANDleague_name.value.hockey_india_league.team_namemarketplace_idATVPDKIKX0DERlanguage_tagen_US1.value">'Dropdown Lists'!$BW$4:$BW$9</definedName>
    <definedName name="EXERCISE_BANDleague_name.value.LigaDeHóqueiIndiano.team_namemarketplace_idATVPDKIKX0DERlanguage_tagen_US1.value">'Dropdown Lists'!$BW$4:$BW$9</definedName>
    <definedName name="EXERCISE_BANDleague_name.value.HockeyIndiaLeague.team_namemarketplace_idATVPDKIKX0DERlanguage_tagen_US1.value">'Dropdown Lists'!$BW$4:$BW$9</definedName>
    <definedName name="EXERCISE_BANDleague_name.value.Hokejowaligaindyjska.team_namemarketplace_idATVPDKIKX0DERlanguage_tagen_US1.value">'Dropdown Lists'!$BW$4:$BW$9</definedName>
    <definedName name="EXERCISE_BANDleague_name.value.LigaIndiadeHockey.team_namemarketplace_idATVPDKIKX0DERlanguage_tagen_US1.value">'Dropdown Lists'!$BW$4:$BW$9</definedName>
    <definedName name="EXERCISE_BANDleague_name.value.ホッケーインドリーグ.team_namemarketplace_idATVPDKIKX0DERlanguage_tagen_US1.value">'Dropdown Lists'!$BW$4:$BW$9</definedName>
    <definedName name="EXERCISE_BANDleague_name.value.Indienshockeyliga.team_namemarketplace_idATVPDKIKX0DERlanguage_tagen_US1.value">'Dropdown Lists'!$BW$4:$BW$9</definedName>
    <definedName name="EXERCISE_BANDleague_name.value.دوريالهوكيالهندي.team_namemarketplace_idATVPDKIKX0DERlanguage_tagen_US1.value">'Dropdown Lists'!$BW$4:$BW$9</definedName>
    <definedName name="EXERCISE_BANDleague_name.value.Campionatodihockeyindiano.team_namemarketplace_idATVPDKIKX0DERlanguage_tagen_US1.value">'Dropdown Lists'!$BW$4:$BW$9</definedName>
    <definedName name="EXERCISE_BANDleague_name.value.كرةالقدمالايطالية.team_namemarketplace_idATVPDKIKX0DERlanguage_tagen_US1.value">'Dropdown Lists'!$BX$4:$BX$46</definedName>
    <definedName name="EXERCISE_BANDleague_name.value.italian_football.team_namemarketplace_idATVPDKIKX0DERlanguage_tagen_US1.value">'Dropdown Lists'!$BX$4:$BX$46</definedName>
    <definedName name="EXERCISE_BANDleague_name.value.ItalienischerFußball.team_namemarketplace_idATVPDKIKX0DERlanguage_tagen_US1.value">'Dropdown Lists'!$BX$4:$BX$46</definedName>
    <definedName name="EXERCISE_BANDleague_name.value.ItalianSoccer.team_namemarketplace_idATVPDKIKX0DERlanguage_tagen_US1.value">'Dropdown Lists'!$BX$4:$BX$46</definedName>
    <definedName name="EXERCISE_BANDleague_name.value.Włoskapiłkanożna.team_namemarketplace_idATVPDKIKX0DERlanguage_tagen_US1.value">'Dropdown Lists'!$BX$4:$BX$46</definedName>
    <definedName name="EXERCISE_BANDleague_name.value.Italienskfotboll.team_namemarketplace_idATVPDKIKX0DERlanguage_tagen_US1.value">'Dropdown Lists'!$BX$4:$BX$46</definedName>
    <definedName name="EXERCISE_BANDleague_name.value.Footballitalien.team_namemarketplace_idATVPDKIKX0DERlanguage_tagen_US1.value">'Dropdown Lists'!$BX$4:$BX$46</definedName>
    <definedName name="EXERCISE_BANDleague_name.value.Calcioitaliano.team_namemarketplace_idATVPDKIKX0DERlanguage_tagen_US1.value">'Dropdown Lists'!$BX$4:$BX$46</definedName>
    <definedName name="EXERCISE_BANDleague_name.value.Italiaansvoetbal.team_namemarketplace_idATVPDKIKX0DERlanguage_tagen_US1.value">'Dropdown Lists'!$BX$4:$BX$46</definedName>
    <definedName name="EXERCISE_BANDleague_name.value.Fútbolitaliano.team_namemarketplace_idATVPDKIKX0DERlanguage_tagen_US1.value">'Dropdown Lists'!$BX$4:$BX$46</definedName>
    <definedName name="EXERCISE_BANDleague_name.value.Futebolitaliano.team_namemarketplace_idATVPDKIKX0DERlanguage_tagen_US1.value">'Dropdown Lists'!$BX$4:$BX$46</definedName>
    <definedName name="EXERCISE_BANDleague_name.value.ItalianFootball.team_namemarketplace_idATVPDKIKX0DERlanguage_tagen_US1.value">'Dropdown Lists'!$BX$4:$BX$46</definedName>
    <definedName name="EXERCISE_BANDleague_name.value.イタリアサッカー.team_namemarketplace_idATVPDKIKX0DERlanguage_tagen_US1.value">'Dropdown Lists'!$BX$4:$BX$46</definedName>
    <definedName name="EXERCISE_BANDleague_name.value.Campionatodipallavoloprofessionale.team_namemarketplace_idATVPDKIKX0DERlanguage_tagen_US1.value">'Dropdown Lists'!$BY$4:$BY$9</definedName>
    <definedName name="EXERCISE_BANDleague_name.value.دوريالمحترفينللكرةالطائرة.team_namemarketplace_idATVPDKIKX0DERlanguage_tagen_US1.value">'Dropdown Lists'!$BY$4:$BY$9</definedName>
    <definedName name="EXERCISE_BANDleague_name.value.インドバレーボールリーグ.team_namemarketplace_idATVPDKIKX0DERlanguage_tagen_US1.value">'Dropdown Lists'!$BY$4:$BY$9</definedName>
    <definedName name="EXERCISE_BANDleague_name.value.ProVolleyballLigan.team_namemarketplace_idATVPDKIKX0DERlanguage_tagen_US1.value">'Dropdown Lists'!$BY$4:$BY$9</definedName>
    <definedName name="EXERCISE_BANDleague_name.value.ProVolleyballLeague.team_namemarketplace_idATVPDKIKX0DERlanguage_tagen_US1.value">'Dropdown Lists'!$BY$4:$BY$9</definedName>
    <definedName name="EXERCISE_BANDleague_name.value.pro_volleyball_league.team_namemarketplace_idATVPDKIKX0DERlanguage_tagen_US1.value">'Dropdown Lists'!$BY$4:$BY$9</definedName>
    <definedName name="EXERCISE_BANDleague_name.value.LigaProfissionaldeVôlei.team_namemarketplace_idATVPDKIKX0DERlanguage_tagen_US1.value">'Dropdown Lists'!$BY$4:$BY$9</definedName>
    <definedName name="EXERCISE_BANDleague_name.value.Ligadevoleibolprofesional.team_namemarketplace_idATVPDKIKX0DERlanguage_tagen_US1.value">'Dropdown Lists'!$BY$4:$BY$9</definedName>
    <definedName name="EXERCISE_BANDleague_name.value.Japońskapiłkanożna.team_namemarketplace_idATVPDKIKX0DERlanguage_tagen_US1.value">'Dropdown Lists'!$BZ$4:$BZ$56</definedName>
    <definedName name="EXERCISE_BANDleague_name.value.Campionatodicalciogiapponese.team_namemarketplace_idATVPDKIKX0DERlanguage_tagen_US1.value">'Dropdown Lists'!$BZ$4:$BZ$56</definedName>
    <definedName name="EXERCISE_BANDleague_name.value.Japanskfotboll.team_namemarketplace_idATVPDKIKX0DERlanguage_tagen_US1.value">'Dropdown Lists'!$BZ$4:$BZ$56</definedName>
    <definedName name="EXERCISE_BANDleague_name.value.JapaneseSoccer.team_namemarketplace_idATVPDKIKX0DERlanguage_tagen_US1.value">'Dropdown Lists'!$BZ$4:$BZ$56</definedName>
    <definedName name="EXERCISE_BANDleague_name.value.JapanischerFußball.team_namemarketplace_idATVPDKIKX0DERlanguage_tagen_US1.value">'Dropdown Lists'!$BZ$4:$BZ$56</definedName>
    <definedName name="EXERCISE_BANDleague_name.value.Japansvoetbal.team_namemarketplace_idATVPDKIKX0DERlanguage_tagen_US1.value">'Dropdown Lists'!$BZ$4:$BZ$56</definedName>
    <definedName name="EXERCISE_BANDleague_name.value.JapaneseFootball.team_namemarketplace_idATVPDKIKX0DERlanguage_tagen_US1.value">'Dropdown Lists'!$BZ$4:$BZ$56</definedName>
    <definedName name="EXERCISE_BANDleague_name.value.Futeboljaponês.team_namemarketplace_idATVPDKIKX0DERlanguage_tagen_US1.value">'Dropdown Lists'!$BZ$4:$BZ$56</definedName>
    <definedName name="EXERCISE_BANDleague_name.value.كرةالقدماليابانية.team_namemarketplace_idATVPDKIKX0DERlanguage_tagen_US1.value">'Dropdown Lists'!$BZ$4:$BZ$56</definedName>
    <definedName name="EXERCISE_BANDleague_name.value.日本Jリーグ.team_namemarketplace_idATVPDKIKX0DERlanguage_tagen_US1.value">'Dropdown Lists'!$BZ$4:$BZ$56</definedName>
    <definedName name="EXERCISE_BANDleague_name.value.Fútboljaponés.team_namemarketplace_idATVPDKIKX0DERlanguage_tagen_US1.value">'Dropdown Lists'!$BZ$4:$BZ$56</definedName>
    <definedName name="EXERCISE_BANDleague_name.value.japanese_football.team_namemarketplace_idATVPDKIKX0DERlanguage_tagen_US1.value">'Dropdown Lists'!$BZ$4:$BZ$56</definedName>
    <definedName name="EXERCISE_BANDleague_name.value.Footballjaponais.team_namemarketplace_idATVPDKIKX0DERlanguage_tagen_US1.value">'Dropdown Lists'!$BZ$4:$BZ$56</definedName>
    <definedName name="EXERCISE_BANDleague_name.value.البيسبولالكلاسيكيةالعالمية.team_namemarketplace_idATVPDKIKX0DERlanguage_tagen_US1.value">'Dropdown Lists'!$CA$4:$CA$12</definedName>
    <definedName name="EXERCISE_BANDleague_name.value.world_baseball_classic.team_namemarketplace_idATVPDKIKX0DERlanguage_tagen_US1.value">'Dropdown Lists'!$CA$4:$CA$12</definedName>
    <definedName name="EXERCISE_BANDleague_name.value.Clásicomundialdebéisbol.team_namemarketplace_idATVPDKIKX0DERlanguage_tagen_US1.value">'Dropdown Lists'!$CA$4:$CA$12</definedName>
    <definedName name="EXERCISE_BANDleague_name.value.Classiquemondialedebaseball.team_namemarketplace_idATVPDKIKX0DERlanguage_tagen_US1.value">'Dropdown Lists'!$CA$4:$CA$12</definedName>
    <definedName name="EXERCISE_BANDleague_name.value.WereldHonkbalKlassieker.team_namemarketplace_idATVPDKIKX0DERlanguage_tagen_US1.value">'Dropdown Lists'!$CA$4:$CA$12</definedName>
    <definedName name="EXERCISE_BANDleague_name.value.WorldBaseballClassic.team_namemarketplace_idATVPDKIKX0DERlanguage_tagen_US1.value">'Dropdown Lists'!$CA$4:$CA$12</definedName>
    <definedName name="EXERCISE_BANDleague_name.value.ClássicoMundialdeBeisebol.team_namemarketplace_idATVPDKIKX0DERlanguage_tagen_US1.value">'Dropdown Lists'!$CA$4:$CA$12</definedName>
    <definedName name="EXERCISE_BANDleague_name.value.ワールドベースボールクラシック.team_namemarketplace_idATVPDKIKX0DERlanguage_tagen_US1.value">'Dropdown Lists'!$CA$4:$CA$12</definedName>
    <definedName name="EXERCISE_BANDleague_name.value.IndiskaPremierligan.team_namemarketplace_idATVPDKIKX0DERlanguage_tagen_US1.value">'Dropdown Lists'!$CB$4:$CB$13</definedName>
    <definedName name="EXERCISE_BANDleague_name.value.SzkockaPremierLeague.team_namemarketplace_idATVPDKIKX0DERlanguage_tagen_US1.value">'Dropdown Lists'!$CB$4:$CB$13</definedName>
    <definedName name="EXERCISE_BANDleague_name.value.LigaPremierdelaIndia.team_namemarketplace_idATVPDKIKX0DERlanguage_tagen_US1.value">'Dropdown Lists'!$CB$4:$CB$13</definedName>
    <definedName name="EXERCISE_BANDleague_name.value.IndianPremierLeague.team_namemarketplace_idATVPDKIKX0DERlanguage_tagen_US1.value">'Dropdown Lists'!$CB$4:$CB$13</definedName>
    <definedName name="EXERCISE_BANDleague_name.value.インディアンプレミアリーグ.team_namemarketplace_idATVPDKIKX0DERlanguage_tagen_US1.value">'Dropdown Lists'!$CB$4:$CB$13</definedName>
    <definedName name="EXERCISE_BANDleague_name.value.الدوريالهنديالممتاز.team_namemarketplace_idATVPDKIKX0DERlanguage_tagen_US1.value">'Dropdown Lists'!$CB$4:$CB$13</definedName>
    <definedName name="EXERCISE_BANDleague_name.value.LigaPremierIndiana.team_namemarketplace_idATVPDKIKX0DERlanguage_tagen_US1.value">'Dropdown Lists'!$CB$4:$CB$13</definedName>
    <definedName name="EXERCISE_BANDleague_name.value.indian_premier_league.team_namemarketplace_idATVPDKIKX0DERlanguage_tagen_US1.value">'Dropdown Lists'!$CB$4:$CB$13</definedName>
    <definedName name="EXERCISE_BANDleague_name.value.PremierLeagueindia.team_namemarketplace_idATVPDKIKX0DERlanguage_tagen_US1.value">'Dropdown Lists'!$CB$4:$CB$13</definedName>
    <definedName name="EXERCISE_BANDleague_name.value.wwe.team_namemarketplace_idATVPDKIKX0DERlanguage_tagen_US1.value">'Dropdown Lists'!$CC$4</definedName>
    <definedName name="EXERCISE_BANDleague_name.value.المصارعةالعالميةالترفيهية.team_namemarketplace_idATVPDKIKX0DERlanguage_tagen_US1.value">'Dropdown Lists'!$CC$4</definedName>
    <definedName name="EXERCISE_BANDleague_name.value.اتحادكرةالقدمالأميركي.team_namemarketplace_idATVPDKIKX0DERlanguage_tagen_US1.value">'Dropdown Lists'!$CD$4:$CD$45</definedName>
    <definedName name="EXERCISE_BANDleague_name.value.nfl.team_namemarketplace_idATVPDKIKX0DERlanguage_tagen_US1.value">'Dropdown Lists'!$CD$4:$CD$45</definedName>
    <definedName name="EXERCISE_BANDleague_name.value.ufc.team_namemarketplace_idATVPDKIKX0DERlanguage_tagen_US1.value">'Dropdown Lists'!$CE$4:$CE$180</definedName>
    <definedName name="EXERCISE_BANDleague_name.value.بطولةالقتالالنهائي.team_namemarketplace_idATVPDKIKX0DERlanguage_tagen_US1.value">'Dropdown Lists'!$CE$4:$CE$180</definedName>
    <definedName name="EXERCISE_BANDleague_name.value.Baloncestojaponés.team_namemarketplace_idATVPDKIKX0DERlanguage_tagen_US1.value">'Dropdown Lists'!$CF$4:$CF$48</definedName>
    <definedName name="EXERCISE_BANDleague_name.value.Basketballjaponais.team_namemarketplace_idATVPDKIKX0DERlanguage_tagen_US1.value">'Dropdown Lists'!$CF$4:$CF$48</definedName>
    <definedName name="EXERCISE_BANDleague_name.value.JapaneseBasketball.team_namemarketplace_idATVPDKIKX0DERlanguage_tagen_US1.value">'Dropdown Lists'!$CF$4:$CF$48</definedName>
    <definedName name="EXERCISE_BANDleague_name.value.日本Bリーグ.team_namemarketplace_idATVPDKIKX0DERlanguage_tagen_US1.value">'Dropdown Lists'!$CF$4:$CF$48</definedName>
    <definedName name="EXERCISE_BANDleague_name.value.japanese_basketball.team_namemarketplace_idATVPDKIKX0DERlanguage_tagen_US1.value">'Dropdown Lists'!$CF$4:$CF$48</definedName>
    <definedName name="EXERCISE_BANDleague_name.value.Japanskbasket.team_namemarketplace_idATVPDKIKX0DERlanguage_tagen_US1.value">'Dropdown Lists'!$CF$4:$CF$48</definedName>
    <definedName name="EXERCISE_BANDleague_name.value.Japansbasketbal.team_namemarketplace_idATVPDKIKX0DERlanguage_tagen_US1.value">'Dropdown Lists'!$CF$4:$CF$48</definedName>
    <definedName name="EXERCISE_BANDleague_name.value.Basquetejaponês.team_namemarketplace_idATVPDKIKX0DERlanguage_tagen_US1.value">'Dropdown Lists'!$CF$4:$CF$48</definedName>
    <definedName name="EXERCISE_BANDleague_name.value.كرةالسلةاليابانية.team_namemarketplace_idATVPDKIKX0DERlanguage_tagen_US1.value">'Dropdown Lists'!$CF$4:$CF$48</definedName>
    <definedName name="EXERCISE_BANDleague_name.value.Japońskakoszykówka.team_namemarketplace_idATVPDKIKX0DERlanguage_tagen_US1.value">'Dropdown Lists'!$CF$4:$CF$48</definedName>
    <definedName name="EXERCISE_BANDleague_name.value.Campionatodibasketgiapponese.team_namemarketplace_idATVPDKIKX0DERlanguage_tagen_US1.value">'Dropdown Lists'!$CF$4:$CF$48</definedName>
    <definedName name="EXERCISE_BANDleague_name.value.JapanischerBasketball.team_namemarketplace_idATVPDKIKX0DERlanguage_tagen_US1.value">'Dropdown Lists'!$CF$4:$CF$48</definedName>
    <definedName name="EXERCISE_BANDleague_name.value.wnba.team_namemarketplace_idATVPDKIKX0DERlanguage_tagen_US1.value">'Dropdown Lists'!$CG$4:$CG$26</definedName>
    <definedName name="EXERCISE_BANDleague_name.value.الاتحادالوطنيلكرةالسلةالنسائية.team_namemarketplace_idATVPDKIKX0DERlanguage_tagen_US1.value">'Dropdown Lists'!$CG$4:$CG$26</definedName>
    <definedName name="EXERCISE_BANDleague_name.value.mlb.team_namemarketplace_idATVPDKIKX0DERlanguage_tagen_US1.value">'Dropdown Lists'!$CH$4:$CH$47</definedName>
    <definedName name="EXERCISE_BANDleague_name.value.Liguemajeuredebaseball.team_namemarketplace_idATVPDKIKX0DERlanguage_tagen_US1.value">'Dropdown Lists'!$CH$4:$CH$47</definedName>
    <definedName name="EXERCISE_BANDleague_name.value.دوريالبيسبولالرئيسي.team_namemarketplace_idATVPDKIKX0DERlanguage_tagen_US1.value">'Dropdown Lists'!$CH$4:$CH$47</definedName>
    <definedName name="EXERCISE_BANDleague_name.value.تنس.team_namemarketplace_idATVPDKIKX0DERlanguage_tagen_US1.value">'Dropdown Lists'!$CI$4</definedName>
    <definedName name="EXERCISE_BANDleague_name.value.Tennis.team_namemarketplace_idATVPDKIKX0DERlanguage_tagen_US1.value">'Dropdown Lists'!$CI$4</definedName>
    <definedName name="EXERCISE_BANDleague_name.value.Tenis.team_namemarketplace_idATVPDKIKX0DERlanguage_tagen_US1.value">'Dropdown Lists'!$CI$4</definedName>
    <definedName name="EXERCISE_BANDleague_name.value.Tênis.team_namemarketplace_idATVPDKIKX0DERlanguage_tagen_US1.value">'Dropdown Lists'!$CI$4</definedName>
    <definedName name="EXERCISE_BANDleague_name.value.テニス.team_namemarketplace_idATVPDKIKX0DERlanguage_tagen_US1.value">'Dropdown Lists'!$CI$4</definedName>
    <definedName name="EXERCISE_BANDrecommended_uses_for_productmarketplace_idATVPDKIKX0DERlanguage_tagen_US1.value">'Dropdown Lists'!$CJ$4</definedName>
    <definedName name="EXERCISE_BANDrecommended_uses_for_productmarketplace_idATVPDKIKX0DERlanguage_tagen_US2.value">'Dropdown Lists'!$CK$4</definedName>
    <definedName name="EXERCISE_BANDrecommended_uses_for_productmarketplace_idATVPDKIKX0DERlanguage_tagen_US3.value">'Dropdown Lists'!$CL$4</definedName>
    <definedName name="EXERCISE_BANDrecommended_uses_for_productmarketplace_idATVPDKIKX0DERlanguage_tagen_US4.value">'Dropdown Lists'!$CM$4</definedName>
    <definedName name="EXERCISE_BANDrecommended_uses_for_productmarketplace_idATVPDKIKX0DERlanguage_tagen_US5.value">'Dropdown Lists'!$CN$4</definedName>
    <definedName name="EXERCISE_BANDhand_orientationmarketplace_idATVPDKIKX0DERlanguage_tagen_US1.value">'Dropdown Lists'!$CO$4:$CO$6</definedName>
    <definedName name="EXERCISE_BANDitem_thicknessmarketplace_idATVPDKIKX0DER1.unit">'Dropdown Lists'!$CP$4:$CP$18</definedName>
    <definedName name="EXERCISE_BANDitem_length_widthmarketplace_idATVPDKIKX0DER1.length.unit">'Dropdown Lists'!$CQ$4</definedName>
    <definedName name="EXERCISE_BANDitem_length_widthmarketplace_idATVPDKIKX0DER1.width.unit">'Dropdown Lists'!$CR$4</definedName>
    <definedName name="EXERCISE_BANDitem_widthmarketplace_idATVPDKIKX0DER1.unit">'Dropdown Lists'!$CS$4</definedName>
    <definedName name="EXERCISE_BANDskip_offermarketplace_idATVPDKIKX0DER1.value">'Dropdown Lists'!$CT$4:$CT$5</definedName>
    <definedName name="EXERCISE_BANDfulfillment_availability1.fulfillment_channel_code">'Dropdown Lists'!$CU$4:$CU$5</definedName>
    <definedName name="fulfillment_availability1.fulfillment_channel_code">'Dropdown Lists'!$CU$4:$CU$5</definedName>
    <definedName name="EXERCISE_BANDfulfillment_availability1.is_inventory_available">'Dropdown Lists'!$CV$4:$CV$5</definedName>
    <definedName name="fulfillment_availability1.is_inventory_available">'Dropdown Lists'!$CV$4:$CV$5</definedName>
    <definedName name="EXERCISE_BANDcondition_typemarketplace_idATVPDKIKX0DER1.value">'Dropdown Lists'!$CW$4:$CW$12</definedName>
    <definedName name="EXERCISE_BANDproduct_tax_code1.value">'Dropdown Lists'!$CX$4:$CX$150</definedName>
    <definedName name="EXERCISE_BANDmerchant_shipping_groupmarketplace_idATVPDKIKX0DER1.value">'Dropdown Lists'!$CY$4</definedName>
    <definedName name="merchant_shipping_groupmarketplace_idATVPDKIKX0DER1.value">'Dropdown Lists'!$CY$4</definedName>
    <definedName name="EXERCISE_BANDgift_optionsmarketplace_idATVPDKIKX0DER1.can_be_messaged">'Dropdown Lists'!$CZ$4:$CZ$5</definedName>
    <definedName name="EXERCISE_BANDgift_optionsmarketplace_idATVPDKIKX0DER1.can_be_wrapped">'Dropdown Lists'!$DA$4:$DA$5</definedName>
    <definedName name="EXERCISE_BANDimport_designationmarketplace_idATVPDKIKX0DERlanguage_tagen_US1.value">'Dropdown Lists'!$DB$4:$DB$7</definedName>
    <definedName name="EXERCISE_BANDsupplemental_condition_informationmarketplace_idATVPDKIKX0DER1.accessories">'Dropdown Lists'!$DC$4:$DC$7</definedName>
    <definedName name="EXERCISE_BANDsupplemental_condition_informationmarketplace_idATVPDKIKX0DER1.battery_life_percentage">'Dropdown Lists'!$DD$4:$DD$9</definedName>
    <definedName name="EXERCISE_BANDsupplemental_condition_informationmarketplace_idATVPDKIKX0DER1.cosmetic">'Dropdown Lists'!$DE$4:$DE$9</definedName>
    <definedName name="EXERCISE_BANDsupplemental_condition_informationmarketplace_idATVPDKIKX0DER1.features1">'Dropdown Lists'!$DF$4:$DF$7</definedName>
    <definedName name="EXERCISE_BANDsupplemental_condition_informationmarketplace_idATVPDKIKX0DER1.features2">'Dropdown Lists'!$DG$4:$DG$7</definedName>
    <definedName name="EXERCISE_BANDsupplemental_condition_informationmarketplace_idATVPDKIKX0DER1.features3">'Dropdown Lists'!$DH$4:$DH$7</definedName>
    <definedName name="EXERCISE_BANDsupplemental_condition_informationmarketplace_idATVPDKIKX0DER1.features4">'Dropdown Lists'!$DI$4:$DI$7</definedName>
    <definedName name="EXERCISE_BANDsupplemental_condition_informationmarketplace_idATVPDKIKX0DER1.features5">'Dropdown Lists'!$DJ$4:$DJ$7</definedName>
    <definedName name="EXERCISE_BANDsupplemental_condition_informationmarketplace_idATVPDKIKX0DER1.functional_condition">'Dropdown Lists'!$DK$4:$DK$6</definedName>
    <definedName name="EXERCISE_BANDsupplemental_condition_informationmarketplace_idATVPDKIKX0DER1.packaging">'Dropdown Lists'!$DL$4:$DL$8</definedName>
    <definedName name="EXERCISE_BANDsupplemental_condition_informationmarketplace_idATVPDKIKX0DER1.source_type">'Dropdown Lists'!$DM$4:$DM$11</definedName>
    <definedName name="EXERCISE_BANDitem_package_dimensionsmarketplace_idATVPDKIKX0DER1.length.unit">'Dropdown Lists'!$DN$4:$DN$18</definedName>
    <definedName name="EXERCISE_BANDitem_package_dimensionsmarketplace_idATVPDKIKX0DER1.width.unit">'Dropdown Lists'!$DO$4:$DO$18</definedName>
    <definedName name="EXERCISE_BANDitem_package_dimensionsmarketplace_idATVPDKIKX0DER1.height.unit">'Dropdown Lists'!$DP$4:$DP$18</definedName>
    <definedName name="EXERCISE_BANDitem_package_weightmarketplace_idATVPDKIKX0DER1.unit">'Dropdown Lists'!$DQ$4:$DQ$10</definedName>
    <definedName name="EXERCISE_BANDitem_display_weightmarketplace_idATVPDKIKX0DER1.unit">'Dropdown Lists'!$DR$4:$DR$10</definedName>
    <definedName name="EXERCISE_BANDcountry_of_originmarketplace_idATVPDKIKX0DER1.value">'Dropdown Lists'!$DS$4:$DS$271</definedName>
    <definedName name="EXERCISE_BANDbatteries_requiredmarketplace_idATVPDKIKX0DER1.value">'Dropdown Lists'!$DT$4:$DT$5</definedName>
    <definedName name="EXERCISE_BANDbatteries_includedmarketplace_idATVPDKIKX0DER1.value">'Dropdown Lists'!$DU$4:$DU$5</definedName>
    <definedName name="EXERCISE_BANDbatterymarketplace_idATVPDKIKX0DER1.cell_composition1.value">'Dropdown Lists'!$DV$4:$DV$13</definedName>
    <definedName name="EXERCISE_BANDbatterymarketplace_idATVPDKIKX0DER1.iec_code1.value">'Dropdown Lists'!$DW$4:$DW$99</definedName>
    <definedName name="EXERCISE_BANDbatterymarketplace_idATVPDKIKX0DER1.weight1.unit">'Dropdown Lists'!$DX$4:$DX$8</definedName>
    <definedName name="EXERCISE_BANDnum_batteriesmarketplace_idATVPDKIKX0DER1.type">'Dropdown Lists'!$DY$4:$DY$12</definedName>
    <definedName name="EXERCISE_BANDnum_batteriesmarketplace_idATVPDKIKX0DER2.type">'Dropdown Lists'!$DZ$4:$DZ$12</definedName>
    <definedName name="EXERCISE_BANDnum_batteriesmarketplace_idATVPDKIKX0DER3.type">'Dropdown Lists'!$EA$4:$EA$12</definedName>
    <definedName name="EXERCISE_BANDnum_batteriesmarketplace_idATVPDKIKX0DER4.type">'Dropdown Lists'!$EB$4:$EB$12</definedName>
    <definedName name="EXERCISE_BANDnum_batteriesmarketplace_idATVPDKIKX0DER5.type">'Dropdown Lists'!$EC$4:$EC$12</definedName>
    <definedName name="EXERCISE_BANDlithium_batterymarketplace_idATVPDKIKX0DER1.energy_content1.unit">'Dropdown Lists'!$ED$4:$ED$9</definedName>
    <definedName name="EXERCISE_BANDlithium_batterymarketplace_idATVPDKIKX0DER1.packaging1.value">'Dropdown Lists'!$EE$4:$EE$6</definedName>
    <definedName name="EXERCISE_BANDlithium_batterymarketplace_idATVPDKIKX0DER1.weight1.unit">'Dropdown Lists'!$EF$4:$EF$8</definedName>
    <definedName name="EXERCISE_BANDsupplier_declared_dg_hz_regulationmarketplace_idATVPDKIKX0DER1.value">'Dropdown Lists'!$EG$4:$EG$10</definedName>
    <definedName name="EXERCISE_BANDsupplier_declared_dg_hz_regulationmarketplace_idATVPDKIKX0DER2.value">'Dropdown Lists'!$EH$4:$EH$10</definedName>
    <definedName name="EXERCISE_BANDsupplier_declared_dg_hz_regulationmarketplace_idATVPDKIKX0DER3.value">'Dropdown Lists'!$EI$4:$EI$10</definedName>
    <definedName name="EXERCISE_BANDsupplier_declared_dg_hz_regulationmarketplace_idATVPDKIKX0DER4.value">'Dropdown Lists'!$EJ$4:$EJ$10</definedName>
    <definedName name="EXERCISE_BANDsupplier_declared_dg_hz_regulationmarketplace_idATVPDKIKX0DER5.value">'Dropdown Lists'!$EK$4:$EK$10</definedName>
    <definedName name="EXERCISE_BANDghsmarketplace_idATVPDKIKX0DER1.classification1.class">'Dropdown Lists'!$EL$4:$EL$13</definedName>
    <definedName name="EXERCISE_BANDghsmarketplace_idATVPDKIKX0DER1.classification2.class">'Dropdown Lists'!$EM$4:$EM$13</definedName>
    <definedName name="EXERCISE_BANDghsmarketplace_idATVPDKIKX0DER1.classification3.class">'Dropdown Lists'!$EN$4:$EN$13</definedName>
    <definedName name="EXERCISE_BANDghsmarketplace_idATVPDKIKX0DER1.classification4.class">'Dropdown Lists'!$EO$4:$EO$13</definedName>
    <definedName name="EXERCISE_BANDghsmarketplace_idATVPDKIKX0DER1.classification5.class">'Dropdown Lists'!$EP$4:$EP$13</definedName>
    <definedName name="EXERCISE_BANDhazmatmarketplace_idATVPDKIKX0DER1.aspect">'Dropdown Lists'!$EQ$4</definedName>
    <definedName name="EXERCISE_BANDitem_weightmarketplace_idATVPDKIKX0DER1.unit">'Dropdown Lists'!$ER$4:$ER$10</definedName>
    <definedName name="EXERCISE_BANDis_this_product_subject_to_buyer_age_restrictionsmarketplace_idATVPDKIKX0DER1.value">'Dropdown Lists'!$ES$4:$ES$5</definedName>
    <definedName name="EXERCISE_BANDcalifornia_proposition_65marketplace_idATVPDKIKX0DER1.compliance_type">'Dropdown Lists'!$ET$4:$ET$14</definedName>
    <definedName name="EXERCISE_BANDcalifornia_proposition_65marketplace_idATVPDKIKX0DER1.chemical_names1">'Dropdown Lists'!$EU$4:$EU$910</definedName>
    <definedName name="EXERCISE_BANDcalifornia_proposition_65marketplace_idATVPDKIKX0DER1.chemical_names2">'Dropdown Lists'!$EV$4:$EV$910</definedName>
    <definedName name="EXERCISE_BANDcalifornia_proposition_65marketplace_idATVPDKIKX0DER1.chemical_names3">'Dropdown Lists'!$EW$4:$EW$910</definedName>
    <definedName name="EXERCISE_BANDcalifornia_proposition_65marketplace_idATVPDKIKX0DER1.chemical_names4">'Dropdown Lists'!$EX$4:$EX$910</definedName>
    <definedName name="EXERCISE_BANDcalifornia_proposition_65marketplace_idATVPDKIKX0DER1.chemical_names5">'Dropdown Lists'!$EY$4:$EY$910</definedName>
    <definedName name="EXERCISE_BANDpesticide_markingmarketplace_idATVPDKIKX0DER1.marking_type">'Dropdown Lists'!$EZ$4:$EZ$5</definedName>
    <definedName name="EXERCISE_BANDpesticide_markingmarketplace_idATVPDKIKX0DER1.registration_status">'Dropdown Lists'!$FA$4:$FA$6</definedName>
    <definedName name="EXERCISE_BANDpesticide_markingmarketplace_idATVPDKIKX0DER2.marking_type">'Dropdown Lists'!$FB$4:$FB$5</definedName>
    <definedName name="EXERCISE_BANDpesticide_markingmarketplace_idATVPDKIKX0DER2.registration_status">'Dropdown Lists'!$FC$4:$FC$6</definedName>
    <definedName name="EXERCISE_BANDpesticide_markingmarketplace_idATVPDKIKX0DER3.marking_type">'Dropdown Lists'!$FD$4:$FD$5</definedName>
    <definedName name="EXERCISE_BANDpesticide_markingmarketplace_idATVPDKIKX0DER3.registration_status">'Dropdown Lists'!$FE$4:$FE$6</definedName>
    <definedName name="EXERCISE_BANDregulatory_compliance_certificationmarketplace_idATVPDKIKX0DER1.regulation_type">'Dropdown Lists'!$FF$4:$FF$13</definedName>
    <definedName name="EXERCISE_BANDregulatory_compliance_certificationmarketplace_idATVPDKIKX0DER2.regulation_type">'Dropdown Lists'!$FG$4:$FG$13</definedName>
    <definedName name="EXERCISE_BANDregulatory_compliance_certificationmarketplace_idATVPDKIKX0DER3.regulation_type">'Dropdown Lists'!$FH$4:$FH$13</definedName>
    <definedName name="EXERCISE_BANDregulatory_compliance_certificationmarketplace_idATVPDKIKX0DER4.regulation_type">'Dropdown Lists'!$FI$4:$FI$13</definedName>
    <definedName name="EXERCISE_BANDregulatory_compliance_certificationmarketplace_idATVPDKIKX0DER5.regulation_type">'Dropdown Lists'!$FJ$4:$FJ$13</definedName>
    <definedName name="EXERCISE_BANDgpsr_safety_attestationmarketplace_idATVPDKIKX0DER1.value">'Dropdown Lists'!$FK$4:$FK$5</definedName>
    <definedName name="EXERCISE_BANDhas_multiple_battery_powered_componentsmarketplace_idATVPDKIKX0DER1.value">'Dropdown Lists'!$FL$4:$FL$5</definedName>
    <definedName name="EXERCISE_BANDships_globallymarketplace_idATVPDKIKX0DER1.value">'Dropdown Lists'!$FM$4:$FM$5</definedName>
    <definedName name="EXERCISE_BANDcontains_battery_or_cellmarketplace_idATVPDKIKX0DER1.value">'Dropdown Lists'!$FN$4:$FN$5</definedName>
    <definedName name="EXERCISE_BANDbattery_contains_free_unabsorbed_liquidmarketplace_idATVPDKIKX0DER1.value">'Dropdown Lists'!$FO$4:$FO$5</definedName>
    <definedName name="EXERCISE_BANDis_battery_non_spillablemarketplace_idATVPDKIKX0DER1.value">'Dropdown Lists'!$FP$4:$FP$5</definedName>
    <definedName name="EXERCISE_BANDnon_lithium_battery_packagingmarketplace_idATVPDKIKX0DER1.value">'Dropdown Lists'!$FQ$4:$FQ$6</definedName>
    <definedName name="EXERCISE_BANDhas_replaceable_batterymarketplace_idATVPDKIKX0DER1.value">'Dropdown Lists'!$FR$4:$FR$5</definedName>
    <definedName name="EXERCISE_BANDnon_lithium_battery_energy_contentmarketplace_idATVPDKIKX0DER1.unit">'Dropdown Lists'!$FS$4:$FS$9</definedName>
    <definedName name="EXERCISE_BANDhas_less_than_30_percent_state_of_chargemarketplace_idATVPDKIKX0DER1.value">'Dropdown Lists'!$FT$4:$FT$5</definedName>
    <definedName name="EXERCISE_BANDbattery.cell_composition.value.LithiumIon.battery_installation_device_typemarketplace_idATVPDKIKX0DER1.value">'Dropdown Lists'!$FU$4:$FU$6</definedName>
    <definedName name="EXERCISE_BANDbattery.cell_composition.value.LithiumMetal.battery_installation_device_typemarketplace_idATVPDKIKX0DER1.value">'Dropdown Lists'!$FU$4:$FU$6</definedName>
    <definedName name="EXERCISE_BANDbattery.cell_composition.value.LithiumPolymer.battery_installation_device_typemarketplace_idATVPDKIKX0DER1.value">'Dropdown Lists'!$FU$4:$FU$6</definedName>
    <definedName name="EXERCISE_BANDbattery.cell_composition.value.WetAlkali.battery_installation_device_typemarketplace_idATVPDKIKX0DER1.value">'Dropdown Lists'!$FU$4:$FU$6</definedName>
    <definedName name="EXERCISE_BANDbattery.cell_composition.value.LeadAcid.battery_installation_device_typemarketplace_idATVPDKIKX0DER1.value">'Dropdown Lists'!$FU$4:$FU$6</definedName>
    <definedName name="EXERCISE_BANDbattery.cell_composition.value.SodiumIon.battery_installation_device_typemarketplace_idATVPDKIKX0DER1.value">'Dropdown Lists'!$FU$4:$FU$6</definedName>
    <definedName name="EXERCISE_BANDbattery.cell_composition.value.OtherThanListed.battery_installation_device_typemarketplace_idATVPDKIKX0DER1.value">'Dropdown Lists'!$FV$4:$FV$7</definedName>
    <definedName name="EXERCISE_BANDbattery.cell_composition.value.Alkaline.battery_installation_device_typemarketplace_idATVPDKIKX0DER1.value">'Dropdown Lists'!$FV$4:$FV$7</definedName>
    <definedName name="EXERCISE_BANDbattery.cell_composition.value.NiCAD.battery_installation_device_typemarketplace_idATVPDKIKX0DER1.value">'Dropdown Lists'!$FV$4:$FV$7</definedName>
    <definedName name="EXERCISE_BANDbattery.cell_composition.value.NiMH.battery_installation_device_typemarketplace_idATVPDKIKX0DER1.value">'Dropdown Lists'!$FV$4:$FV$7</definedName>
    <definedName name="EXERCISE_BANDis_oem_sourced_productmarketplace_idATVPDKIKX0DER1.value">'Dropdown Lists'!$FW$4:$FW$5</definedName>
    <definedName name="EXERCISE_BANDghs_chemical_h_codemarketplace_idATVPDKIKX0DER1.value">'Dropdown Lists'!$FX$4:$FX$103</definedName>
    <definedName name="EXERCISE_BANDghs_chemical_h_codemarketplace_idATVPDKIKX0DER2.value">'Dropdown Lists'!$FY$4:$FY$103</definedName>
    <definedName name="EXERCISE_BANDghs_chemical_h_codemarketplace_idATVPDKIKX0DER3.value">'Dropdown Lists'!$FZ$4:$FZ$103</definedName>
    <definedName name="EXERCISE_BANDghs_chemical_h_codemarketplace_idATVPDKIKX0DER4.value">'Dropdown Lists'!$GA$4:$GA$103</definedName>
    <definedName name="EXERCISE_BANDghs_chemical_h_codemarketplace_idATVPDKIKX0DER5.value">'Dropdown Lists'!$GB$4:$GB$103</definedName>
    <definedName name="EXERCISE_BANDbaa_taa_regulation_compliancemarketplace_idATVPDKIKX0DER1.value">'Dropdown Lists'!$GC$4:$GC$6</definedName>
    <definedName name="EXERCISE_BANDbaa_taa_compliance_acknowledgementmarketplace_idATVPDKIKX0DER1.value">'Dropdown Lists'!$GD$4:$GD$5</definedName>
    <definedName name="EXERCISE_BANDtaa_compliant_countrymarketplace_idATVPDKIKX0DER1.value">'Dropdown Lists'!$GE$4:$GE$130</definedName>
    <definedName name="product_type1.value">'Dropdown Lists'!$GF$4</definedName>
    <definedName name="EXERCISE_BANDitem_type_keywordmarketplace_idATVPDKIKX0DER1.value">'Dropdown Lists'!$GG$4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List'!$D$2:$D$20</definedName>
    <definedName name="CONDITION_LIST_4">'Conditions List'!$E$2:$E$9</definedName>
    <definedName name="CONDITION_LIST_5">'Conditions List'!$F$2:$F$16</definedName>
    <definedName name="CONDITION_LIST_6">'Conditions List'!$G$2:$G$6</definedName>
    <definedName name="CONDITION_LIST_7">'Conditions List'!$H$2:$H$43</definedName>
    <definedName name="CONDITION_LIST_8">'Conditions List'!$I$2:$I$36</definedName>
    <definedName name="CONDITION_LIST_9">'Conditions List'!$J$2:$J$3</definedName>
    <definedName name="CONDITION_LIST_10">'Conditions List'!$K$2</definedName>
    <definedName name="CONDITION_LIST_11">'Conditions List'!$L$2:$L$3</definedName>
    <definedName name="CONDITION_LIST_12">'Conditions List'!$M$2:$M$5</definedName>
    <definedName name="CONDITION_LIST_13">'Conditions List'!$N$2:$N$10</definedName>
    <definedName name="CONDITION_LIST_14">'Conditions List'!$O$2:$O$5</definedName>
    <definedName name="CONDITION_LIST_15">'Conditions List'!$P$2:$P$3</definedName>
    <definedName name="CONDITION_LIST_16">'Conditions List'!$Q$2</definedName>
    <definedName name="CONDITION_LIST_17">'Conditions List'!$R$2:$R$7</definedName>
    <definedName name="CONDITION_LIST_18">'Conditions List'!$S$2</definedName>
    <definedName name="CONDITION_LIST_19">'Conditions List'!$T$2</definedName>
    <definedName name="CONDITION_LIST_20">'Conditions List'!$U$2</definedName>
    <definedName name="CONDITION_LIST_21">'Conditions List'!$V$2</definedName>
    <definedName name="CONDITION_LIST_22">'Conditions List'!$W$2:$W$9</definedName>
    <definedName name="CONDITION_LIST_23">'Conditions List'!$X$2</definedName>
    <definedName name="CONDITION_LIST_24">'Conditions List'!$Y$2:$Y$4</definedName>
    <definedName name="CONDITION_LIST_25">'Conditions List'!$Z$2</definedName>
    <definedName name="CONDITION_LIST_26">'Conditions List'!$AA$2</definedName>
    <definedName name="CONDITION_LIST_27">'Conditions List'!$AB$2:$AB$6</definedName>
    <definedName name="CONDITION_LIST_28">'Conditions List'!$AC$2:$AC$14</definedName>
    <definedName name="CONDITION_LIST_29">'Conditions List'!$AD$2:$AD$6</definedName>
    <definedName name="CONDITION_LIST_30">'Conditions List'!$AE$2:$AE$5</definedName>
    <definedName name="CONDITION_LIST_31">'Conditions List'!$AF$2</definedName>
    <definedName name="CONDITION_LIST_32">'Conditions List'!$AG$2:$AG$11</definedName>
    <definedName name="CONDITION_LIST_33">'Conditions List'!$AH$2:$AH$3</definedName>
    <definedName name="CONDITION_LIST_34">'Conditions List'!$AI$2:$AI$5</definedName>
    <definedName name="CONDITION_LIST_35">'Conditions List'!$AJ$2:$AJ$4</definedName>
    <definedName name="CONDITION_LIST_36">'Conditions List'!$AK$2</definedName>
    <definedName name="CONDITION_LIST_37">'Conditions List'!$AL$2</definedName>
    <definedName name="CONDITION_LIST_38">'Conditions List'!$AM$2</definedName>
    <definedName name="CONDITION_LIST_39">'Conditions List'!$AN$2:$AN$4</definedName>
    <definedName name="CONDITION_LIST_40">'Conditions List'!$AO$2:$AO$3</definedName>
    <definedName name="CONDITION_LIST_41">'Conditions List'!$AP$2</definedName>
    <definedName name="CONDITION_LIST_42">'Conditions List'!$AQ$2:$AQ$3</definedName>
    <definedName name="CONDITION_LIST_43">'Conditions List'!$AR$2:$AR$8</definedName>
    <definedName name="CONDITION_LIST_44">'Conditions List'!$AS$2</definedName>
    <definedName name="CONDITION_LIST_45">'Conditions List'!$AT$2</definedName>
    <definedName name="CONDITION_LIST_46">'Conditions List'!$AU$2</definedName>
    <definedName name="CONDITION_LIST_47">'Conditions List'!$AV$2</definedName>
    <definedName name="ApplicablePTList1">AND(LEN(模板!$B1)&gt;0,NOT(模板!$B1="EXERCISE_BAND"))</definedName>
    <definedName name="PTList0">模板!$B1="EXERCISE_BAND"</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AND(AND(OR(AND(OR(OR(模板!$D1&lt;&gt;"Child",模板!$D1="")))),模板!$B1&lt;&gt;""))</definedName>
    <definedName name="for_minPTList0child_parent_sku_relationshipmarketplace_idATVPDKIKX0DER1.parent_sku">AND(模板!$B1&lt;&gt;"",OR(OR(AND(OR(OR(IF(COUNTIF(CONDITION_LIST_0,模板!$D1)&gt;0,TRUE,FALSE)))))))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AND(NOT(LEN(模板!$G1)&gt;0),模板!$B1&lt;&gt;"")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AND(NOT(LEN(模板!$H1)&gt;0),模板!$B1&lt;&gt;"")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AND(NOT(LEN(模板!$I1)&gt;0),模板!$B1&lt;&gt;"")</definedName>
    <definedName name="form_rgPTList0package_levelmarketplace_idATVPDKIKX0DER1.value">AND(AND(AND((AND(OR(OR(AND(NOT(模板!$D1="")))),模板!$B1&lt;&gt;"")),(AND(OR(OR(OR(NOT(模板!$D1&lt;&gt;"Parent")))),模板!$B1&lt;&gt;"")),1=1)),1=1)</definedName>
    <definedName name="form_rgPTList0package_contains_skumarketplace_idATVPDKIKX0DER1.quantity">AND(AND(AND((AND(OR(AND(AND(IF(COUNTIF(CONDITION_LIST_1,模板!$J1)&gt;0,FALSE,TRUE)))),模板!$B1&lt;&gt;"")),1=1),AND((AND(OR(AND(AND(IF(COUNTIF(CONDITION_LIST_1,模板!$J1)&gt;0,FALSE,TRUE))),AND(AND(NOT(模板!$D1="")))),模板!$B1&lt;&gt;"")),(AND(OR(AND(AND(IF(COUNTIF(CONDITION_LIST_1,模板!$J1)&gt;0,FALSE,TRUE))),AND(OR(NOT(模板!$D1&lt;&gt;"Parent")))),模板!$B1&lt;&gt;"")),1=1)),1=1)</definedName>
    <definedName name="only_enfPTList0package_contains_skumarketplace_idATVPDKIKX0DER1.quantity">AND(AND(AND((AND(OR(AND(AND(IF(COUNTIF(CONDITION_LIST_1,模板!$J1)&gt;0,FALSE,TRUE))),AND(AND(NOT(模板!$D1="")))),模板!$B1&lt;&gt;"")),(AND(OR(AND(AND(IF(COUNTIF(CONDITION_LIST_1,模板!$J1)&gt;0,FALSE,TRUE))),AND(OR(NOT(模板!$D1&lt;&gt;"Parent")))),模板!$B1&lt;&gt;"")),1=1)),1=1)</definedName>
    <definedName name="reqPTList0package_contains_skumarketplace_idATVPDKIKX0DER1.quantity">AND(NOT(LEN(模板!$K1)&gt;0),模板!$B1&lt;&gt;"")</definedName>
    <definedName name="form_rgPTList0package_contains_skumarketplace_idATVPDKIKX0DER1.sku">AND(AND(AND((AND(OR(AND(AND(IF(COUNTIF(CONDITION_LIST_1,模板!$J1)&gt;0,FALSE,TRUE)))),模板!$B1&lt;&gt;"")),1=1),AND((AND(OR(AND(AND(IF(COUNTIF(CONDITION_LIST_1,模板!$J1)&gt;0,FALSE,TRUE))),AND(AND(NOT(模板!$D1="")))),模板!$B1&lt;&gt;"")),(AND(OR(AND(AND(IF(COUNTIF(CONDITION_LIST_1,模板!$J1)&gt;0,FALSE,TRUE))),AND(OR(NOT(模板!$D1&lt;&gt;"Parent")))),模板!$B1&lt;&gt;"")),1=1)),1=1)</definedName>
    <definedName name="only_enfPTList0package_contains_skumarketplace_idATVPDKIKX0DER1.sku">AND(AND(AND((AND(OR(AND(AND(IF(COUNTIF(CONDITION_LIST_1,模板!$J1)&gt;0,FALSE,TRUE))),AND(AND(NOT(模板!$D1="")))),模板!$B1&lt;&gt;"")),(AND(OR(AND(AND(IF(COUNTIF(CONDITION_LIST_1,模板!$J1)&gt;0,FALSE,TRUE))),AND(OR(NOT(模板!$D1&lt;&gt;"Parent")))),模板!$B1&lt;&gt;"")),1=1)),1=1)</definedName>
    <definedName name="reqPTList0package_contains_skumarketplace_idATVPDKIKX0DER1.sku">AND(NOT(LEN(模板!$L1)&gt;0),模板!$B1&lt;&gt;"")</definedName>
    <definedName name="form_rgPTList0model_numbermarketplace_idATVPDKIKX0DER1.value">AND(AND(AND((AND(OR(OR(AND(NOT(模板!$D1="")))),模板!$B1&lt;&gt;"")),(AND(OR(OR(OR(NOT(模板!$D1&lt;&gt;"Parent")))),模板!$B1&lt;&gt;"")),1=1),AND((AND(OR(AND(AND(NOT(模板!$E1&lt;&gt;""))),AND(OR(NOT(模板!$D1&lt;&gt;"Parent"))),AND(AND(IF(COUNTIF(CONDITION_LIST_2,模板!$F1)&gt;0,FALSE,TRUE)))),模板!$B1&lt;&gt;"")),1=1)),1=1)</definedName>
    <definedName name="only_enfPTList0model_numbermarketplace_idATVPDKIKX0DER1.value">AND(AND(AND((AND(OR(AND(AND(NOT(模板!$E1&lt;&gt;""))),AND(OR(NOT(模板!$D1&lt;&gt;"Parent"))),AND(AND(IF(COUNTIF(CONDITION_LIST_2,模板!$F1)&gt;0,FALSE,TRUE)))),模板!$B1&lt;&gt;"")),1=1)),1=1)</definedName>
    <definedName name="reqPTList0model_numbermarketplace_idATVPDKIKX0DER1.value">AND(NOT(LEN(模板!$M1)&gt;0),模板!$B1&lt;&gt;"")</definedName>
    <definedName name="form_rgPTList0model_namemarketplace_idATVPDKIKX0DERlanguage_tagen_US1.value">AND(AND(AND((AND(OR(OR(AND(NOT(模板!$D1="")))),模板!$B1&lt;&gt;"")),(AND(OR(OR(OR(NOT(模板!$D1&lt;&gt;"Parent")))),模板!$B1&lt;&gt;"")),1=1)),1=1)</definedName>
    <definedName name="only_enfPTList0model_namemarketplace_idATVPDKIKX0DERlanguage_tagen_US1.value">AND(AND(AND((AND(OR(OR(AND(NOT(模板!$D1="")))),模板!$B1&lt;&gt;"")),(AND(OR(OR(OR(NOT(模板!$D1&lt;&gt;"Parent")))),模板!$B1&lt;&gt;"")),1=1)),1=1)</definedName>
    <definedName name="reqPTList0model_namemarketplace_idATVPDKIKX0DERlanguage_tagen_US1.value">AND(NOT(LEN(模板!$N1)&gt;0),模板!$B1&lt;&gt;"")</definedName>
    <definedName name="form_rgPTList0manufacturermarketplace_idATVPDKIKX0DERlanguage_tagen_US1.value">AND(AND(AND((AND(OR(OR(AND(NOT(模板!$D1="")))),模板!$B1&lt;&gt;"")),(AND(OR(OR(OR(NOT(模板!$D1&lt;&gt;"Parent")))),模板!$B1&lt;&gt;"")),1=1)),1=1)</definedName>
    <definedName name="only_enfPTList0manufacturermarketplace_idATVPDKIKX0DERlanguage_tagen_US1.value">AND(AND(AND((AND(OR(OR(AND(NOT(模板!$D1="")))),模板!$B1&lt;&gt;"")),(AND(OR(OR(OR(NOT(模板!$D1&lt;&gt;"Parent")))),模板!$B1&lt;&gt;"")),1=1)),1=1)</definedName>
    <definedName name="reqPTList0manufacturermarketplace_idATVPDKIKX0DERlanguage_tagen_US1.value">AND(NOT(LEN(模板!$O1)&gt;0),模板!$B1&lt;&gt;"")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AND(NOT(LEN(模板!$AB1)&gt;0),模板!$B1&lt;&gt;"")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AND(NOT(LEN(模板!$AC1)&gt;0),模板!$B1&lt;&gt;"")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pecial_featuremarketplace_idATVPDKIKX0DERlanguage_tagen_US1.value">AND(AND(AND((AND(OR(OR(AND(NOT(模板!$D1="")))),模板!$B1&lt;&gt;"")),(AND(OR(OR(OR(NOT(模板!$D1&lt;&gt;"Parent")))),模板!$B1&lt;&gt;"")),1=1)),1=1)</definedName>
    <definedName name="only_enfPTList0special_featuremarketplace_idATVPDKIKX0DERlanguage_tagen_US1.value">AND(AND(AND((AND(OR(OR(AND(NOT(模板!$D1="")))),模板!$B1&lt;&gt;"")),(AND(OR(OR(OR(NOT(模板!$D1&lt;&gt;"Parent")))),模板!$B1&lt;&gt;"")),1=1)),1=1)</definedName>
    <definedName name="reqPTList0special_featuremarketplace_idATVPDKIKX0DERlanguage_tagen_US1.value">AND(NOT(LEN(模板!$AI1)&gt;0),模板!$B1&lt;&gt;"")</definedName>
    <definedName name="form_rgPTList0special_featuremarketplace_idATVPDKIKX0DERlanguage_tagen_US2.value">AND(AND(AND((AND(OR(OR(AND(NOT(模板!$D1="")))),模板!$B1&lt;&gt;"")),(AND(OR(OR(OR(NOT(模板!$D1&lt;&gt;"Parent")))),模板!$B1&lt;&gt;"")),1=1)),1=1)</definedName>
    <definedName name="only_enfPTList0special_featuremarketplace_idATVPDKIKX0DERlanguage_tagen_US2.value">AND(AND(AND((AND(OR(OR(AND(NOT(模板!$D1="")))),模板!$B1&lt;&gt;"")),(AND(OR(OR(OR(NOT(模板!$D1&lt;&gt;"Parent")))),模板!$B1&lt;&gt;"")),1=1)),1=1)</definedName>
    <definedName name="form_rgPTList0special_featuremarketplace_idATVPDKIKX0DERlanguage_tagen_US3.value">AND(AND(AND((AND(OR(OR(AND(NOT(模板!$D1="")))),模板!$B1&lt;&gt;"")),(AND(OR(OR(OR(NOT(模板!$D1&lt;&gt;"Parent")))),模板!$B1&lt;&gt;"")),1=1)),1=1)</definedName>
    <definedName name="only_enfPTList0special_featuremarketplace_idATVPDKIKX0DERlanguage_tagen_US3.value">AND(AND(AND((AND(OR(OR(AND(NOT(模板!$D1="")))),模板!$B1&lt;&gt;"")),(AND(OR(OR(OR(NOT(模板!$D1&lt;&gt;"Parent")))),模板!$B1&lt;&gt;"")),1=1)),1=1)</definedName>
    <definedName name="form_rgPTList0special_featuremarketplace_idATVPDKIKX0DERlanguage_tagen_US4.value">AND(AND(AND((AND(OR(OR(AND(NOT(模板!$D1="")))),模板!$B1&lt;&gt;"")),(AND(OR(OR(OR(NOT(模板!$D1&lt;&gt;"Parent")))),模板!$B1&lt;&gt;"")),1=1)),1=1)</definedName>
    <definedName name="only_enfPTList0special_featuremarketplace_idATVPDKIKX0DERlanguage_tagen_US4.value">AND(AND(AND((AND(OR(OR(AND(NOT(模板!$D1="")))),模板!$B1&lt;&gt;"")),(AND(OR(OR(OR(NOT(模板!$D1&lt;&gt;"Parent")))),模板!$B1&lt;&gt;"")),1=1)),1=1)</definedName>
    <definedName name="form_rgPTList0special_featuremarketplace_idATVPDKIKX0DERlanguage_tagen_US5.value">AND(AND(AND((AND(OR(OR(AND(NOT(模板!$D1="")))),模板!$B1&lt;&gt;"")),(AND(OR(OR(OR(NOT(模板!$D1&lt;&gt;"Parent")))),模板!$B1&lt;&gt;"")),1=1)),1=1)</definedName>
    <definedName name="only_enfPTList0special_featuremarketplace_idATVPDKIKX0DERlanguage_tagen_US5.value">AND(AND(AND((AND(OR(OR(AND(NOT(模板!$D1="")))),模板!$B1&lt;&gt;"")),(AND(OR(OR(OR(NOT(模板!$D1&lt;&gt;"Parent")))),模板!$B1&lt;&gt;"")),1=1)),1=1)</definedName>
    <definedName name="form_rgPTList0stylemarketplace_idATVPDKIKX0DERlanguage_tagen_US1.value">AND(AND(AND((AND(OR(OR(AND(NOT(模板!$D1="")))),模板!$B1&lt;&gt;"")),(AND(OR(OR(OR(NOT(模板!$D1&lt;&gt;"Parent")))),模板!$B1&lt;&gt;"")),1=1),AND((AND(OR(AND(AND(NOT(模板!$E1&lt;&gt;""))),AND(OR(NOT(模板!$D1&lt;&gt;"Parent"))),AND(AND(IF(COUNTIF(CONDITION_LIST_3,模板!$F1)&gt;0,FALSE,TRUE)))),模板!$B1&lt;&gt;"")),1=1),AND((AND(OR(OR(AND(NOT(模板!$D1="")))),模板!$B1&lt;&gt;"")),(AND(OR(OR(OR(NOT(模板!$D1&lt;&gt;"Parent")))),模板!$B1&lt;&gt;"")),1=1)),1=1)</definedName>
    <definedName name="only_enfPTList0stylemarketplace_idATVPDKIKX0DERlanguage_tagen_US1.value">AND(AND(AND((AND(OR(AND(AND(NOT(模板!$E1&lt;&gt;""))),AND(OR(NOT(模板!$D1&lt;&gt;"Parent"))),AND(AND(IF(COUNTIF(CONDITION_LIST_3,模板!$F1)&gt;0,FALSE,TRUE)))),模板!$B1&lt;&gt;"")),1=1)),1=1)</definedName>
    <definedName name="reqPTList0stylemarketplace_idATVPDKIKX0DERlanguage_tagen_US1.value">AND(NOT(LEN(模板!$AN1)&gt;0),模板!$B1&lt;&gt;"")</definedName>
    <definedName name="form_rgPTList0departmentmarketplace_idATVPDKIKX0DERlanguage_tagen_US1.value">AND(AND(AND((AND(OR(OR(AND(NOT(模板!$D1="")))),模板!$B1&lt;&gt;"")),(AND(OR(OR(OR(NOT(模板!$D1&lt;&gt;"Parent")))),模板!$B1&lt;&gt;"")),1=1)),1=1)</definedName>
    <definedName name="only_enfPTList0departmentmarketplace_idATVPDKIKX0DERlanguage_tagen_US1.value">AND(AND(AND((AND(OR(OR(AND(NOT(模板!$D1="")))),模板!$B1&lt;&gt;"")),(AND(OR(OR(OR(NOT(模板!$D1&lt;&gt;"Parent")))),模板!$B1&lt;&gt;"")),1=1)),1=1)</definedName>
    <definedName name="reqPTList0departmentmarketplace_idATVPDKIKX0DERlanguage_tagen_US1.value">AND(NOT(LEN(模板!$AO1)&gt;0),模板!$B1&lt;&gt;"")</definedName>
    <definedName name="form_rgPTList0material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1.value">AND(AND(AND((AND(OR(OR(AND(NOT(模板!$D1="")))),模板!$B1&lt;&gt;"")),(AND(OR(OR(OR(NOT(模板!$D1&lt;&gt;"Parent")))),模板!$B1&lt;&gt;"")),1=1),AND((AND(OR(AND(AND(NOT(模板!$E1&lt;&gt;""))),AND(OR(NOT(模板!$D1&lt;&gt;"Parent"))),AND(AND(IF(COUNTIF(CONDITION_LIST_4,模板!$F1)&gt;0,FALSE,TRUE)))),模板!$B1&lt;&gt;"")),1=1)),1=1)</definedName>
    <definedName name="reqPTList0materialmarketplace_idATVPDKIKX0DERlanguage_tagen_US1.value">AND(NOT(LEN(模板!$AP1)&gt;0),模板!$B1&lt;&gt;"")</definedName>
    <definedName name="form_rgPTList0materialmarketplace_idATVPDKIKX0DERlanguage_tagen_US2.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2.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3.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3.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4.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4.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5.valu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5.value">AND(AND(AND((AND(OR(OR(AND(NOT(模板!$D1="")))),模板!$B1&lt;&gt;"")),(AND(OR(OR(OR(NOT(模板!$D1&lt;&gt;"Parent")))),模板!$B1&lt;&gt;"")),1=1),AND((AND(OR(AND(AND(NOT(模板!$E1&lt;&gt;""))),AND(OR(NOT(模板!$D1&lt;&gt;"Parent"))),AND(AND(IF(COUNTIF(CONDITION_LIST_4,模板!$F1)&gt;0,FALSE,TRUE)))),模板!$B1&lt;&gt;"")),1=1)),1=1)</definedName>
    <definedName name="form_rgPTList0number_of_itemsmarketplace_idATVPDKIKX0DER1.value">AND(AND(AND((AND(OR(OR(AND(NOT(模板!$D1="")))),模板!$B1&lt;&gt;"")),(AND(OR(OR(OR(NOT(模板!$D1&lt;&gt;"Parent")))),模板!$B1&lt;&gt;"")),1=1),AND((AND(OR(AND(AND(NOT(模板!$E1&lt;&gt;""))),AND(OR(NOT(模板!$D1&lt;&gt;"Parent"))),AND(AND(IF(COUNTIF(CONDITION_LIST_5,模板!$F1)&gt;0,FALSE,TRUE)))),模板!$B1&lt;&gt;"")),1=1)),1=1)</definedName>
    <definedName name="only_enfPTList0number_of_itemsmarketplace_idATVPDKIKX0DER1.value">AND(AND(AND((AND(OR(AND(AND(NOT(模板!$E1&lt;&gt;""))),AND(OR(NOT(模板!$D1&lt;&gt;"Parent"))),AND(AND(IF(COUNTIF(CONDITION_LIST_5,模板!$F1)&gt;0,FALSE,TRUE)))),模板!$B1&lt;&gt;"")),1=1)),1=1)</definedName>
    <definedName name="reqPTList0number_of_itemsmarketplace_idATVPDKIKX0DER1.value">AND(NOT(LEN(模板!$AU1)&gt;0),模板!$B1&lt;&gt;"")</definedName>
    <definedName name="form_rgPTList0item_package_quantitymarketplace_idATVPDKIKX0DER1.value">AND(AND(AND((AND(OR(AND(AND(NOT(模板!$E1&lt;&gt;""))),AND(OR(NOT(模板!$D1&lt;&gt;"Parent"))),AND(AND(IF(COUNTIF(CONDITION_LIST_6,模板!$F1)&gt;0,FALSE,TRUE)))),模板!$B1&lt;&gt;"")),1=1),AND((AND(OR(OR(AND(NOT(模板!$D1="")))),模板!$B1&lt;&gt;"")),(AND(OR(OR(OR(NOT(模板!$D1&lt;&gt;"Parent")))),模板!$B1&lt;&gt;"")),1=1)),1=1)</definedName>
    <definedName name="only_enfPTList0item_package_quantitymarketplace_idATVPDKIKX0DER1.value">AND(AND(AND((AND(OR(AND(AND(NOT(模板!$E1&lt;&gt;""))),AND(OR(NOT(模板!$D1&lt;&gt;"Parent"))),AND(AND(IF(COUNTIF(CONDITION_LIST_6,模板!$F1)&gt;0,FALSE,TRUE)))),模板!$B1&lt;&gt;"")),1=1)),1=1)</definedName>
    <definedName name="reqPTList0item_package_quantitymarketplace_idATVPDKIKX0DER1.value">AND(NOT(LEN(模板!$AV1)&gt;0),模板!$B1&lt;&gt;"")</definedName>
    <definedName name="form_rgPTList0color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7,模板!$F1)&gt;0,FALSE,TRUE)))),模板!$B1&lt;&gt;"")),1=1),AND((AND(OR(OR(AND(NOT(模板!$D1="")))),模板!$B1&lt;&gt;"")),(AND(OR(OR(OR(NOT(模板!$D1&lt;&gt;"Parent")))),模板!$B1&lt;&gt;"")),1=1)),1=1)</definedName>
    <definedName name="only_enfPTList0colormarketplace_idATVPDKIKX0DERlanguage_tagen_US1.value">AND(AND(AND((AND(OR(OR(AND(NOT(模板!$D1="")))),模板!$B1&lt;&gt;"")),(AND(OR(OR(OR(NOT(模板!$D1&lt;&gt;"Parent")))),模板!$B1&lt;&gt;"")),1=1),AND((AND(OR(AND(AND(NOT(模板!$E1&lt;&gt;""))),AND(OR(NOT(模板!$D1&lt;&gt;"Parent"))),AND(AND(IF(COUNTIF(CONDITION_LIST_7,模板!$F1)&gt;0,FALSE,TRUE)))),模板!$B1&lt;&gt;"")),1=1)),1=1)</definedName>
    <definedName name="reqPTList0colormarketplace_idATVPDKIKX0DERlanguage_tagen_US1.value">AND(NOT(LEN(模板!$AW1)&gt;0),模板!$B1&lt;&gt;"")</definedName>
    <definedName name="form_rgPTList0sizemarketplace_idATVPDKIKX0DERlanguage_tagen_US1.value">AND(AND(AND((AND(OR(OR(AND(NOT(模板!$D1="")))),模板!$B1&lt;&gt;"")),(AND(OR(OR(OR(NOT(模板!$D1&lt;&gt;"Parent")))),模板!$B1&lt;&gt;"")),1=1),AND((AND(OR(AND(AND(NOT(模板!$E1&lt;&gt;""))),AND(OR(NOT(模板!$D1&lt;&gt;"Parent"))),AND(AND(IF(COUNTIF(CONDITION_LIST_8,模板!$F1)&gt;0,FALSE,TRUE)))),模板!$B1&lt;&gt;"")),1=1)),1=1)</definedName>
    <definedName name="only_enfPTList0sizemarketplace_idATVPDKIKX0DERlanguage_tagen_US1.value">AND(AND(AND((AND(OR(AND(AND(NOT(模板!$E1&lt;&gt;""))),AND(OR(NOT(模板!$D1&lt;&gt;"Parent"))),AND(AND(IF(COUNTIF(CONDITION_LIST_8,模板!$F1)&gt;0,FALSE,TRUE)))),模板!$B1&lt;&gt;"")),1=1)),1=1)</definedName>
    <definedName name="reqPTList0sizemarketplace_idATVPDKIKX0DERlanguage_tagen_US1.value">AND(NOT(LEN(模板!$AX1)&gt;0),模板!$B1&lt;&gt;"")</definedName>
    <definedName name="form_rgPTList0item_shapemarketplace_idATVPDKIKX0DERlanguage_tagen_US1.value">AND(AND(AND((AND(OR(AND(AND(NOT(模板!$E1&lt;&gt;""))),AND(OR(NOT(模板!$D1&lt;&gt;"Parent"))),AND(AND(IF(COUNTIF(CONDITION_LIST_9,模板!$F1)&gt;0,FALSE,TRUE)))),模板!$B1&lt;&gt;"")),1=1)),1=1)</definedName>
    <definedName name="only_enfPTList0item_shapemarketplace_idATVPDKIKX0DERlanguage_tagen_US1.value">AND(AND(AND((AND(OR(AND(AND(NOT(模板!$E1&lt;&gt;""))),AND(OR(NOT(模板!$D1&lt;&gt;"Parent"))),AND(AND(IF(COUNTIF(CONDITION_LIST_9,模板!$F1)&gt;0,FALSE,TRUE)))),模板!$B1&lt;&gt;"")),1=1)),1=1)</definedName>
    <definedName name="reqPTList0item_shapemarketplace_idATVPDKIKX0DERlanguage_tagen_US1.value">AND(NOT(LEN(模板!$AZ1)&gt;0),模板!$B1&lt;&gt;"")</definedName>
    <definedName name="form_rgPTList0configurationmarketplace_idATVPDKIKX0DERlanguage_tagen_US1.value">AND(AND(AND((AND(OR(AND(AND(NOT(模板!$E1&lt;&gt;""))),AND(OR(NOT(模板!$D1&lt;&gt;"Parent"))),AND(AND(IF(COUNTIF(CONDITION_LIST_10,模板!$F1)&gt;0,FALSE,TRUE)))),模板!$B1&lt;&gt;"")),1=1)),1=1)</definedName>
    <definedName name="only_enfPTList0configurationmarketplace_idATVPDKIKX0DERlanguage_tagen_US1.value">AND(AND(AND((AND(OR(AND(AND(NOT(模板!$E1&lt;&gt;""))),AND(OR(NOT(模板!$D1&lt;&gt;"Parent"))),AND(AND(IF(COUNTIF(CONDITION_LIST_10,模板!$F1)&gt;0,FALSE,TRUE)))),模板!$B1&lt;&gt;"")),1=1)),1=1)</definedName>
    <definedName name="reqPTList0configurationmarketplace_idATVPDKIKX0DERlanguage_tagen_US1.value">AND(NOT(LEN(模板!$BA1)&gt;0),模板!$B1&lt;&gt;"")</definedName>
    <definedName name="form_rgPTList0lensmarketplace_idATVPDKIKX0DER1.colorlanguage_tagen_US1.value">AND(AND(AND((AND(OR(AND(AND(NOT(模板!$E1&lt;&gt;""))),AND(OR(NOT(模板!$D1&lt;&gt;"Parent"))),AND(AND(IF(COUNTIF(CONDITION_LIST_11,模板!$F1)&gt;0,FALSE,TRUE)))),模板!$B1&lt;&gt;"")),1=1)),1=1)</definedName>
    <definedName name="only_enfPTList0lensmarketplace_idATVPDKIKX0DER1.colorlanguage_tagen_US1.value">AND(AND(AND((AND(OR(AND(AND(NOT(模板!$E1&lt;&gt;""))),AND(OR(NOT(模板!$D1&lt;&gt;"Parent"))),AND(AND(IF(COUNTIF(CONDITION_LIST_11,模板!$F1)&gt;0,FALSE,TRUE)))),模板!$B1&lt;&gt;"")),1=1)),1=1)</definedName>
    <definedName name="reqPTList0lensmarketplace_idATVPDKIKX0DER1.colorlanguage_tagen_US1.value">AND(NOT(LEN(模板!$BB1)&gt;0),模板!$B1&lt;&gt;"")</definedName>
    <definedName name="form_rgPTList0item_display_dimensionsmarketplace_idATVPDKIKX0DER1.depth.value">AND(AND(AND((AND(OR(AND(AND(NOT(模板!$E1&lt;&gt;""))),AND(OR(NOT(模板!$D1&lt;&gt;"Parent"))),AND(AND(IF(COUNTIF(CONDITION_LIST_12,模板!$F1)&gt;0,FALSE,TRUE)))),模板!$B1&lt;&gt;"")),1=1)),1=1)</definedName>
    <definedName name="only_enfPTList0item_display_dimensionsmarketplace_idATVPDKIKX0DER1.depth.value">AND(AND(AND((AND(OR(AND(AND(NOT(模板!$E1&lt;&gt;""))),AND(OR(NOT(模板!$D1&lt;&gt;"Parent"))),AND(AND(IF(COUNTIF(CONDITION_LIST_12,模板!$F1)&gt;0,FALSE,TRUE)))),模板!$B1&lt;&gt;"")),1=1)),1=1)</definedName>
    <definedName name="reqPTList0item_display_dimensionsmarketplace_idATVPDKIKX0DER1.depth.value">AND(NOT(LEN(模板!$BC1)&gt;0),模板!$B1&lt;&gt;"")</definedName>
    <definedName name="req_togPTList0item_display_dimensionsmarketplace_idATVPDKIKX0DER1.depth.value">AND(模板!$B1&lt;&gt;"",(模板!$BD1&lt;&gt;""))</definedName>
    <definedName name="form_rgPTList0item_display_dimensionsmarketplace_idATVPDKIKX0DER1.depth.unit">AND(AND(AND((AND(OR(AND(AND(NOT(模板!$E1&lt;&gt;""))),AND(OR(NOT(模板!$D1&lt;&gt;"Parent"))),AND(AND(IF(COUNTIF(CONDITION_LIST_12,模板!$F1)&gt;0,FALSE,TRUE)))),模板!$B1&lt;&gt;"")),1=1)),1=1)</definedName>
    <definedName name="only_enfPTList0item_display_dimensionsmarketplace_idATVPDKIKX0DER1.depth.unit">AND(AND(AND((AND(OR(AND(AND(NOT(模板!$E1&lt;&gt;""))),AND(OR(NOT(模板!$D1&lt;&gt;"Parent"))),AND(AND(IF(COUNTIF(CONDITION_LIST_12,模板!$F1)&gt;0,FALSE,TRUE)))),模板!$B1&lt;&gt;"")),1=1)),1=1)</definedName>
    <definedName name="reqPTList0item_display_dimensionsmarketplace_idATVPDKIKX0DER1.depth.unit">AND(NOT(LEN(模板!$BD1)&gt;0),模板!$B1&lt;&gt;"")</definedName>
    <definedName name="req_togPTList0item_display_dimensionsmarketplace_idATVPDKIKX0DER1.depth.unit">AND(模板!$B1&lt;&gt;"",(模板!$BC1&lt;&gt;""))</definedName>
    <definedName name="form_rgPTList0item_display_dimensionsmarketplace_idATVPDKIKX0DER1.diameter.value">AND(AND(AND((AND(OR(AND(AND(NOT(模板!$E1&lt;&gt;""))),AND(OR(NOT(模板!$D1&lt;&gt;"Parent"))),AND(AND(IF(COUNTIF(CONDITION_LIST_12,模板!$F1)&gt;0,FALSE,TRUE)))),模板!$B1&lt;&gt;"")),1=1)),1=1)</definedName>
    <definedName name="only_enfPTList0item_display_dimensionsmarketplace_idATVPDKIKX0DER1.diameter.value">AND(AND(AND((AND(OR(AND(AND(NOT(模板!$E1&lt;&gt;""))),AND(OR(NOT(模板!$D1&lt;&gt;"Parent"))),AND(AND(IF(COUNTIF(CONDITION_LIST_12,模板!$F1)&gt;0,FALSE,TRUE)))),模板!$B1&lt;&gt;"")),1=1)),1=1)</definedName>
    <definedName name="reqPTList0item_display_dimensionsmarketplace_idATVPDKIKX0DER1.diameter.value">AND(NOT(LEN(模板!$BE1)&gt;0),模板!$B1&lt;&gt;"")</definedName>
    <definedName name="req_togPTList0item_display_dimensionsmarketplace_idATVPDKIKX0DER1.diameter.value">AND(模板!$B1&lt;&gt;"",(模板!$BF1&lt;&gt;""))</definedName>
    <definedName name="form_rgPTList0item_display_dimensionsmarketplace_idATVPDKIKX0DER1.diameter.unit">AND(AND(AND((AND(OR(AND(AND(NOT(模板!$E1&lt;&gt;""))),AND(OR(NOT(模板!$D1&lt;&gt;"Parent"))),AND(AND(IF(COUNTIF(CONDITION_LIST_12,模板!$F1)&gt;0,FALSE,TRUE)))),模板!$B1&lt;&gt;"")),1=1)),1=1)</definedName>
    <definedName name="only_enfPTList0item_display_dimensionsmarketplace_idATVPDKIKX0DER1.diameter.unit">AND(AND(AND((AND(OR(AND(AND(NOT(模板!$E1&lt;&gt;""))),AND(OR(NOT(模板!$D1&lt;&gt;"Parent"))),AND(AND(IF(COUNTIF(CONDITION_LIST_12,模板!$F1)&gt;0,FALSE,TRUE)))),模板!$B1&lt;&gt;"")),1=1)),1=1)</definedName>
    <definedName name="reqPTList0item_display_dimensionsmarketplace_idATVPDKIKX0DER1.diameter.unit">AND(NOT(LEN(模板!$BF1)&gt;0),模板!$B1&lt;&gt;"")</definedName>
    <definedName name="req_togPTList0item_display_dimensionsmarketplace_idATVPDKIKX0DER1.diameter.unit">AND(模板!$B1&lt;&gt;"",(模板!$BE1&lt;&gt;""))</definedName>
    <definedName name="form_rgPTList0item_display_dimensionsmarketplace_idATVPDKIKX0DER1.height.value">AND(AND(AND((AND(OR(AND(AND(NOT(模板!$E1&lt;&gt;""))),AND(OR(NOT(模板!$D1&lt;&gt;"Parent"))),AND(AND(IF(COUNTIF(CONDITION_LIST_12,模板!$F1)&gt;0,FALSE,TRUE)))),模板!$B1&lt;&gt;"")),1=1)),1=1)</definedName>
    <definedName name="only_enfPTList0item_display_dimensionsmarketplace_idATVPDKIKX0DER1.height.value">AND(AND(AND((AND(OR(AND(AND(NOT(模板!$E1&lt;&gt;""))),AND(OR(NOT(模板!$D1&lt;&gt;"Parent"))),AND(AND(IF(COUNTIF(CONDITION_LIST_12,模板!$F1)&gt;0,FALSE,TRUE)))),模板!$B1&lt;&gt;"")),1=1)),1=1)</definedName>
    <definedName name="reqPTList0item_display_dimensionsmarketplace_idATVPDKIKX0DER1.height.value">AND(NOT(LEN(模板!$BG1)&gt;0),模板!$B1&lt;&gt;"")</definedName>
    <definedName name="req_togPTList0item_display_dimensionsmarketplace_idATVPDKIKX0DER1.height.value">AND(模板!$B1&lt;&gt;"",(模板!$BH1&lt;&gt;""))</definedName>
    <definedName name="form_rgPTList0item_display_dimensionsmarketplace_idATVPDKIKX0DER1.height.unit">AND(AND(AND((AND(OR(AND(AND(NOT(模板!$E1&lt;&gt;""))),AND(OR(NOT(模板!$D1&lt;&gt;"Parent"))),AND(AND(IF(COUNTIF(CONDITION_LIST_12,模板!$F1)&gt;0,FALSE,TRUE)))),模板!$B1&lt;&gt;"")),1=1)),1=1)</definedName>
    <definedName name="only_enfPTList0item_display_dimensionsmarketplace_idATVPDKIKX0DER1.height.unit">AND(AND(AND((AND(OR(AND(AND(NOT(模板!$E1&lt;&gt;""))),AND(OR(NOT(模板!$D1&lt;&gt;"Parent"))),AND(AND(IF(COUNTIF(CONDITION_LIST_12,模板!$F1)&gt;0,FALSE,TRUE)))),模板!$B1&lt;&gt;"")),1=1)),1=1)</definedName>
    <definedName name="reqPTList0item_display_dimensionsmarketplace_idATVPDKIKX0DER1.height.unit">AND(NOT(LEN(模板!$BH1)&gt;0),模板!$B1&lt;&gt;"")</definedName>
    <definedName name="req_togPTList0item_display_dimensionsmarketplace_idATVPDKIKX0DER1.height.unit">AND(模板!$B1&lt;&gt;"",(模板!$BG1&lt;&gt;""))</definedName>
    <definedName name="form_rgPTList0item_display_dimensionsmarketplace_idATVPDKIKX0DER1.length.value">AND(AND(AND((AND(OR(AND(AND(NOT(模板!$E1&lt;&gt;""))),AND(OR(NOT(模板!$D1&lt;&gt;"Parent"))),AND(AND(IF(COUNTIF(CONDITION_LIST_12,模板!$F1)&gt;0,FALSE,TRUE)))),模板!$B1&lt;&gt;"")),1=1)),1=1)</definedName>
    <definedName name="only_enfPTList0item_display_dimensionsmarketplace_idATVPDKIKX0DER1.length.value">AND(AND(AND((AND(OR(AND(AND(NOT(模板!$E1&lt;&gt;""))),AND(OR(NOT(模板!$D1&lt;&gt;"Parent"))),AND(AND(IF(COUNTIF(CONDITION_LIST_12,模板!$F1)&gt;0,FALSE,TRUE)))),模板!$B1&lt;&gt;"")),1=1)),1=1)</definedName>
    <definedName name="reqPTList0item_display_dimensionsmarketplace_idATVPDKIKX0DER1.length.value">AND(NOT(LEN(模板!$BI1)&gt;0),模板!$B1&lt;&gt;"")</definedName>
    <definedName name="req_togPTList0item_display_dimensionsmarketplace_idATVPDKIKX0DER1.length.value">AND(模板!$B1&lt;&gt;"",(模板!$BJ1&lt;&gt;""))</definedName>
    <definedName name="form_rgPTList0item_display_dimensionsmarketplace_idATVPDKIKX0DER1.length.unit">AND(AND(AND((AND(OR(AND(AND(NOT(模板!$E1&lt;&gt;""))),AND(OR(NOT(模板!$D1&lt;&gt;"Parent"))),AND(AND(IF(COUNTIF(CONDITION_LIST_12,模板!$F1)&gt;0,FALSE,TRUE)))),模板!$B1&lt;&gt;"")),1=1)),1=1)</definedName>
    <definedName name="only_enfPTList0item_display_dimensionsmarketplace_idATVPDKIKX0DER1.length.unit">AND(AND(AND((AND(OR(AND(AND(NOT(模板!$E1&lt;&gt;""))),AND(OR(NOT(模板!$D1&lt;&gt;"Parent"))),AND(AND(IF(COUNTIF(CONDITION_LIST_12,模板!$F1)&gt;0,FALSE,TRUE)))),模板!$B1&lt;&gt;"")),1=1)),1=1)</definedName>
    <definedName name="reqPTList0item_display_dimensionsmarketplace_idATVPDKIKX0DER1.length.unit">AND(NOT(LEN(模板!$BJ1)&gt;0),模板!$B1&lt;&gt;"")</definedName>
    <definedName name="req_togPTList0item_display_dimensionsmarketplace_idATVPDKIKX0DER1.length.unit">AND(模板!$B1&lt;&gt;"",(模板!$BI1&lt;&gt;""))</definedName>
    <definedName name="form_rgPTList0item_display_dimensionsmarketplace_idATVPDKIKX0DER1.width.value">AND(AND(AND((AND(OR(AND(AND(NOT(模板!$E1&lt;&gt;""))),AND(OR(NOT(模板!$D1&lt;&gt;"Parent"))),AND(AND(IF(COUNTIF(CONDITION_LIST_12,模板!$F1)&gt;0,FALSE,TRUE)))),模板!$B1&lt;&gt;"")),1=1)),1=1)</definedName>
    <definedName name="only_enfPTList0item_display_dimensionsmarketplace_idATVPDKIKX0DER1.width.value">AND(AND(AND((AND(OR(AND(AND(NOT(模板!$E1&lt;&gt;""))),AND(OR(NOT(模板!$D1&lt;&gt;"Parent"))),AND(AND(IF(COUNTIF(CONDITION_LIST_12,模板!$F1)&gt;0,FALSE,TRUE)))),模板!$B1&lt;&gt;"")),1=1)),1=1)</definedName>
    <definedName name="reqPTList0item_display_dimensionsmarketplace_idATVPDKIKX0DER1.width.value">AND(NOT(LEN(模板!$BK1)&gt;0),模板!$B1&lt;&gt;"")</definedName>
    <definedName name="req_togPTList0item_display_dimensionsmarketplace_idATVPDKIKX0DER1.width.value">AND(模板!$B1&lt;&gt;"",(模板!$BL1&lt;&gt;""))</definedName>
    <definedName name="form_rgPTList0item_display_dimensionsmarketplace_idATVPDKIKX0DER1.width.unit">AND(AND(AND((AND(OR(AND(AND(NOT(模板!$E1&lt;&gt;""))),AND(OR(NOT(模板!$D1&lt;&gt;"Parent"))),AND(AND(IF(COUNTIF(CONDITION_LIST_12,模板!$F1)&gt;0,FALSE,TRUE)))),模板!$B1&lt;&gt;"")),1=1)),1=1)</definedName>
    <definedName name="only_enfPTList0item_display_dimensionsmarketplace_idATVPDKIKX0DER1.width.unit">AND(AND(AND((AND(OR(AND(AND(NOT(模板!$E1&lt;&gt;""))),AND(OR(NOT(模板!$D1&lt;&gt;"Parent"))),AND(AND(IF(COUNTIF(CONDITION_LIST_12,模板!$F1)&gt;0,FALSE,TRUE)))),模板!$B1&lt;&gt;"")),1=1)),1=1)</definedName>
    <definedName name="reqPTList0item_display_dimensionsmarketplace_idATVPDKIKX0DER1.width.unit">AND(NOT(LEN(模板!$BL1)&gt;0),模板!$B1&lt;&gt;"")</definedName>
    <definedName name="req_togPTList0item_display_dimensionsmarketplace_idATVPDKIKX0DER1.width.unit">AND(模板!$B1&lt;&gt;"",(模板!$BK1&lt;&gt;""))</definedName>
    <definedName name="form_rgPTList0tension_levelmarketplace_idATVPDKIKX0DERlanguage_tagen_US1.value">AND(AND(AND((AND(OR(OR(AND(NOT(模板!$D1="")))),模板!$B1&lt;&gt;"")),(AND(OR(OR(OR(NOT(模板!$D1&lt;&gt;"Parent")))),模板!$B1&lt;&gt;"")),1=1),AND((AND(OR(AND(AND(NOT(模板!$E1&lt;&gt;""))),AND(OR(NOT(模板!$D1&lt;&gt;"Parent"))),AND(AND(IF(COUNTIF(CONDITION_LIST_13,模板!$F1)&gt;0,FALSE,TRUE)))),模板!$B1&lt;&gt;"")),1=1),AND((AND(OR(OR(AND(NOT(模板!$D1="")))),模板!$B1&lt;&gt;"")),(AND(OR(OR(OR(NOT(模板!$D1&lt;&gt;"Parent")))),模板!$B1&lt;&gt;"")),1=1)),1=1)</definedName>
    <definedName name="only_enfPTList0tension_levelmarketplace_idATVPDKIKX0DERlanguage_tagen_US1.value">AND(AND(AND((AND(OR(AND(AND(NOT(模板!$E1&lt;&gt;""))),AND(OR(NOT(模板!$D1&lt;&gt;"Parent"))),AND(AND(IF(COUNTIF(CONDITION_LIST_13,模板!$F1)&gt;0,FALSE,TRUE)))),模板!$B1&lt;&gt;"")),1=1)),1=1)</definedName>
    <definedName name="reqPTList0tension_levelmarketplace_idATVPDKIKX0DERlanguage_tagen_US1.value">AND(NOT(LEN(模板!$BM1)&gt;0),模板!$B1&lt;&gt;"")</definedName>
    <definedName name="form_rgPTList0patternmarketplace_idATVPDKIKX0DERlanguage_tagen_US1.value">AND(AND(AND((AND(OR(AND(AND(NOT(模板!$E1&lt;&gt;""))),AND(OR(NOT(模板!$D1&lt;&gt;"Parent"))),AND(AND(IF(COUNTIF(CONDITION_LIST_14,模板!$F1)&gt;0,FALSE,TRUE)))),模板!$B1&lt;&gt;"")),1=1)),1=1)</definedName>
    <definedName name="only_enfPTList0patternmarketplace_idATVPDKIKX0DERlanguage_tagen_US1.value">AND(AND(AND((AND(OR(AND(AND(NOT(模板!$E1&lt;&gt;""))),AND(OR(NOT(模板!$D1&lt;&gt;"Parent"))),AND(AND(IF(COUNTIF(CONDITION_LIST_14,模板!$F1)&gt;0,FALSE,TRUE)))),模板!$B1&lt;&gt;"")),1=1)),1=1)</definedName>
    <definedName name="reqPTList0patternmarketplace_idATVPDKIKX0DERlanguage_tagen_US1.value">AND(NOT(LEN(模板!$BN1)&gt;0),模板!$B1&lt;&gt;"")</definedName>
    <definedName name="form_rgPTList0unit_count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15,模板!$F1)&gt;0,FALSE,TRUE)))),模板!$B1&lt;&gt;"")),1=1),AND((AND(OR(OR(AND(NOT(模板!$D1="")))),模板!$B1&lt;&gt;"")),(AND(OR(OR(OR(NOT(模板!$D1&lt;&gt;"Parent")))),模板!$B1&lt;&gt;"")),1=1)),1=1)</definedName>
    <definedName name="only_enfPTList0unit_countmarketplace_idATVPDKIKX0DER1.value">AND(AND(AND((AND(OR(OR(AND(NOT(模板!$D1="")))),模板!$B1&lt;&gt;"")),(AND(OR(OR(OR(NOT(模板!$D1&lt;&gt;"Parent")))),模板!$B1&lt;&gt;"")),1=1),AND((AND(OR(AND(AND(NOT(模板!$E1&lt;&gt;""))),AND(OR(NOT(模板!$D1&lt;&gt;"Parent"))),AND(AND(IF(COUNTIF(CONDITION_LIST_15,模板!$F1)&gt;0,FALSE,TRUE)))),模板!$B1&lt;&gt;"")),1=1)),1=1)</definedName>
    <definedName name="reqPTList0unit_countmarketplace_idATVPDKIKX0DER1.value">AND(NOT(LEN(模板!$BO1)&gt;0),模板!$B1&lt;&gt;"")</definedName>
    <definedName name="form_rgPTList0unit_countmarketplace_idATVPDKIKX0DER1.typelanguage_tagen_US.value">AND(AND(AND((AND(OR(OR(AND(NOT(模板!$D1="")))),模板!$B1&lt;&gt;"")),(AND(OR(OR(OR(NOT(模板!$D1&lt;&gt;"Parent")))),模板!$B1&lt;&gt;"")),1=1),AND((AND(OR(OR(AND(NOT(模板!$D1="")))),模板!$B1&lt;&gt;"")),(AND(OR(OR(OR(NOT(模板!$D1&lt;&gt;"Parent")))),模板!$B1&lt;&gt;"")),1=1),AND((AND(OR(AND(AND(NOT(模板!$E1&lt;&gt;""))),AND(OR(NOT(模板!$D1&lt;&gt;"Parent"))),AND(AND(IF(COUNTIF(CONDITION_LIST_15,模板!$F1)&gt;0,FALSE,TRUE)))),模板!$B1&lt;&gt;"")),1=1),AND((AND(OR(OR(AND(NOT(模板!$D1="")))),模板!$B1&lt;&gt;"")),(AND(OR(OR(OR(NOT(模板!$D1&lt;&gt;"Parent")))),模板!$B1&lt;&gt;"")),1=1)),1=1)</definedName>
    <definedName name="only_enfPTList0unit_countmarketplace_idATVPDKIKX0DER1.typelanguage_tagen_US.value">AND(AND(AND((AND(OR(OR(AND(NOT(模板!$D1="")))),模板!$B1&lt;&gt;"")),(AND(OR(OR(OR(NOT(模板!$D1&lt;&gt;"Parent")))),模板!$B1&lt;&gt;"")),1=1),AND((AND(OR(AND(AND(NOT(模板!$E1&lt;&gt;""))),AND(OR(NOT(模板!$D1&lt;&gt;"Parent"))),AND(AND(IF(COUNTIF(CONDITION_LIST_15,模板!$F1)&gt;0,FALSE,TRUE)))),模板!$B1&lt;&gt;"")),1=1)),1=1)</definedName>
    <definedName name="reqPTList0unit_countmarketplace_idATVPDKIKX0DER1.typelanguage_tagen_US.value">AND(NOT(LEN(模板!$BP1)&gt;0),模板!$B1&lt;&gt;"")</definedName>
    <definedName name="form_rgPTList0included_componentsmarketplace_idATVPDKIKX0DERlanguage_tagen_US1.value">AND(AND(AND((AND(OR(OR(AND(NOT(模板!$D1="")))),模板!$B1&lt;&gt;"")),(AND(OR(OR(OR(NOT(模板!$D1&lt;&gt;"Parent")))),模板!$B1&lt;&gt;"")),1=1)),1=1)</definedName>
    <definedName name="only_enfPTList0included_componentsmarketplace_idATVPDKIKX0DERlanguage_tagen_US1.value">AND(AND(AND((AND(OR(OR(AND(NOT(模板!$D1="")))),模板!$B1&lt;&gt;"")),(AND(OR(OR(OR(NOT(模板!$D1&lt;&gt;"Parent")))),模板!$B1&lt;&gt;"")),1=1)),1=1)</definedName>
    <definedName name="reqPTList0included_componentsmarketplace_idATVPDKIKX0DERlanguage_tagen_US1.value">AND(NOT(LEN(模板!$BR1)&gt;0),模板!$B1&lt;&gt;"")</definedName>
    <definedName name="form_rgPTList0included_componentsmarketplace_idATVPDKIKX0DERlanguage_tagen_US2.value">AND(AND(AND((AND(OR(OR(AND(NOT(模板!$D1="")))),模板!$B1&lt;&gt;"")),(AND(OR(OR(OR(NOT(模板!$D1&lt;&gt;"Parent")))),模板!$B1&lt;&gt;"")),1=1)),1=1)</definedName>
    <definedName name="only_enfPTList0included_componentsmarketplace_idATVPDKIKX0DERlanguage_tagen_US2.value">AND(AND(AND((AND(OR(OR(AND(NOT(模板!$D1="")))),模板!$B1&lt;&gt;"")),(AND(OR(OR(OR(NOT(模板!$D1&lt;&gt;"Parent")))),模板!$B1&lt;&gt;"")),1=1)),1=1)</definedName>
    <definedName name="form_rgPTList0included_componentsmarketplace_idATVPDKIKX0DERlanguage_tagen_US3.value">AND(AND(AND((AND(OR(OR(AND(NOT(模板!$D1="")))),模板!$B1&lt;&gt;"")),(AND(OR(OR(OR(NOT(模板!$D1&lt;&gt;"Parent")))),模板!$B1&lt;&gt;"")),1=1)),1=1)</definedName>
    <definedName name="only_enfPTList0included_componentsmarketplace_idATVPDKIKX0DERlanguage_tagen_US3.value">AND(AND(AND((AND(OR(OR(AND(NOT(模板!$D1="")))),模板!$B1&lt;&gt;"")),(AND(OR(OR(OR(NOT(模板!$D1&lt;&gt;"Parent")))),模板!$B1&lt;&gt;"")),1=1)),1=1)</definedName>
    <definedName name="form_rgPTList0included_componentsmarketplace_idATVPDKIKX0DERlanguage_tagen_US4.value">AND(AND(AND((AND(OR(OR(AND(NOT(模板!$D1="")))),模板!$B1&lt;&gt;"")),(AND(OR(OR(OR(NOT(模板!$D1&lt;&gt;"Parent")))),模板!$B1&lt;&gt;"")),1=1)),1=1)</definedName>
    <definedName name="only_enfPTList0included_componentsmarketplace_idATVPDKIKX0DERlanguage_tagen_US4.value">AND(AND(AND((AND(OR(OR(AND(NOT(模板!$D1="")))),模板!$B1&lt;&gt;"")),(AND(OR(OR(OR(NOT(模板!$D1&lt;&gt;"Parent")))),模板!$B1&lt;&gt;"")),1=1)),1=1)</definedName>
    <definedName name="form_rgPTList0included_componentsmarketplace_idATVPDKIKX0DERlanguage_tagen_US5.value">AND(AND(AND((AND(OR(OR(AND(NOT(模板!$D1="")))),模板!$B1&lt;&gt;"")),(AND(OR(OR(OR(NOT(模板!$D1&lt;&gt;"Parent")))),模板!$B1&lt;&gt;"")),1=1)),1=1)</definedName>
    <definedName name="only_enfPTList0included_componentsmarketplace_idATVPDKIKX0DERlanguage_tagen_US5.value">AND(AND(AND((AND(OR(OR(AND(NOT(模板!$D1="")))),模板!$B1&lt;&gt;"")),(AND(OR(OR(OR(NOT(模板!$D1&lt;&gt;"Parent")))),模板!$B1&lt;&gt;"")),1=1)),1=1)</definedName>
    <definedName name="form_rgPTList0sport_type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1.value">AND(AND(AND((AND(OR(OR(AND(NOT(模板!$D1="")))),模板!$B1&lt;&gt;"")),(AND(OR(OR(OR(NOT(模板!$D1&lt;&gt;"Parent")))),模板!$B1&lt;&gt;"")),1=1),AND((AND(OR(AND(AND(NOT(模板!$E1&lt;&gt;""))),AND(OR(NOT(模板!$D1&lt;&gt;"Parent"))),AND(AND(IF(COUNTIF(CONDITION_LIST_16,模板!$F1)&gt;0,FALSE,TRUE)))),模板!$B1&lt;&gt;"")),1=1)),1=1)</definedName>
    <definedName name="reqPTList0sport_typemarketplace_idATVPDKIKX0DERlanguage_tagen_US1.value">AND(NOT(LEN(模板!$BW1)&gt;0),模板!$B1&lt;&gt;"")</definedName>
    <definedName name="form_rgPTList0sport_typemarketplace_idATVPDKIKX0DERlanguage_tagen_US2.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2.value">AND(AND(AND((AND(OR(OR(AND(NOT(模板!$D1="")))),模板!$B1&lt;&gt;"")),(AND(OR(OR(OR(NOT(模板!$D1&lt;&gt;"Parent")))),模板!$B1&lt;&gt;"")),1=1),AND((AND(OR(AND(AND(NOT(模板!$E1&lt;&gt;""))),AND(OR(NOT(模板!$D1&lt;&gt;"Parent"))),AND(AND(IF(COUNTIF(CONDITION_LIST_16,模板!$F1)&gt;0,FALSE,TRUE)))),模板!$B1&lt;&gt;"")),1=1)),1=1)</definedName>
    <definedName name="form_rgPTList0sport_typemarketplace_idATVPDKIKX0DERlanguage_tagen_US3.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3.value">AND(AND(AND((AND(OR(OR(AND(NOT(模板!$D1="")))),模板!$B1&lt;&gt;"")),(AND(OR(OR(OR(NOT(模板!$D1&lt;&gt;"Parent")))),模板!$B1&lt;&gt;"")),1=1),AND((AND(OR(AND(AND(NOT(模板!$E1&lt;&gt;""))),AND(OR(NOT(模板!$D1&lt;&gt;"Parent"))),AND(AND(IF(COUNTIF(CONDITION_LIST_16,模板!$F1)&gt;0,FALSE,TRUE)))),模板!$B1&lt;&gt;"")),1=1)),1=1)</definedName>
    <definedName name="form_rgPTList0sport_typemarketplace_idATVPDKIKX0DERlanguage_tagen_US4.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4.value">AND(AND(AND((AND(OR(OR(AND(NOT(模板!$D1="")))),模板!$B1&lt;&gt;"")),(AND(OR(OR(OR(NOT(模板!$D1&lt;&gt;"Parent")))),模板!$B1&lt;&gt;"")),1=1),AND((AND(OR(AND(AND(NOT(模板!$E1&lt;&gt;""))),AND(OR(NOT(模板!$D1&lt;&gt;"Parent"))),AND(AND(IF(COUNTIF(CONDITION_LIST_16,模板!$F1)&gt;0,FALSE,TRUE)))),模板!$B1&lt;&gt;"")),1=1)),1=1)</definedName>
    <definedName name="form_rgPTList0sport_typemarketplace_idATVPDKIKX0DERlanguage_tagen_US5.value">AND(AND(AND((AND(OR(OR(AND(NOT(模板!$D1="")))),模板!$B1&lt;&gt;"")),(AND(OR(OR(OR(NOT(模板!$D1&lt;&gt;"Parent")))),模板!$B1&lt;&gt;"")),1=1),AND((AND(OR(OR(AND(NOT(模板!$D1="")))),模板!$B1&lt;&gt;"")),(AND(OR(OR(OR(NOT(模板!$D1&lt;&gt;"Parent")))),模板!$B1&lt;&gt;"")),1=1),AND((AND(OR(AND(AND(NOT(模板!$E1&lt;&gt;""))),AND(OR(NOT(模板!$D1&lt;&gt;"Parent"))),AND(AND(IF(COUNTIF(CONDITION_LIST_16,模板!$F1)&gt;0,FALSE,TRUE)))),模板!$B1&lt;&gt;"")),1=1),AND((AND(OR(OR(AND(NOT(模板!$D1="")))),模板!$B1&lt;&gt;"")),(AND(OR(OR(OR(NOT(模板!$D1&lt;&gt;"Parent")))),模板!$B1&lt;&gt;"")),1=1)),1=1)</definedName>
    <definedName name="only_enfPTList0sport_typemarketplace_idATVPDKIKX0DERlanguage_tagen_US5.value">AND(AND(AND((AND(OR(OR(AND(NOT(模板!$D1="")))),模板!$B1&lt;&gt;"")),(AND(OR(OR(OR(NOT(模板!$D1&lt;&gt;"Parent")))),模板!$B1&lt;&gt;"")),1=1),AND((AND(OR(AND(AND(NOT(模板!$E1&lt;&gt;""))),AND(OR(NOT(模板!$D1&lt;&gt;"Parent"))),AND(AND(IF(COUNTIF(CONDITION_LIST_16,模板!$F1)&gt;0,FALSE,TRUE)))),模板!$B1&lt;&gt;"")),1=1)),1=1)</definedName>
    <definedName name="form_rgPTList0team_namemarketplace_idATVPDKIKX0DERlanguage_tagen_US1.value">AND(AND(AND((AND(OR(OR(AND(NOT(模板!$D1="")))),模板!$B1&lt;&gt;"")),(AND(OR(OR(OR(NOT(模板!$D1&lt;&gt;"Parent")))),模板!$B1&lt;&gt;"")),1=1),AND((AND(OR(AND(AND(NOT(模板!$E1&lt;&gt;""))),AND(OR(NOT(模板!$D1&lt;&gt;"Parent"))),AND(AND(IF(COUNTIF(CONDITION_LIST_17,模板!$F1)&gt;0,FALSE,TRUE)))),模板!$B1&lt;&gt;"")),1=1),AND((AND(OR(OR(AND(NOT(模板!$D1="")))),模板!$B1&lt;&gt;"")),(AND(OR(OR(OR(NOT(模板!$D1&lt;&gt;"Parent")))),模板!$B1&lt;&gt;"")),1=1),AND((AND(OR(OR(AND(NOT(模板!$D1="")))),模板!$B1&lt;&gt;"")),(AND(OR(OR(OR(NOT(模板!$D1&lt;&gt;"Parent")))),模板!$B1&lt;&gt;"")),1=1)),1=1)</definedName>
    <definedName name="only_enfPTList0team_namemarketplace_idATVPDKIKX0DERlanguage_tagen_US1.value">AND(AND(AND((AND(OR(AND(AND(NOT(模板!$E1&lt;&gt;""))),AND(OR(NOT(模板!$D1&lt;&gt;"Parent"))),AND(AND(IF(COUNTIF(CONDITION_LIST_17,模板!$F1)&gt;0,FALSE,TRUE)))),模板!$B1&lt;&gt;"")),1=1)),1=1)</definedName>
    <definedName name="reqPTList0team_namemarketplace_idATVPDKIKX0DERlanguage_tagen_US1.value">AND(NOT(LEN(模板!$CC1)&gt;0),模板!$B1&lt;&gt;"")</definedName>
    <definedName name="form_rgPTList0recommended_uses_for_productmarketplace_idATVPDKIKX0DERlanguage_tagen_US1.value">AND(AND(AND((AND(OR(OR(AND(NOT(模板!$D1="")))),模板!$B1&lt;&gt;"")),(AND(OR(OR(OR(NOT(模板!$D1&lt;&gt;"Parent")))),模板!$B1&lt;&gt;"")),1=1)),1=1)</definedName>
    <definedName name="only_enfPTList0recommended_uses_for_productmarketplace_idATVPDKIKX0DERlanguage_tagen_US1.value">AND(AND(AND((AND(OR(OR(AND(NOT(模板!$D1="")))),模板!$B1&lt;&gt;"")),(AND(OR(OR(OR(NOT(模板!$D1&lt;&gt;"Parent")))),模板!$B1&lt;&gt;"")),1=1)),1=1)</definedName>
    <definedName name="reqPTList0recommended_uses_for_productmarketplace_idATVPDKIKX0DERlanguage_tagen_US1.value">AND(NOT(LEN(模板!$CD1)&gt;0),模板!$B1&lt;&gt;"")</definedName>
    <definedName name="form_rgPTList0recommended_uses_for_productmarketplace_idATVPDKIKX0DERlanguage_tagen_US2.value">AND(AND(AND((AND(OR(OR(AND(NOT(模板!$D1="")))),模板!$B1&lt;&gt;"")),(AND(OR(OR(OR(NOT(模板!$D1&lt;&gt;"Parent")))),模板!$B1&lt;&gt;"")),1=1)),1=1)</definedName>
    <definedName name="only_enfPTList0recommended_uses_for_productmarketplace_idATVPDKIKX0DERlanguage_tagen_US2.value">AND(AND(AND((AND(OR(OR(AND(NOT(模板!$D1="")))),模板!$B1&lt;&gt;"")),(AND(OR(OR(OR(NOT(模板!$D1&lt;&gt;"Parent")))),模板!$B1&lt;&gt;"")),1=1)),1=1)</definedName>
    <definedName name="form_rgPTList0recommended_uses_for_productmarketplace_idATVPDKIKX0DERlanguage_tagen_US3.value">AND(AND(AND((AND(OR(OR(AND(NOT(模板!$D1="")))),模板!$B1&lt;&gt;"")),(AND(OR(OR(OR(NOT(模板!$D1&lt;&gt;"Parent")))),模板!$B1&lt;&gt;"")),1=1)),1=1)</definedName>
    <definedName name="only_enfPTList0recommended_uses_for_productmarketplace_idATVPDKIKX0DERlanguage_tagen_US3.value">AND(AND(AND((AND(OR(OR(AND(NOT(模板!$D1="")))),模板!$B1&lt;&gt;"")),(AND(OR(OR(OR(NOT(模板!$D1&lt;&gt;"Parent")))),模板!$B1&lt;&gt;"")),1=1)),1=1)</definedName>
    <definedName name="form_rgPTList0recommended_uses_for_productmarketplace_idATVPDKIKX0DERlanguage_tagen_US4.value">AND(AND(AND((AND(OR(OR(AND(NOT(模板!$D1="")))),模板!$B1&lt;&gt;"")),(AND(OR(OR(OR(NOT(模板!$D1&lt;&gt;"Parent")))),模板!$B1&lt;&gt;"")),1=1)),1=1)</definedName>
    <definedName name="only_enfPTList0recommended_uses_for_productmarketplace_idATVPDKIKX0DERlanguage_tagen_US4.value">AND(AND(AND((AND(OR(OR(AND(NOT(模板!$D1="")))),模板!$B1&lt;&gt;"")),(AND(OR(OR(OR(NOT(模板!$D1&lt;&gt;"Parent")))),模板!$B1&lt;&gt;"")),1=1)),1=1)</definedName>
    <definedName name="form_rgPTList0recommended_uses_for_productmarketplace_idATVPDKIKX0DERlanguage_tagen_US5.value">AND(AND(AND((AND(OR(OR(AND(NOT(模板!$D1="")))),模板!$B1&lt;&gt;"")),(AND(OR(OR(OR(NOT(模板!$D1&lt;&gt;"Parent")))),模板!$B1&lt;&gt;"")),1=1)),1=1)</definedName>
    <definedName name="only_enfPTList0recommended_uses_for_productmarketplace_idATVPDKIKX0DERlanguage_tagen_US5.value">AND(AND(AND((AND(OR(OR(AND(NOT(模板!$D1="")))),模板!$B1&lt;&gt;"")),(AND(OR(OR(OR(NOT(模板!$D1&lt;&gt;"Parent")))),模板!$B1&lt;&gt;"")),1=1)),1=1)</definedName>
    <definedName name="form_rgPTList0hand_orientationmarketplace_idATVPDKIKX0DERlanguage_tagen_US1.value">AND(AND(AND((AND(OR(AND(AND(NOT(模板!$E1&lt;&gt;""))),AND(OR(NOT(模板!$D1&lt;&gt;"Parent"))),AND(AND(IF(COUNTIF(CONDITION_LIST_18,模板!$F1)&gt;0,FALSE,TRUE)))),模板!$B1&lt;&gt;"")),1=1)),1=1)</definedName>
    <definedName name="only_enfPTList0hand_orientationmarketplace_idATVPDKIKX0DERlanguage_tagen_US1.value">AND(AND(AND((AND(OR(AND(AND(NOT(模板!$E1&lt;&gt;""))),AND(OR(NOT(模板!$D1&lt;&gt;"Parent"))),AND(AND(IF(COUNTIF(CONDITION_LIST_18,模板!$F1)&gt;0,FALSE,TRUE)))),模板!$B1&lt;&gt;"")),1=1)),1=1)</definedName>
    <definedName name="reqPTList0hand_orientationmarketplace_idATVPDKIKX0DERlanguage_tagen_US1.value">AND(NOT(LEN(模板!$CI1)&gt;0),模板!$B1&lt;&gt;"")</definedName>
    <definedName name="form_rgPTList0gripmarketplace_idATVPDKIKX0DER1.sizelanguage_tagen_US1.value">AND(AND(AND((AND(OR(AND(AND(NOT(模板!$E1&lt;&gt;""))),AND(OR(NOT(模板!$D1&lt;&gt;"Parent"))),AND(AND(IF(COUNTIF(CONDITION_LIST_19,模板!$F1)&gt;0,FALSE,TRUE)))),模板!$B1&lt;&gt;"")),1=1)),1=1)</definedName>
    <definedName name="only_enfPTList0gripmarketplace_idATVPDKIKX0DER1.sizelanguage_tagen_US1.value">AND(AND(AND((AND(OR(AND(AND(NOT(模板!$E1&lt;&gt;""))),AND(OR(NOT(模板!$D1&lt;&gt;"Parent"))),AND(AND(IF(COUNTIF(CONDITION_LIST_19,模板!$F1)&gt;0,FALSE,TRUE)))),模板!$B1&lt;&gt;"")),1=1)),1=1)</definedName>
    <definedName name="reqPTList0gripmarketplace_idATVPDKIKX0DER1.sizelanguage_tagen_US1.value">AND(NOT(LEN(模板!$CJ1)&gt;0),模板!$B1&lt;&gt;"")</definedName>
    <definedName name="form_rgPTList0gripmarketplace_idATVPDKIKX0DER1.typelanguage_tagen_US1.value">AND(AND(AND((AND(OR(AND(AND(NOT(模板!$E1&lt;&gt;""))),AND(OR(NOT(模板!$D1&lt;&gt;"Parent"))),AND(AND(IF(COUNTIF(CONDITION_LIST_20,模板!$F1)&gt;0,FALSE,TRUE)))),模板!$B1&lt;&gt;"")),1=1)),1=1)</definedName>
    <definedName name="only_enfPTList0gripmarketplace_idATVPDKIKX0DER1.typelanguage_tagen_US1.value">AND(AND(AND((AND(OR(AND(AND(NOT(模板!$E1&lt;&gt;""))),AND(OR(NOT(模板!$D1&lt;&gt;"Parent"))),AND(AND(IF(COUNTIF(CONDITION_LIST_20,模板!$F1)&gt;0,FALSE,TRUE)))),模板!$B1&lt;&gt;"")),1=1)),1=1)</definedName>
    <definedName name="reqPTList0gripmarketplace_idATVPDKIKX0DER1.typelanguage_tagen_US1.value">AND(NOT(LEN(模板!$CK1)&gt;0),模板!$B1&lt;&gt;"")</definedName>
    <definedName name="for_minPTList0item_thicknessmarketplace_idATVPDKIKX0DER1.decimal_value">AND(模板!$B1&lt;&gt;"",OR(OR(AND(OR(OR((模板!$CM1=""))),OR(OR((模板!$CN1&lt;&gt;"")))))))</definedName>
    <definedName name="for_minPTList0item_thicknessmarketplace_idATVPDKIKX0DER1.string_value">AND(模板!$B1&lt;&gt;"",OR(OR(AND(OR(OR((模板!$CL1=""))),OR(OR((模板!$CN1&lt;&gt;"")))))))</definedName>
    <definedName name="req_togPTList0item_thicknessmarketplace_idATVPDKIKX0DER1.unit">AND(模板!$B1&lt;&gt;"",OR((模板!$CL1&lt;&gt;""),(模板!$CM1&lt;&gt;"")))</definedName>
    <definedName name="req_togPTList0item_length_widthmarketplace_idATVPDKIKX0DER1.length.value">AND(模板!$B1&lt;&gt;"",OR((模板!$CQ1&lt;&gt;""),(模板!$CR1&lt;&gt;""),(模板!$CS1&lt;&gt;"")))</definedName>
    <definedName name="req_togPTList0item_length_widthmarketplace_idATVPDKIKX0DER1.length.unit">AND(模板!$B1&lt;&gt;"",OR((模板!$CP1&lt;&gt;""),(模板!$CR1&lt;&gt;""),(模板!$CS1&lt;&gt;"")))</definedName>
    <definedName name="req_togPTList0item_length_widthmarketplace_idATVPDKIKX0DER1.width.value">AND(模板!$B1&lt;&gt;"",OR((模板!$CP1&lt;&gt;""),(模板!$CQ1&lt;&gt;""),(模板!$CS1&lt;&gt;"")))</definedName>
    <definedName name="req_togPTList0item_length_widthmarketplace_idATVPDKIKX0DER1.width.unit">AND(模板!$B1&lt;&gt;"",OR((模板!$CP1&lt;&gt;""),(模板!$CQ1&lt;&gt;""),(模板!$CR1&lt;&gt;"")))</definedName>
    <definedName name="form_rgPTList0item_widthmarketplace_idATVPDKIKX0DER1.value">AND(AND(AND((AND(OR(AND(AND(NOT(模板!$E1&lt;&gt;""))),AND(OR(NOT(模板!$D1&lt;&gt;"Parent"))),AND(AND(IF(COUNTIF(CONDITION_LIST_21,模板!$F1)&gt;0,FALSE,TRUE)))),模板!$B1&lt;&gt;"")),1=1)),1=1)</definedName>
    <definedName name="only_enfPTList0item_widthmarketplace_idATVPDKIKX0DER1.value">AND(AND(AND((AND(OR(AND(AND(NOT(模板!$E1&lt;&gt;""))),AND(OR(NOT(模板!$D1&lt;&gt;"Parent"))),AND(AND(IF(COUNTIF(CONDITION_LIST_21,模板!$F1)&gt;0,FALSE,TRUE)))),模板!$B1&lt;&gt;"")),1=1)),1=1)</definedName>
    <definedName name="reqPTList0item_widthmarketplace_idATVPDKIKX0DER1.value">AND(NOT(LEN(模板!$CT1)&gt;0),模板!$B1&lt;&gt;"")</definedName>
    <definedName name="form_rgPTList0item_widthmarketplace_idATVPDKIKX0DER1.unit">AND(AND(AND((AND(OR(AND(AND(NOT(模板!$E1&lt;&gt;""))),AND(OR(NOT(模板!$D1&lt;&gt;"Parent"))),AND(AND(IF(COUNTIF(CONDITION_LIST_21,模板!$F1)&gt;0,FALSE,TRUE)))),模板!$B1&lt;&gt;"")),1=1)),1=1)</definedName>
    <definedName name="only_enfPTList0item_widthmarketplace_idATVPDKIKX0DER1.unit">AND(AND(AND((AND(OR(AND(AND(NOT(模板!$E1&lt;&gt;""))),AND(OR(NOT(模板!$D1&lt;&gt;"Parent"))),AND(AND(IF(COUNTIF(CONDITION_LIST_21,模板!$F1)&gt;0,FALSE,TRUE)))),模板!$B1&lt;&gt;"")),1=1)),1=1)</definedName>
    <definedName name="reqPTList0item_widthmarketplace_idATVPDKIKX0DER1.unit">AND(NOT(LEN(模板!$CU1)&gt;0),模板!$B1&lt;&gt;"")</definedName>
    <definedName name="form_rgPTList0set_namemarketplace_idATVPDKIKX0DERlanguage_tagen_US1.value">AND(AND(AND((AND(OR(AND(AND(NOT(模板!$E1&lt;&gt;""))),AND(OR(NOT(模板!$D1&lt;&gt;"Parent"))),AND(AND(IF(COUNTIF(CONDITION_LIST_22,模板!$F1)&gt;0,FALSE,TRUE)))),模板!$B1&lt;&gt;"")),1=1)),1=1)</definedName>
    <definedName name="only_enfPTList0set_namemarketplace_idATVPDKIKX0DERlanguage_tagen_US1.value">AND(AND(AND((AND(OR(AND(AND(NOT(模板!$E1&lt;&gt;""))),AND(OR(NOT(模板!$D1&lt;&gt;"Parent"))),AND(AND(IF(COUNTIF(CONDITION_LIST_22,模板!$F1)&gt;0,FALSE,TRUE)))),模板!$B1&lt;&gt;"")),1=1)),1=1)</definedName>
    <definedName name="reqPTList0set_namemarketplace_idATVPDKIKX0DERlanguage_tagen_US1.value">AND(NOT(LEN(模板!$CV1)&gt;0),模板!$B1&lt;&gt;"")</definedName>
    <definedName name="form_rgPTList0government_contract_informationmarketplace_idATVPDKIKX0DER1.name">AND(AND(AND((AND(OR(OR(AND(NOT(模板!$CW1&lt;&gt;""))),AND(AND(NOT(模板!$D1="")))),模板!$B1&lt;&gt;"")),(AND(OR(OR(AND(NOT(模板!$CW1&lt;&gt;""))),AND(OR(NOT(模板!$D1&lt;&gt;"Parent")))),模板!$B1&lt;&gt;"")),(AND(OR(OR(AND(NOT(模板!$CX1&lt;&gt;""))),AND(AND(NOT(模板!$D1="")))),模板!$B1&lt;&gt;"")),(AND(OR(OR(AND(NOT(模板!$CX1&lt;&gt;""))),AND(OR(NOT(模板!$D1&lt;&gt;"Parent")))),模板!$B1&lt;&gt;"")),1=1)),1=1)</definedName>
    <definedName name="only_enfPTList0government_contract_informationmarketplace_idATVPDKIKX0DER1.name">AND(AND(AND((AND(OR(OR(AND(NOT(模板!$CW1&lt;&gt;""))),AND(AND(NOT(模板!$D1="")))),模板!$B1&lt;&gt;"")),(AND(OR(OR(AND(NOT(模板!$CW1&lt;&gt;""))),AND(OR(NOT(模板!$D1&lt;&gt;"Parent")))),模板!$B1&lt;&gt;"")),(AND(OR(OR(AND(NOT(模板!$CX1&lt;&gt;""))),AND(AND(NOT(模板!$D1="")))),模板!$B1&lt;&gt;"")),(AND(OR(OR(AND(NOT(模板!$CX1&lt;&gt;""))),AND(OR(NOT(模板!$D1&lt;&gt;"Parent")))),模板!$B1&lt;&gt;"")),1=1)),1=1)</definedName>
    <definedName name="reqPTList0government_contract_informationmarketplace_idATVPDKIKX0DER1.name">AND(NOT(LEN(模板!$CW1)&gt;0),模板!$B1&lt;&gt;"")</definedName>
    <definedName name="form_rgPTList0government_contract_informationmarketplace_idATVPDKIKX0DER1.number">AND(AND(AND((AND(OR(OR(AND(NOT(模板!$CW1&lt;&gt;""))),AND(AND(NOT(模板!$D1="")))),模板!$B1&lt;&gt;"")),(AND(OR(OR(AND(NOT(模板!$CW1&lt;&gt;""))),AND(OR(NOT(模板!$D1&lt;&gt;"Parent")))),模板!$B1&lt;&gt;"")),(AND(OR(OR(AND(NOT(模板!$CX1&lt;&gt;""))),AND(AND(NOT(模板!$D1="")))),模板!$B1&lt;&gt;"")),(AND(OR(OR(AND(NOT(模板!$CX1&lt;&gt;""))),AND(OR(NOT(模板!$D1&lt;&gt;"Parent")))),模板!$B1&lt;&gt;"")),1=1)),1=1)</definedName>
    <definedName name="only_enfPTList0government_contract_informationmarketplace_idATVPDKIKX0DER1.number">AND(AND(AND((AND(OR(OR(AND(NOT(模板!$CW1&lt;&gt;""))),AND(AND(NOT(模板!$D1="")))),模板!$B1&lt;&gt;"")),(AND(OR(OR(AND(NOT(模板!$CW1&lt;&gt;""))),AND(OR(NOT(模板!$D1&lt;&gt;"Parent")))),模板!$B1&lt;&gt;"")),(AND(OR(OR(AND(NOT(模板!$CX1&lt;&gt;""))),AND(AND(NOT(模板!$D1="")))),模板!$B1&lt;&gt;"")),(AND(OR(OR(AND(NOT(模板!$CX1&lt;&gt;""))),AND(OR(NOT(模板!$D1&lt;&gt;"Parent")))),模板!$B1&lt;&gt;"")),1=1)),1=1)</definedName>
    <definedName name="reqPTList0government_contract_informationmarketplace_idATVPDKIKX0DER1.number">AND(NOT(LEN(模板!$CX1)&gt;0),模板!$B1&lt;&gt;"")</definedName>
    <definedName name="form_rgPTList0collection_itemmarketplace_idATVPDKIKX0DERlanguage_tagen_US1.value">AND(AND(AND((AND(OR(AND(AND(NOT(模板!$E1&lt;&gt;""))),AND(OR(NOT(模板!$D1&lt;&gt;"Parent"))),AND(AND(IF(COUNTIF(CONDITION_LIST_23,模板!$F1)&gt;0,FALSE,TRUE)))),模板!$B1&lt;&gt;"")),1=1)),1=1)</definedName>
    <definedName name="only_enfPTList0collection_itemmarketplace_idATVPDKIKX0DERlanguage_tagen_US1.value">AND(AND(AND((AND(OR(AND(AND(NOT(模板!$E1&lt;&gt;""))),AND(OR(NOT(模板!$D1&lt;&gt;"Parent"))),AND(AND(IF(COUNTIF(CONDITION_LIST_23,模板!$F1)&gt;0,FALSE,TRUE)))),模板!$B1&lt;&gt;"")),1=1)),1=1)</definedName>
    <definedName name="reqPTList0collection_itemmarketplace_idATVPDKIKX0DERlanguage_tagen_US1.value">AND(NOT(LEN(模板!$CY1)&gt;0),模板!$B1&lt;&gt;"")</definedName>
    <definedName name="form_rgPTList0condition_typemarketplace_idATVPDKIKX0DER1.value">AND(AND(AND((AND(OR(OR(OR(NOT(模板!$CZ1&lt;&gt;"Yes"))),AND(AND(NOT(模板!$D1="")))),模板!$B1&lt;&gt;"")),(AND(OR(OR(OR(NOT(模板!$CZ1&lt;&gt;"Yes"))),AND(OR(NOT(模板!$D1&lt;&gt;"Parent")))),模板!$B1&lt;&gt;"")),1=1),AND((AND(OR(OR(AND(NOT(模板!$D1="")))),模板!$B1&lt;&gt;"")),(AND(OR(OR(OR(NOT(模板!$D1&lt;&gt;"Parent")))),模板!$B1&lt;&gt;"")),1=1)),1=1)</definedName>
    <definedName name="only_enfPTList0condition_typemarketplace_idATVPDKIKX0DER1.value">AND(AND(AND((AND(OR(OR(OR(NOT(模板!$CZ1&lt;&gt;"Yes"))),AND(AND(NOT(模板!$D1="")))),模板!$B1&lt;&gt;"")),(AND(OR(OR(OR(NOT(模板!$CZ1&lt;&gt;"Yes"))),AND(OR(NOT(模板!$D1&lt;&gt;"Parent")))),模板!$B1&lt;&gt;"")),1=1)),1=1)</definedName>
    <definedName name="reqPTList0condition_typemarketplace_idATVPDKIKX0DER1.value">AND(NOT(LEN(模板!$DA1)&gt;0),模板!$B1&lt;&gt;"")</definedName>
    <definedName name="form_rgPTList0condition_notemarketplace_idATVPDKIKX0DERlanguage_tagen_US1.value">AND(AND(AND((AND(OR(OR(OR(NOT(模板!$DA1&lt;&gt;"New"))),AND(AND(NOT(模板!$D1="")))),模板!$B1&lt;&gt;"")),(AND(OR(OR(OR(NOT(模板!$DA1&lt;&gt;"New"))),AND(OR(NOT(模板!$D1&lt;&gt;"Parent")))),模板!$B1&lt;&gt;"")),1=1)),1=1)</definedName>
    <definedName name="form_rgPTList0list_pricemarketplace_idATVPDKIKX0DER1.value">AND(AND(AND((AND(OR(OR(OR(NOT(模板!$CZ1&lt;&gt;"Yes"))),AND(OR(NOT(模板!$D1&lt;&gt;"Parent"))),AND(AND(NOT(模板!$D1="")))),模板!$B1&lt;&gt;"")),(AND(OR(OR(OR(NOT(模板!$CZ1&lt;&gt;"Yes"))),AND(OR(NOT(模板!$D1&lt;&gt;"Parent"))),AND(OR(NOT(模板!$D1&lt;&gt;"Parent")))),模板!$B1&lt;&gt;"")),1=1)),1=1)</definedName>
    <definedName name="only_enfPTList0list_pricemarketplace_idATVPDKIKX0DER1.value">AND(AND(AND((AND(OR(OR(OR(NOT(模板!$CZ1&lt;&gt;"Yes"))),AND(OR(NOT(模板!$D1&lt;&gt;"Parent"))),AND(AND(NOT(模板!$D1="")))),模板!$B1&lt;&gt;"")),(AND(OR(OR(OR(NOT(模板!$CZ1&lt;&gt;"Yes"))),AND(OR(NOT(模板!$D1&lt;&gt;"Parent"))),AND(OR(NOT(模板!$D1&lt;&gt;"Parent")))),模板!$B1&lt;&gt;"")),1=1)),1=1)</definedName>
    <definedName name="reqPTList0list_pricemarketplace_idATVPDKIKX0DER1.value">AND(NOT(LEN(模板!$DC1)&gt;0),模板!$B1&lt;&gt;"")</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main_offer_image_locatormarketplace_idATVPDKIKX0DER1.media_location">AND(AND(AND((AND(OR(OR(OR(NOT(模板!$DA1&lt;&gt;"New")))),模板!$B1&lt;&gt;"")),1=1)),1=1)</definedName>
    <definedName name="form_rgPTList0other_offer_image_locator_1marketplace_idATVPDKIKX0DER1.media_location">AND(AND(AND((AND(OR(OR(OR(NOT(模板!$DA1&lt;&gt;"New")))),模板!$B1&lt;&gt;"")),1=1)),1=1)</definedName>
    <definedName name="form_rgPTList0other_offer_image_locator_2marketplace_idATVPDKIKX0DER1.media_location">AND(AND(AND((AND(OR(OR(OR(NOT(模板!$DA1&lt;&gt;"New")))),模板!$B1&lt;&gt;"")),1=1)),1=1)</definedName>
    <definedName name="form_rgPTList0other_offer_image_locator_3marketplace_idATVPDKIKX0DER1.media_location">AND(AND(AND((AND(OR(OR(OR(NOT(模板!$DA1&lt;&gt;"New")))),模板!$B1&lt;&gt;"")),1=1)),1=1)</definedName>
    <definedName name="form_rgPTList0other_offer_image_locator_4marketplace_idATVPDKIKX0DER1.media_location">AND(AND(AND((AND(OR(OR(OR(NOT(模板!$DA1&lt;&gt;"New")))),模板!$B1&lt;&gt;"")),1=1)),1=1)</definedName>
    <definedName name="form_rgPTList0other_offer_image_locator_5marketplace_idATVPDKIKX0DER1.media_location">AND(AND(AND((AND(OR(OR(OR(NOT(模板!$DA1&lt;&gt;"New")))),模板!$B1&lt;&gt;"")),1=1)),1=1)</definedName>
    <definedName name="form_rgPTList0import_designationmarketplace_idATVPDKIKX0DERlanguage_tagen_US1.value">AND(AND(AND((AND(OR(OR(AND(NOT(模板!$D1="")))),模板!$B1&lt;&gt;"")),(AND(OR(OR(OR(NOT(模板!$D1&lt;&gt;"Parent")))),模板!$B1&lt;&gt;"")),1=1)),1=1)</definedName>
    <definedName name="only_enfPTList0import_designationmarketplace_idATVPDKIKX0DERlanguage_tagen_US1.value">AND(AND(AND((AND(OR(OR(AND(NOT(模板!$D1="")))),模板!$B1&lt;&gt;"")),(AND(OR(OR(OR(NOT(模板!$D1&lt;&gt;"Parent")))),模板!$B1&lt;&gt;"")),1=1)),1=1)</definedName>
    <definedName name="reqPTList0import_designationmarketplace_idATVPDKIKX0DERlanguage_tagen_US1.value">AND(NOT(LEN(模板!$DO1)&gt;0),模板!$B1&lt;&gt;"")</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purchasable_offermarketplace_idATVPDKIKX0DERaudienceBZR1.end_at.value">AND(AND(AND((AND(OR(OR(AND(NOT(模板!$D1="")))),模板!$B1&lt;&gt;"")),(AND(OR(OR(OR(NOT(模板!$D1&lt;&gt;"Parent")))),模板!$B1&lt;&gt;"")),1=1)),1=1)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reqPTList0item_package_dimensionsmarketplace_idATVPDKIKX0DER1.length.value">AND(NOT(LEN(模板!$EF1)&gt;0),模板!$B1&lt;&gt;"")</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reqPTList0item_package_dimensionsmarketplace_idATVPDKIKX0DER1.length.unit">AND(NOT(LEN(模板!$EG1)&gt;0),模板!$B1&lt;&gt;"")</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reqPTList0item_package_dimensionsmarketplace_idATVPDKIKX0DER1.width.value">AND(NOT(LEN(模板!$EH1)&gt;0),模板!$B1&lt;&gt;"")</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reqPTList0item_package_dimensionsmarketplace_idATVPDKIKX0DER1.width.unit">AND(NOT(LEN(模板!$EI1)&gt;0),模板!$B1&lt;&gt;"")</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reqPTList0item_package_dimensionsmarketplace_idATVPDKIKX0DER1.height.value">AND(NOT(LEN(模板!$EJ1)&gt;0),模板!$B1&lt;&gt;"")</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only_enfPTList0item_package_dimensionsmarketplace_idATVPDKIKX0DER1.height.unit">AND(AND(AND((AND(OR(OR(AND(NOT(模板!$D1="")))),模板!$B1&lt;&gt;"")),(AND(OR(OR(OR(NOT(模板!$D1&lt;&gt;"Parent")))),模板!$B1&lt;&gt;"")),1=1)),1=1)</definedName>
    <definedName name="reqPTList0item_package_dimensionsmarketplace_idATVPDKIKX0DER1.height.unit">AND(NOT(LEN(模板!$EK1)&gt;0),模板!$B1&lt;&gt;"")</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reqPTList0item_package_weightmarketplace_idATVPDKIKX0DER1.value">AND(NOT(LEN(模板!$EL1)&gt;0),模板!$B1&lt;&gt;"")</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only_enfPTList0item_package_weightmarketplace_idATVPDKIKX0DER1.unit">AND(AND(AND((AND(OR(OR(AND(NOT(模板!$D1="")))),模板!$B1&lt;&gt;"")),(AND(OR(OR(OR(NOT(模板!$D1&lt;&gt;"Parent")))),模板!$B1&lt;&gt;"")),1=1)),1=1)</definedName>
    <definedName name="reqPTList0item_package_weightmarketplace_idATVPDKIKX0DER1.unit">AND(NOT(LEN(模板!$EM1)&gt;0),模板!$B1&lt;&gt;"")</definedName>
    <definedName name="form_rgPTList0item_display_weightmarketplace_idATVPDKIKX0DER1.value">AND(AND(AND((AND(OR(AND(AND(NOT(模板!$E1&lt;&gt;""))),AND(OR(NOT(模板!$D1&lt;&gt;"Parent"))),AND(AND(IF(COUNTIF(CONDITION_LIST_24,模板!$F1)&gt;0,FALSE,TRUE)))),模板!$B1&lt;&gt;"")),1=1)),1=1)</definedName>
    <definedName name="only_enfPTList0item_display_weightmarketplace_idATVPDKIKX0DER1.value">AND(AND(AND((AND(OR(AND(AND(NOT(模板!$E1&lt;&gt;""))),AND(OR(NOT(模板!$D1&lt;&gt;"Parent"))),AND(AND(IF(COUNTIF(CONDITION_LIST_24,模板!$F1)&gt;0,FALSE,TRUE)))),模板!$B1&lt;&gt;"")),1=1)),1=1)</definedName>
    <definedName name="reqPTList0item_display_weightmarketplace_idATVPDKIKX0DER1.value">AND(NOT(LEN(模板!$EN1)&gt;0),模板!$B1&lt;&gt;"")</definedName>
    <definedName name="form_rgPTList0item_display_weightmarketplace_idATVPDKIKX0DER1.unit">AND(AND(AND((AND(OR(AND(AND(NOT(模板!$E1&lt;&gt;""))),AND(OR(NOT(模板!$D1&lt;&gt;"Parent"))),AND(AND(IF(COUNTIF(CONDITION_LIST_24,模板!$F1)&gt;0,FALSE,TRUE)))),模板!$B1&lt;&gt;"")),1=1)),1=1)</definedName>
    <definedName name="only_enfPTList0item_display_weightmarketplace_idATVPDKIKX0DER1.unit">AND(AND(AND((AND(OR(AND(AND(NOT(模板!$E1&lt;&gt;""))),AND(OR(NOT(模板!$D1&lt;&gt;"Parent"))),AND(AND(IF(COUNTIF(CONDITION_LIST_24,模板!$F1)&gt;0,FALSE,TRUE)))),模板!$B1&lt;&gt;"")),1=1)),1=1)</definedName>
    <definedName name="reqPTList0item_display_weightmarketplace_idATVPDKIKX0DER1.unit">AND(NOT(LEN(模板!$EO1)&gt;0),模板!$B1&lt;&gt;"")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AND(NOT(LEN(模板!$EP1)&gt;0),模板!$B1&lt;&gt;"")</definedName>
    <definedName name="form_rgPTList0warranty_descriptionmarketplace_idATVPDKIKX0DERlanguage_tagen_US1.value">AND(AND(AND((AND(OR(OR(AND(NOT(模板!$D1="")))),模板!$B1&lt;&gt;"")),(AND(OR(OR(OR(NOT(模板!$D1&lt;&gt;"Parent")))),模板!$B1&lt;&gt;"")),1=1)),1=1)</definedName>
    <definedName name="only_enfPTList0warranty_descriptionmarketplace_idATVPDKIKX0DERlanguage_tagen_US1.value">AND(AND(AND((AND(OR(OR(AND(NOT(模板!$D1="")))),模板!$B1&lt;&gt;"")),(AND(OR(OR(OR(NOT(模板!$D1&lt;&gt;"Parent")))),模板!$B1&lt;&gt;"")),1=1)),1=1)</definedName>
    <definedName name="reqPTList0warranty_descriptionmarketplace_idATVPDKIKX0DERlanguage_tagen_US1.value">AND(NOT(LEN(模板!$EQ1)&gt;0),模板!$B1&lt;&gt;"")</definedName>
    <definedName name="form_rgPTList0warranty_descriptionmarketplace_idATVPDKIKX0DERlanguage_tagen_US2.value">AND(AND(AND((AND(OR(OR(AND(NOT(模板!$D1="")))),模板!$B1&lt;&gt;"")),(AND(OR(OR(OR(NOT(模板!$D1&lt;&gt;"Parent")))),模板!$B1&lt;&gt;"")),1=1)),1=1)</definedName>
    <definedName name="only_enfPTList0warranty_descriptionmarketplace_idATVPDKIKX0DERlanguage_tagen_US2.value">AND(AND(AND((AND(OR(OR(AND(NOT(模板!$D1="")))),模板!$B1&lt;&gt;"")),(AND(OR(OR(OR(NOT(模板!$D1&lt;&gt;"Parent")))),模板!$B1&lt;&gt;"")),1=1)),1=1)</definedName>
    <definedName name="form_rgPTList0warranty_descriptionmarketplace_idATVPDKIKX0DERlanguage_tagen_US3.value">AND(AND(AND((AND(OR(OR(AND(NOT(模板!$D1="")))),模板!$B1&lt;&gt;"")),(AND(OR(OR(OR(NOT(模板!$D1&lt;&gt;"Parent")))),模板!$B1&lt;&gt;"")),1=1)),1=1)</definedName>
    <definedName name="only_enfPTList0warranty_descriptionmarketplace_idATVPDKIKX0DERlanguage_tagen_US3.value">AND(AND(AND((AND(OR(OR(AND(NOT(模板!$D1="")))),模板!$B1&lt;&gt;"")),(AND(OR(OR(OR(NOT(模板!$D1&lt;&gt;"Parent")))),模板!$B1&lt;&gt;"")),1=1)),1=1)</definedName>
    <definedName name="form_rgPTList0warranty_descriptionmarketplace_idATVPDKIKX0DERlanguage_tagen_US4.value">AND(AND(AND((AND(OR(OR(AND(NOT(模板!$D1="")))),模板!$B1&lt;&gt;"")),(AND(OR(OR(OR(NOT(模板!$D1&lt;&gt;"Parent")))),模板!$B1&lt;&gt;"")),1=1)),1=1)</definedName>
    <definedName name="only_enfPTList0warranty_descriptionmarketplace_idATVPDKIKX0DERlanguage_tagen_US4.value">AND(AND(AND((AND(OR(OR(AND(NOT(模板!$D1="")))),模板!$B1&lt;&gt;"")),(AND(OR(OR(OR(NOT(模板!$D1&lt;&gt;"Parent")))),模板!$B1&lt;&gt;"")),1=1)),1=1)</definedName>
    <definedName name="form_rgPTList0warranty_descriptionmarketplace_idATVPDKIKX0DERlanguage_tagen_US5.value">AND(AND(AND((AND(OR(OR(AND(NOT(模板!$D1="")))),模板!$B1&lt;&gt;"")),(AND(OR(OR(OR(NOT(模板!$D1&lt;&gt;"Parent")))),模板!$B1&lt;&gt;"")),1=1)),1=1)</definedName>
    <definedName name="only_enfPTList0warranty_descriptionmarketplace_idATVPDKIKX0DERlanguage_tagen_US5.value">AND(AND(AND((AND(OR(OR(AND(NOT(模板!$D1="")))),模板!$B1&lt;&gt;"")),(AND(OR(OR(OR(NOT(模板!$D1&lt;&gt;"Parent")))),模板!$B1&lt;&gt;"")),1=1)),1=1)</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AND(NOT(LEN(模板!$EV1)&gt;0),模板!$B1&lt;&gt;"")</definedName>
    <definedName name="form_rgPTList0batteries_includedmarketplace_idATVPDKIKX0DER1.value">AND(AND(AND((AND(OR(AND(AND(IF(COUNTIF(CONDITION_LIST_25,模板!$EV1)&gt;0,FALSE,TRUE)))),模板!$B1&lt;&gt;"")),1=1)),1=1)</definedName>
    <definedName name="only_enfPTList0batteries_includedmarketplace_idATVPDKIKX0DER1.value">AND(AND(AND((AND(OR(AND(AND(IF(COUNTIF(CONDITION_LIST_25,模板!$EV1)&gt;0,FALSE,TRUE)))),模板!$B1&lt;&gt;"")),1=1)),1=1)</definedName>
    <definedName name="reqPTList0batteries_includedmarketplace_idATVPDKIKX0DER1.value">AND(NOT(LEN(模板!$EW1)&gt;0),模板!$B1&lt;&gt;"")</definedName>
    <definedName name="form_rgPTList0batterymarketplace_idATVPDKIKX0DER1.cell_composition1.value">AND(AND(AND((AND(OR(AND(AND(IF(COUNTIF(CONDITION_LIST_25,模板!$EW1)&gt;0,FALSE,TRUE)))),模板!$B1&lt;&gt;"")),1=1)),1=1)</definedName>
    <definedName name="only_enfPTList0batterymarketplace_idATVPDKIKX0DER1.cell_composition1.value">AND(AND(AND((AND(OR(AND(AND(IF(COUNTIF(CONDITION_LIST_25,模板!$EW1)&gt;0,FALSE,TRUE)))),模板!$B1&lt;&gt;"")),1=1)),1=1)</definedName>
    <definedName name="reqPTList0batterymarketplace_idATVPDKIKX0DER1.cell_composition1.value">AND(NOT(LEN(模板!$EX1)&gt;0),模板!$B1&lt;&gt;"")</definedName>
    <definedName name="form_rgPTList0batterymarketplace_idATVPDKIKX0DER1.cell_composition_other_than_listedlanguage_tagen_US1.value">AND(AND(AND((AND(OR(AND(AND(IF(COUNTIF(CONDITION_LIST_26,模板!$EX1)&gt;0,FALSE,TRUE)))),模板!$B1&lt;&gt;"")),1=1),AND((AND(OR(AND(AND(IF(COUNTIF(CONDITION_LIST_26,模板!$EX1)&gt;0,FALSE,TRUE))),AND(AND(NOT(模板!$D1="")))),模板!$B1&lt;&gt;"")),(AND(OR(AND(AND(IF(COUNTIF(CONDITION_LIST_26,模板!$EX1)&gt;0,FALSE,TRUE))),AND(OR(NOT(模板!$D1&lt;&gt;"Parent")))),模板!$B1&lt;&gt;"")),1=1)),1=1)</definedName>
    <definedName name="for_maxfPTList0batterymarketplace_idATVPDKIKX0DER1.cell_composition_other_than_listedlanguage_tagen_US1.value">AND(AND(OR(AND(AND(IF(COUNTIF(CONDITION_LIST_26,模板!$EX1)&gt;0,FALSE,TRUE)))),模板!$B1&lt;&gt;""))</definedName>
    <definedName name="only_enfPTList0batterymarketplace_idATVPDKIKX0DER1.cell_composition_other_than_listedlanguage_tagen_US1.value">AND(AND(AND((AND(OR(AND(AND(IF(COUNTIF(CONDITION_LIST_26,模板!$EX1)&gt;0,FALSE,TRUE))),AND(AND(NOT(模板!$D1="")))),模板!$B1&lt;&gt;"")),(AND(OR(AND(AND(IF(COUNTIF(CONDITION_LIST_26,模板!$EX1)&gt;0,FALSE,TRUE))),AND(OR(NOT(模板!$D1&lt;&gt;"Parent")))),模板!$B1&lt;&gt;"")),1=1)),1=1)</definedName>
    <definedName name="reqPTList0batterymarketplace_idATVPDKIKX0DER1.cell_composition_other_than_listedlanguage_tagen_US1.value">AND(NOT(LEN(模板!$EY1)&gt;0),模板!$B1&lt;&gt;"")</definedName>
    <definedName name="form_rgPTList0batterymarketplace_idATVPDKIKX0DER1.iec_code1.value">AND(AND(AND((AND(OR(AND(AND(IF(COUNTIF(CONDITION_LIST_25,模板!$EV1)&gt;0,FALSE,TRUE)))),模板!$B1&lt;&gt;"")),1=1)),1=1)</definedName>
    <definedName name="form_rgPTList0batterymarketplace_idATVPDKIKX0DER1.weight1.value">AND(AND(AND((AND(OR(AND(AND(IF(COUNTIF(CONDITION_LIST_27,模板!$EX1)&gt;0,FALSE,TRUE)))),模板!$B1&lt;&gt;"")),1=1),AND((AND(OR(AND(AND(IF(COUNTIF(CONDITION_LIST_28,模板!$EX1)&gt;0,FALSE,TRUE)))),模板!$B1&lt;&gt;"")),1=1),AND((AND(OR(AND(AND(IF(COUNTIF(CONDITION_LIST_29,模板!$EX1)&gt;0,FALSE,TRUE)))),模板!$B1&lt;&gt;"")),1=1)),1=1)</definedName>
    <definedName name="only_enfPTList0batterymarketplace_idATVPDKIKX0DER1.weight1.value">AND(AND(AND((AND(OR(AND(AND(IF(COUNTIF(CONDITION_LIST_28,模板!$EX1)&gt;0,FALSE,TRUE)))),模板!$B1&lt;&gt;"")),1=1),AND((AND(OR(AND(AND(IF(COUNTIF(CONDITION_LIST_29,模板!$EX1)&gt;0,FALSE,TRUE)))),模板!$B1&lt;&gt;"")),1=1)),1=1)</definedName>
    <definedName name="reqPTList0batterymarketplace_idATVPDKIKX0DER1.weight1.value">AND(NOT(LEN(模板!$FA1)&gt;0),模板!$B1&lt;&gt;"")</definedName>
    <definedName name="form_rgPTList0batterymarketplace_idATVPDKIKX0DER1.weight1.unit">AND(AND(AND((AND(OR(AND(AND(IF(COUNTIF(CONDITION_LIST_27,模板!$EX1)&gt;0,FALSE,TRUE)))),模板!$B1&lt;&gt;"")),1=1),AND((AND(OR(AND(AND(IF(COUNTIF(CONDITION_LIST_28,模板!$EX1)&gt;0,FALSE,TRUE)))),模板!$B1&lt;&gt;"")),1=1),AND((AND(OR(AND(AND(IF(COUNTIF(CONDITION_LIST_29,模板!$EX1)&gt;0,FALSE,TRUE)))),模板!$B1&lt;&gt;"")),1=1)),1=1)</definedName>
    <definedName name="only_enfPTList0batterymarketplace_idATVPDKIKX0DER1.weight1.unit">AND(AND(AND((AND(OR(AND(AND(IF(COUNTIF(CONDITION_LIST_28,模板!$EX1)&gt;0,FALSE,TRUE)))),模板!$B1&lt;&gt;"")),1=1),AND((AND(OR(AND(AND(IF(COUNTIF(CONDITION_LIST_29,模板!$EX1)&gt;0,FALSE,TRUE)))),模板!$B1&lt;&gt;"")),1=1)),1=1)</definedName>
    <definedName name="reqPTList0batterymarketplace_idATVPDKIKX0DER1.weight1.unit">AND(NOT(LEN(模板!$FB1)&gt;0),模板!$B1&lt;&gt;"")</definedName>
    <definedName name="form_rgPTList0num_batteriesmarketplace_idATVPDKIKX0DER1.quantity">AND(AND(AND((AND(OR(AND(AND(IF(COUNTIF(CONDITION_LIST_28,模板!$EX1)&gt;0,FALSE,TRUE)))),模板!$B1&lt;&gt;"")),1=1),AND((AND(OR(AND(AND(IF(COUNTIF(CONDITION_LIST_25,模板!$EW1)&gt;0,FALSE,TRUE)))),模板!$B1&lt;&gt;"")),1=1)),1=1)</definedName>
    <definedName name="only_enfPTList0num_batteriesmarketplace_idATVPDKIKX0DER1.quantity">AND(AND(AND((AND(OR(AND(AND(IF(COUNTIF(CONDITION_LIST_28,模板!$EX1)&gt;0,FALSE,TRUE)))),模板!$B1&lt;&gt;"")),1=1),AND((AND(OR(AND(AND(IF(COUNTIF(CONDITION_LIST_25,模板!$EW1)&gt;0,FALSE,TRUE)))),模板!$B1&lt;&gt;"")),1=1)),1=1)</definedName>
    <definedName name="reqPTList0num_batteriesmarketplace_idATVPDKIKX0DER1.quantity">AND(NOT(LEN(模板!$FC1)&gt;0),模板!$B1&lt;&gt;"")</definedName>
    <definedName name="form_rgPTList0num_batteriesmarketplace_idATVPDKIKX0DER1.type">AND(AND(AND((AND(OR(AND(AND(IF(COUNTIF(CONDITION_LIST_28,模板!$EX1)&gt;0,FALSE,TRUE)))),模板!$B1&lt;&gt;"")),1=1),AND((AND(OR(AND(AND(IF(COUNTIF(CONDITION_LIST_25,模板!$EW1)&gt;0,FALSE,TRUE)))),模板!$B1&lt;&gt;"")),1=1)),1=1)</definedName>
    <definedName name="only_enfPTList0num_batteriesmarketplace_idATVPDKIKX0DER1.type">AND(AND(AND((AND(OR(AND(AND(IF(COUNTIF(CONDITION_LIST_28,模板!$EX1)&gt;0,FALSE,TRUE)))),模板!$B1&lt;&gt;"")),1=1),AND((AND(OR(AND(AND(IF(COUNTIF(CONDITION_LIST_25,模板!$EW1)&gt;0,FALSE,TRUE)))),模板!$B1&lt;&gt;"")),1=1)),1=1)</definedName>
    <definedName name="reqPTList0num_batteriesmarketplace_idATVPDKIKX0DER1.type">AND(NOT(LEN(模板!$FD1)&gt;0),模板!$B1&lt;&gt;"")</definedName>
    <definedName name="form_rgPTList0num_batteriesmarketplace_idATVPDKIKX0DER2.quantity">AND(AND(AND((AND(OR(AND(AND(IF(COUNTIF(CONDITION_LIST_28,模板!$EX1)&gt;0,FALSE,TRUE)))),模板!$B1&lt;&gt;"")),1=1),AND((AND(OR(AND(AND(IF(COUNTIF(CONDITION_LIST_25,模板!$EW1)&gt;0,FALSE,TRUE)))),模板!$B1&lt;&gt;"")),1=1)),1=1)</definedName>
    <definedName name="only_enfPTList0num_batteriesmarketplace_idATVPDKIKX0DER2.quantity">AND(AND(AND((AND(OR(AND(AND(IF(COUNTIF(CONDITION_LIST_28,模板!$EX1)&gt;0,FALSE,TRUE)))),模板!$B1&lt;&gt;"")),1=1),AND((AND(OR(AND(AND(IF(COUNTIF(CONDITION_LIST_25,模板!$EW1)&gt;0,FALSE,TRUE)))),模板!$B1&lt;&gt;"")),1=1)),1=1)</definedName>
    <definedName name="req_togPTList0num_batteriesmarketplace_idATVPDKIKX0DER2.quantity">AND(模板!$B1&lt;&gt;"",(模板!$FF1&lt;&gt;""))</definedName>
    <definedName name="form_rgPTList0num_batteriesmarketplace_idATVPDKIKX0DER2.type">AND(AND(AND((AND(OR(AND(AND(IF(COUNTIF(CONDITION_LIST_28,模板!$EX1)&gt;0,FALSE,TRUE)))),模板!$B1&lt;&gt;"")),1=1),AND((AND(OR(AND(AND(IF(COUNTIF(CONDITION_LIST_25,模板!$EW1)&gt;0,FALSE,TRUE)))),模板!$B1&lt;&gt;"")),1=1)),1=1)</definedName>
    <definedName name="only_enfPTList0num_batteriesmarketplace_idATVPDKIKX0DER2.type">AND(AND(AND((AND(OR(AND(AND(IF(COUNTIF(CONDITION_LIST_28,模板!$EX1)&gt;0,FALSE,TRUE)))),模板!$B1&lt;&gt;"")),1=1),AND((AND(OR(AND(AND(IF(COUNTIF(CONDITION_LIST_25,模板!$EW1)&gt;0,FALSE,TRUE)))),模板!$B1&lt;&gt;"")),1=1)),1=1)</definedName>
    <definedName name="req_togPTList0num_batteriesmarketplace_idATVPDKIKX0DER2.type">AND(模板!$B1&lt;&gt;"",(模板!$FE1&lt;&gt;""))</definedName>
    <definedName name="form_rgPTList0num_batteriesmarketplace_idATVPDKIKX0DER3.quantity">AND(AND(AND((AND(OR(AND(AND(IF(COUNTIF(CONDITION_LIST_28,模板!$EX1)&gt;0,FALSE,TRUE)))),模板!$B1&lt;&gt;"")),1=1),AND((AND(OR(AND(AND(IF(COUNTIF(CONDITION_LIST_25,模板!$EW1)&gt;0,FALSE,TRUE)))),模板!$B1&lt;&gt;"")),1=1)),1=1)</definedName>
    <definedName name="only_enfPTList0num_batteriesmarketplace_idATVPDKIKX0DER3.quantity">AND(AND(AND((AND(OR(AND(AND(IF(COUNTIF(CONDITION_LIST_28,模板!$EX1)&gt;0,FALSE,TRUE)))),模板!$B1&lt;&gt;"")),1=1),AND((AND(OR(AND(AND(IF(COUNTIF(CONDITION_LIST_25,模板!$EW1)&gt;0,FALSE,TRUE)))),模板!$B1&lt;&gt;"")),1=1)),1=1)</definedName>
    <definedName name="req_togPTList0num_batteriesmarketplace_idATVPDKIKX0DER3.quantity">AND(模板!$B1&lt;&gt;"",(模板!$FH1&lt;&gt;""))</definedName>
    <definedName name="form_rgPTList0num_batteriesmarketplace_idATVPDKIKX0DER3.type">AND(AND(AND((AND(OR(AND(AND(IF(COUNTIF(CONDITION_LIST_28,模板!$EX1)&gt;0,FALSE,TRUE)))),模板!$B1&lt;&gt;"")),1=1),AND((AND(OR(AND(AND(IF(COUNTIF(CONDITION_LIST_25,模板!$EW1)&gt;0,FALSE,TRUE)))),模板!$B1&lt;&gt;"")),1=1)),1=1)</definedName>
    <definedName name="only_enfPTList0num_batteriesmarketplace_idATVPDKIKX0DER3.type">AND(AND(AND((AND(OR(AND(AND(IF(COUNTIF(CONDITION_LIST_28,模板!$EX1)&gt;0,FALSE,TRUE)))),模板!$B1&lt;&gt;"")),1=1),AND((AND(OR(AND(AND(IF(COUNTIF(CONDITION_LIST_25,模板!$EW1)&gt;0,FALSE,TRUE)))),模板!$B1&lt;&gt;"")),1=1)),1=1)</definedName>
    <definedName name="req_togPTList0num_batteriesmarketplace_idATVPDKIKX0DER3.type">AND(模板!$B1&lt;&gt;"",(模板!$FG1&lt;&gt;""))</definedName>
    <definedName name="form_rgPTList0num_batteriesmarketplace_idATVPDKIKX0DER4.quantity">AND(AND(AND((AND(OR(AND(AND(IF(COUNTIF(CONDITION_LIST_28,模板!$EX1)&gt;0,FALSE,TRUE)))),模板!$B1&lt;&gt;"")),1=1),AND((AND(OR(AND(AND(IF(COUNTIF(CONDITION_LIST_25,模板!$EW1)&gt;0,FALSE,TRUE)))),模板!$B1&lt;&gt;"")),1=1)),1=1)</definedName>
    <definedName name="only_enfPTList0num_batteriesmarketplace_idATVPDKIKX0DER4.quantity">AND(AND(AND((AND(OR(AND(AND(IF(COUNTIF(CONDITION_LIST_28,模板!$EX1)&gt;0,FALSE,TRUE)))),模板!$B1&lt;&gt;"")),1=1),AND((AND(OR(AND(AND(IF(COUNTIF(CONDITION_LIST_25,模板!$EW1)&gt;0,FALSE,TRUE)))),模板!$B1&lt;&gt;"")),1=1)),1=1)</definedName>
    <definedName name="req_togPTList0num_batteriesmarketplace_idATVPDKIKX0DER4.quantity">AND(模板!$B1&lt;&gt;"",(模板!$FJ1&lt;&gt;""))</definedName>
    <definedName name="form_rgPTList0num_batteriesmarketplace_idATVPDKIKX0DER4.type">AND(AND(AND((AND(OR(AND(AND(IF(COUNTIF(CONDITION_LIST_28,模板!$EX1)&gt;0,FALSE,TRUE)))),模板!$B1&lt;&gt;"")),1=1),AND((AND(OR(AND(AND(IF(COUNTIF(CONDITION_LIST_25,模板!$EW1)&gt;0,FALSE,TRUE)))),模板!$B1&lt;&gt;"")),1=1)),1=1)</definedName>
    <definedName name="only_enfPTList0num_batteriesmarketplace_idATVPDKIKX0DER4.type">AND(AND(AND((AND(OR(AND(AND(IF(COUNTIF(CONDITION_LIST_28,模板!$EX1)&gt;0,FALSE,TRUE)))),模板!$B1&lt;&gt;"")),1=1),AND((AND(OR(AND(AND(IF(COUNTIF(CONDITION_LIST_25,模板!$EW1)&gt;0,FALSE,TRUE)))),模板!$B1&lt;&gt;"")),1=1)),1=1)</definedName>
    <definedName name="req_togPTList0num_batteriesmarketplace_idATVPDKIKX0DER4.type">AND(模板!$B1&lt;&gt;"",(模板!$FI1&lt;&gt;""))</definedName>
    <definedName name="form_rgPTList0num_batteriesmarketplace_idATVPDKIKX0DER5.quantity">AND(AND(AND((AND(OR(AND(AND(IF(COUNTIF(CONDITION_LIST_28,模板!$EX1)&gt;0,FALSE,TRUE)))),模板!$B1&lt;&gt;"")),1=1),AND((AND(OR(AND(AND(IF(COUNTIF(CONDITION_LIST_25,模板!$EW1)&gt;0,FALSE,TRUE)))),模板!$B1&lt;&gt;"")),1=1)),1=1)</definedName>
    <definedName name="only_enfPTList0num_batteriesmarketplace_idATVPDKIKX0DER5.quantity">AND(AND(AND((AND(OR(AND(AND(IF(COUNTIF(CONDITION_LIST_28,模板!$EX1)&gt;0,FALSE,TRUE)))),模板!$B1&lt;&gt;"")),1=1),AND((AND(OR(AND(AND(IF(COUNTIF(CONDITION_LIST_25,模板!$EW1)&gt;0,FALSE,TRUE)))),模板!$B1&lt;&gt;"")),1=1)),1=1)</definedName>
    <definedName name="req_togPTList0num_batteriesmarketplace_idATVPDKIKX0DER5.quantity">AND(模板!$B1&lt;&gt;"",(模板!$FL1&lt;&gt;""))</definedName>
    <definedName name="form_rgPTList0num_batteriesmarketplace_idATVPDKIKX0DER5.type">AND(AND(AND((AND(OR(AND(AND(IF(COUNTIF(CONDITION_LIST_28,模板!$EX1)&gt;0,FALSE,TRUE)))),模板!$B1&lt;&gt;"")),1=1),AND((AND(OR(AND(AND(IF(COUNTIF(CONDITION_LIST_25,模板!$EW1)&gt;0,FALSE,TRUE)))),模板!$B1&lt;&gt;"")),1=1)),1=1)</definedName>
    <definedName name="only_enfPTList0num_batteriesmarketplace_idATVPDKIKX0DER5.type">AND(AND(AND((AND(OR(AND(AND(IF(COUNTIF(CONDITION_LIST_28,模板!$EX1)&gt;0,FALSE,TRUE)))),模板!$B1&lt;&gt;"")),1=1),AND((AND(OR(AND(AND(IF(COUNTIF(CONDITION_LIST_25,模板!$EW1)&gt;0,FALSE,TRUE)))),模板!$B1&lt;&gt;"")),1=1)),1=1)</definedName>
    <definedName name="req_togPTList0num_batteriesmarketplace_idATVPDKIKX0DER5.type">AND(模板!$B1&lt;&gt;"",(模板!$FK1&lt;&gt;""))</definedName>
    <definedName name="form_rgPTList0number_of_lithium_metal_cellsmarketplace_idATVPDKIKX0DER1.value">AND(AND(AND((AND(OR(AND(AND(IF(COUNTIF(CONDITION_LIST_30,模板!$EX1)&gt;0,FALSE,TRUE)))),模板!$B1&lt;&gt;"")),1=1),AND((AND(OR(AND(AND(IF(COUNTIF(CONDITION_LIST_31,模板!$EX1)&gt;0,FALSE,TRUE)))),模板!$B1&lt;&gt;"")),1=1)),1=1)</definedName>
    <definedName name="only_enfPTList0number_of_lithium_metal_cellsmarketplace_idATVPDKIKX0DER1.value">AND(AND(AND((AND(OR(AND(AND(IF(COUNTIF(CONDITION_LIST_30,模板!$EX1)&gt;0,FALSE,TRUE)))),模板!$B1&lt;&gt;"")),1=1),AND((AND(OR(AND(AND(IF(COUNTIF(CONDITION_LIST_31,模板!$EX1)&gt;0,FALSE,TRUE)))),模板!$B1&lt;&gt;"")),1=1)),1=1)</definedName>
    <definedName name="reqPTList0number_of_lithium_metal_cellsmarketplace_idATVPDKIKX0DER1.value">AND(NOT(LEN(模板!$FM1)&gt;0),模板!$B1&lt;&gt;"")</definedName>
    <definedName name="form_rgPTList0number_of_lithium_ion_cellsmarketplace_idATVPDKIKX0DER1.value">AND(AND(AND((AND(OR(AND(AND(IF(COUNTIF(CONDITION_LIST_32,模板!$EX1)&gt;0,FALSE,TRUE)))),模板!$B1&lt;&gt;"")),1=1),AND((AND(OR(AND(AND(IF(COUNTIF(CONDITION_LIST_33,模板!$EX1)&gt;0,FALSE,TRUE)))),模板!$B1&lt;&gt;"")),1=1)),1=1)</definedName>
    <definedName name="only_enfPTList0number_of_lithium_ion_cellsmarketplace_idATVPDKIKX0DER1.value">AND(AND(AND((AND(OR(AND(AND(IF(COUNTIF(CONDITION_LIST_32,模板!$EX1)&gt;0,FALSE,TRUE)))),模板!$B1&lt;&gt;"")),1=1),AND((AND(OR(AND(AND(IF(COUNTIF(CONDITION_LIST_33,模板!$EX1)&gt;0,FALSE,TRUE)))),模板!$B1&lt;&gt;"")),1=1)),1=1)</definedName>
    <definedName name="reqPTList0number_of_lithium_ion_cellsmarketplace_idATVPDKIKX0DER1.value">AND(NOT(LEN(模板!$FN1)&gt;0),模板!$B1&lt;&gt;"")</definedName>
    <definedName name="form_rgPTList0lithium_batterymarketplace_idATVPDKIKX0DER1.energy_content1.value">AND(AND(AND((AND(OR(AND(AND(IF(COUNTIF(CONDITION_LIST_32,模板!$EX1)&gt;0,FALSE,TRUE)))),模板!$B1&lt;&gt;"")),1=1),AND((AND(OR(AND(AND(IF(COUNTIF(CONDITION_LIST_34,模板!$EX1)&gt;0,FALSE,TRUE)))),模板!$B1&lt;&gt;"")),1=1)),1=1)</definedName>
    <definedName name="only_enfPTList0lithium_batterymarketplace_idATVPDKIKX0DER1.energy_content1.value">AND(AND(AND((AND(OR(AND(AND(IF(COUNTIF(CONDITION_LIST_32,模板!$EX1)&gt;0,FALSE,TRUE)))),模板!$B1&lt;&gt;"")),1=1),AND((AND(OR(AND(AND(IF(COUNTIF(CONDITION_LIST_34,模板!$EX1)&gt;0,FALSE,TRUE)))),模板!$B1&lt;&gt;"")),1=1)),1=1)</definedName>
    <definedName name="reqPTList0lithium_batterymarketplace_idATVPDKIKX0DER1.energy_content1.value">AND(NOT(LEN(模板!$FO1)&gt;0),模板!$B1&lt;&gt;"")</definedName>
    <definedName name="form_rgPTList0lithium_batterymarketplace_idATVPDKIKX0DER1.energy_content1.unit">AND(AND(AND((AND(OR(AND(AND(IF(COUNTIF(CONDITION_LIST_32,模板!$EX1)&gt;0,FALSE,TRUE)))),模板!$B1&lt;&gt;"")),1=1),AND((AND(OR(AND(AND(IF(COUNTIF(CONDITION_LIST_34,模板!$EX1)&gt;0,FALSE,TRUE)))),模板!$B1&lt;&gt;"")),1=1)),1=1)</definedName>
    <definedName name="only_enfPTList0lithium_batterymarketplace_idATVPDKIKX0DER1.energy_content1.unit">AND(AND(AND((AND(OR(AND(AND(IF(COUNTIF(CONDITION_LIST_32,模板!$EX1)&gt;0,FALSE,TRUE)))),模板!$B1&lt;&gt;"")),1=1),AND((AND(OR(AND(AND(IF(COUNTIF(CONDITION_LIST_34,模板!$EX1)&gt;0,FALSE,TRUE)))),模板!$B1&lt;&gt;"")),1=1)),1=1)</definedName>
    <definedName name="reqPTList0lithium_batterymarketplace_idATVPDKIKX0DER1.energy_content1.unit">AND(NOT(LEN(模板!$FP1)&gt;0),模板!$B1&lt;&gt;"")</definedName>
    <definedName name="form_rgPTList0lithium_batterymarketplace_idATVPDKIKX0DER1.packaging1.value">AND(AND(AND((AND(OR(AND(AND(IF(COUNTIF(CONDITION_LIST_28,模板!$EX1)&gt;0,FALSE,TRUE)))),模板!$B1&lt;&gt;"")),1=1),AND((AND(OR(AND(AND(IF(COUNTIF(CONDITION_LIST_35,模板!$EX1)&gt;0,FALSE,TRUE)))),模板!$B1&lt;&gt;"")),1=1)),1=1)</definedName>
    <definedName name="only_enfPTList0lithium_batterymarketplace_idATVPDKIKX0DER1.packaging1.value">AND(AND(AND((AND(OR(AND(AND(IF(COUNTIF(CONDITION_LIST_28,模板!$EX1)&gt;0,FALSE,TRUE)))),模板!$B1&lt;&gt;"")),1=1),AND((AND(OR(AND(AND(IF(COUNTIF(CONDITION_LIST_35,模板!$EX1)&gt;0,FALSE,TRUE)))),模板!$B1&lt;&gt;"")),1=1)),1=1)</definedName>
    <definedName name="reqPTList0lithium_batterymarketplace_idATVPDKIKX0DER1.packaging1.value">AND(NOT(LEN(模板!$FQ1)&gt;0),模板!$B1&lt;&gt;"")</definedName>
    <definedName name="form_rgPTList0lithium_batterymarketplace_idATVPDKIKX0DER1.weight1.value">AND(AND(AND((AND(OR(AND(AND(IF(COUNTIF(CONDITION_LIST_30,模板!$EX1)&gt;0,FALSE,TRUE)))),模板!$B1&lt;&gt;"")),1=1)),1=1)</definedName>
    <definedName name="only_enfPTList0lithium_batterymarketplace_idATVPDKIKX0DER1.weight1.value">AND(AND(AND((AND(OR(AND(AND(IF(COUNTIF(CONDITION_LIST_30,模板!$EX1)&gt;0,FALSE,TRUE)))),模板!$B1&lt;&gt;"")),1=1)),1=1)</definedName>
    <definedName name="reqPTList0lithium_batterymarketplace_idATVPDKIKX0DER1.weight1.value">AND(NOT(LEN(模板!$FR1)&gt;0),模板!$B1&lt;&gt;"")</definedName>
    <definedName name="form_rgPTList0lithium_batterymarketplace_idATVPDKIKX0DER1.weight1.unit">AND(AND(AND((AND(OR(AND(AND(IF(COUNTIF(CONDITION_LIST_30,模板!$EX1)&gt;0,FALSE,TRUE)))),模板!$B1&lt;&gt;"")),1=1)),1=1)</definedName>
    <definedName name="only_enfPTList0lithium_batterymarketplace_idATVPDKIKX0DER1.weight1.unit">AND(AND(AND((AND(OR(AND(AND(IF(COUNTIF(CONDITION_LIST_30,模板!$EX1)&gt;0,FALSE,TRUE)))),模板!$B1&lt;&gt;"")),1=1)),1=1)</definedName>
    <definedName name="reqPTList0lithium_batterymarketplace_idATVPDKIKX0DER1.weight1.unit">AND(NOT(LEN(模板!$FS1)&gt;0),模板!$B1&lt;&gt;"")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AND(NOT(LEN(模板!$FT1)&gt;0),模板!$B1&lt;&gt;"")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AND(AND(AND((AND(OR(AND(AND(IF(COUNTIF(CONDITION_LIST_36,模板!$FT1)&gt;0,FALSE,TRUE)))),模板!$B1&lt;&gt;"")),1=1)),1=1)</definedName>
    <definedName name="only_enfPTList0ghsmarketplace_idATVPDKIKX0DER1.classification1.class">AND(AND(AND((AND(OR(AND(AND(IF(COUNTIF(CONDITION_LIST_36,模板!$FT1)&gt;0,FALSE,TRUE)))),模板!$B1&lt;&gt;"")),1=1)),1=1)</definedName>
    <definedName name="reqPTList0ghsmarketplace_idATVPDKIKX0DER1.classification1.class">AND(NOT(LEN(模板!$FY1)&gt;0),模板!$B1&lt;&gt;"")</definedName>
    <definedName name="form_rgPTList0ghsmarketplace_idATVPDKIKX0DER1.classification2.class">AND(AND(AND((AND(OR(AND(AND(IF(COUNTIF(CONDITION_LIST_36,模板!$FT1)&gt;0,FALSE,TRUE)))),模板!$B1&lt;&gt;"")),1=1)),1=1)</definedName>
    <definedName name="only_enfPTList0ghsmarketplace_idATVPDKIKX0DER1.classification2.class">AND(AND(AND((AND(OR(AND(AND(IF(COUNTIF(CONDITION_LIST_36,模板!$FT1)&gt;0,FALSE,TRUE)))),模板!$B1&lt;&gt;"")),1=1)),1=1)</definedName>
    <definedName name="form_rgPTList0ghsmarketplace_idATVPDKIKX0DER1.classification3.class">AND(AND(AND((AND(OR(AND(AND(IF(COUNTIF(CONDITION_LIST_36,模板!$FT1)&gt;0,FALSE,TRUE)))),模板!$B1&lt;&gt;"")),1=1)),1=1)</definedName>
    <definedName name="only_enfPTList0ghsmarketplace_idATVPDKIKX0DER1.classification3.class">AND(AND(AND((AND(OR(AND(AND(IF(COUNTIF(CONDITION_LIST_36,模板!$FT1)&gt;0,FALSE,TRUE)))),模板!$B1&lt;&gt;"")),1=1)),1=1)</definedName>
    <definedName name="form_rgPTList0ghsmarketplace_idATVPDKIKX0DER1.classification4.class">AND(AND(AND((AND(OR(AND(AND(IF(COUNTIF(CONDITION_LIST_36,模板!$FT1)&gt;0,FALSE,TRUE)))),模板!$B1&lt;&gt;"")),1=1)),1=1)</definedName>
    <definedName name="only_enfPTList0ghsmarketplace_idATVPDKIKX0DER1.classification4.class">AND(AND(AND((AND(OR(AND(AND(IF(COUNTIF(CONDITION_LIST_36,模板!$FT1)&gt;0,FALSE,TRUE)))),模板!$B1&lt;&gt;"")),1=1)),1=1)</definedName>
    <definedName name="form_rgPTList0ghsmarketplace_idATVPDKIKX0DER1.classification5.class">AND(AND(AND((AND(OR(AND(AND(IF(COUNTIF(CONDITION_LIST_36,模板!$FT1)&gt;0,FALSE,TRUE)))),模板!$B1&lt;&gt;"")),1=1)),1=1)</definedName>
    <definedName name="only_enfPTList0ghsmarketplace_idATVPDKIKX0DER1.classification5.class">AND(AND(AND((AND(OR(AND(AND(IF(COUNTIF(CONDITION_LIST_36,模板!$FT1)&gt;0,FALSE,TRUE)))),模板!$B1&lt;&gt;"")),1=1)),1=1)</definedName>
    <definedName name="form_rgPTList0hazmatmarketplace_idATVPDKIKX0DER1.aspect">AND(AND(AND((AND(OR(AND(AND(IF(COUNTIF(CONDITION_LIST_37,模板!$FT1)&gt;0,FALSE,TRUE)))),模板!$B1&lt;&gt;"")),1=1)),1=1)</definedName>
    <definedName name="only_enfPTList0hazmatmarketplace_idATVPDKIKX0DER1.aspect">AND(AND(AND((AND(OR(AND(AND(IF(COUNTIF(CONDITION_LIST_37,模板!$FT1)&gt;0,FALSE,TRUE)))),模板!$B1&lt;&gt;"")),1=1)),1=1)</definedName>
    <definedName name="reqPTList0hazmatmarketplace_idATVPDKIKX0DER1.aspect">AND(NOT(LEN(模板!$GD1)&gt;0),模板!$B1&lt;&gt;"")</definedName>
    <definedName name="form_rgPTList0hazmatmarketplace_idATVPDKIKX0DER1.value">AND(AND(AND((AND(OR(AND(AND(IF(COUNTIF(CONDITION_LIST_37,模板!$FT1)&gt;0,FALSE,TRUE)))),模板!$B1&lt;&gt;"")),1=1)),1=1)</definedName>
    <definedName name="only_enfPTList0hazmatmarketplace_idATVPDKIKX0DER1.value">AND(AND(AND((AND(OR(AND(AND(IF(COUNTIF(CONDITION_LIST_37,模板!$FT1)&gt;0,FALSE,TRUE)))),模板!$B1&lt;&gt;"")),1=1)),1=1)</definedName>
    <definedName name="reqPTList0hazmatmarketplace_idATVPDKIKX0DER1.value">AND(NOT(LEN(模板!$GE1)&gt;0),模板!$B1&lt;&gt;"")</definedName>
    <definedName name="form_rgPTList0safety_data_sheet_urlmarketplace_idATVPDKIKX0DERlanguage_tagen_US1.value">AND(AND(AND((AND(OR(AND(AND(IF(COUNTIF(CONDITION_LIST_36,模板!$FT1)&gt;0,FALSE,TRUE)))),模板!$B1&lt;&gt;"")),1=1)),1=1)</definedName>
    <definedName name="only_enfPTList0safety_data_sheet_urlmarketplace_idATVPDKIKX0DERlanguage_tagen_US1.value">AND(AND(AND((AND(OR(AND(AND(IF(COUNTIF(CONDITION_LIST_36,模板!$FT1)&gt;0,FALSE,TRUE)))),模板!$B1&lt;&gt;"")),1=1)),1=1)</definedName>
    <definedName name="reqPTList0safety_data_sheet_urlmarketplace_idATVPDKIKX0DERlanguage_tagen_US1.value">AND(NOT(LEN(模板!$GF1)&gt;0),模板!$B1&lt;&gt;"")</definedName>
    <definedName name="form_rgPTList0item_weight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38,模板!$F1)&gt;0,FALSE,TRUE)))),模板!$B1&lt;&gt;"")),1=1),AND((AND(OR(OR(AND(NOT(模板!$D1="")))),模板!$B1&lt;&gt;"")),(AND(OR(OR(OR(NOT(模板!$D1&lt;&gt;"Parent")))),模板!$B1&lt;&gt;"")),1=1)),1=1)</definedName>
    <definedName name="only_enfPTList0item_weightmarketplace_idATVPDKIKX0DER1.value">AND(AND(AND((AND(OR(AND(AND(NOT(模板!$E1&lt;&gt;""))),AND(OR(NOT(模板!$D1&lt;&gt;"Parent"))),AND(AND(IF(COUNTIF(CONDITION_LIST_38,模板!$F1)&gt;0,FALSE,TRUE)))),模板!$B1&lt;&gt;"")),1=1)),1=1)</definedName>
    <definedName name="reqPTList0item_weightmarketplace_idATVPDKIKX0DER1.value">AND(NOT(LEN(模板!$GG1)&gt;0),模板!$B1&lt;&gt;"")</definedName>
    <definedName name="form_rgPTList0item_weightmarketplace_idATVPDKIKX0DER1.unit">AND(AND(AND((AND(OR(OR(AND(NOT(模板!$D1="")))),模板!$B1&lt;&gt;"")),(AND(OR(OR(OR(NOT(模板!$D1&lt;&gt;"Parent")))),模板!$B1&lt;&gt;"")),1=1),AND((AND(OR(OR(AND(NOT(模板!$D1="")))),模板!$B1&lt;&gt;"")),(AND(OR(OR(OR(NOT(模板!$D1&lt;&gt;"Parent")))),模板!$B1&lt;&gt;"")),1=1),AND((AND(OR(AND(AND(NOT(模板!$E1&lt;&gt;""))),AND(OR(NOT(模板!$D1&lt;&gt;"Parent"))),AND(AND(IF(COUNTIF(CONDITION_LIST_38,模板!$F1)&gt;0,FALSE,TRUE)))),模板!$B1&lt;&gt;"")),1=1),AND((AND(OR(OR(AND(NOT(模板!$D1="")))),模板!$B1&lt;&gt;"")),(AND(OR(OR(OR(NOT(模板!$D1&lt;&gt;"Parent")))),模板!$B1&lt;&gt;"")),1=1)),1=1)</definedName>
    <definedName name="only_enfPTList0item_weightmarketplace_idATVPDKIKX0DER1.unit">AND(AND(AND((AND(OR(AND(AND(NOT(模板!$E1&lt;&gt;""))),AND(OR(NOT(模板!$D1&lt;&gt;"Parent"))),AND(AND(IF(COUNTIF(CONDITION_LIST_38,模板!$F1)&gt;0,FALSE,TRUE)))),模板!$B1&lt;&gt;"")),1=1)),1=1)</definedName>
    <definedName name="reqPTList0item_weightmarketplace_idATVPDKIKX0DER1.unit">AND(NOT(LEN(模板!$GH1)&gt;0),模板!$B1&lt;&gt;"")</definedName>
    <definedName name="for_maxfPTList0california_proposition_65marketplace_idATVPDKIKX0DER1.chemical_names1">AND(AND(OR(AND(AND(IF(COUNTIF(CONDITION_LIST_39,模板!$GJ1)&gt;0,FALSE,TRUE)))),模板!$B1&lt;&gt;""))</definedName>
    <definedName name="for_minPTList0california_proposition_65marketplace_idATVPDKIKX0DER1.chemical_names1">AND(模板!$B1&lt;&gt;"",OR(OR(AND(OR(OR(IF(COUNTIF(CONDITION_LIST_39,模板!$GJ1)&gt;0,TRUE,FALSE)))))))</definedName>
    <definedName name="for_maxfPTList0california_proposition_65marketplace_idATVPDKIKX0DER1.chemical_names2">AND(AND(OR(AND(AND(IF(COUNTIF(CONDITION_LIST_39,模板!$GJ1)&gt;0,FALSE,TRUE)))),模板!$B1&lt;&gt;""))</definedName>
    <definedName name="for_maxfPTList0california_proposition_65marketplace_idATVPDKIKX0DER1.chemical_names3">AND(AND(OR(AND(AND(IF(COUNTIF(CONDITION_LIST_39,模板!$GJ1)&gt;0,FALSE,TRUE)))),模板!$B1&lt;&gt;""))</definedName>
    <definedName name="for_maxfPTList0california_proposition_65marketplace_idATVPDKIKX0DER1.chemical_names4">AND(AND(OR(AND(AND(IF(COUNTIF(CONDITION_LIST_39,模板!$GJ1)&gt;0,FALSE,TRUE)))),模板!$B1&lt;&gt;""))</definedName>
    <definedName name="for_maxfPTList0california_proposition_65marketplace_idATVPDKIKX0DER1.chemical_names5">AND(AND(OR(AND(AND(IF(COUNTIF(CONDITION_LIST_39,模板!$GJ1)&gt;0,FALSE,TRUE)))),模板!$B1&lt;&gt;""))</definedName>
    <definedName name="for_minPTList0pesticide_markingmarketplace_idATVPDKIKX0DER1.registration_status">AND(模板!$B1&lt;&gt;"",OR(OR(AND(OR(OR(IF(COUNTIF(CONDITION_LIST_40,模板!$GP1)&gt;0,TRUE,FALSE)))))))</definedName>
    <definedName name="for_minPTList0pesticide_markingmarketplace_idATVPDKIKX0DER1.certification_number">AND(模板!$B1&lt;&gt;"",OR(OR(AND(OR(OR(IF(COUNTIF(CONDITION_LIST_41,模板!$GQ1)&gt;0,TRUE,FALSE)))))))</definedName>
    <definedName name="for_minPTList0pesticide_markingmarketplace_idATVPDKIKX0DER2.registration_status">AND(模板!$B1&lt;&gt;"",OR(OR(AND(OR(OR(IF(COUNTIF(CONDITION_LIST_40,模板!$GS1)&gt;0,TRUE,FALSE)))))))</definedName>
    <definedName name="for_minPTList0pesticide_markingmarketplace_idATVPDKIKX0DER2.certification_number">AND(模板!$B1&lt;&gt;"",OR(OR(AND(OR(OR(IF(COUNTIF(CONDITION_LIST_41,模板!$GT1)&gt;0,TRUE,FALSE)))))))</definedName>
    <definedName name="for_minPTList0pesticide_markingmarketplace_idATVPDKIKX0DER3.registration_status">AND(模板!$B1&lt;&gt;"",OR(OR(AND(OR(OR(IF(COUNTIF(CONDITION_LIST_40,模板!$GV1)&gt;0,TRUE,FALSE)))))))</definedName>
    <definedName name="for_minPTList0pesticide_markingmarketplace_idATVPDKIKX0DER3.certification_number">AND(模板!$B1&lt;&gt;"",OR(OR(AND(OR(OR(IF(COUNTIF(CONDITION_LIST_41,模板!$GW1)&gt;0,TRUE,FALSE)))))))</definedName>
    <definedName name="req_togPTList0regulatory_compliance_certificationmarketplace_idATVPDKIKX0DER1.regulation_type">AND(模板!$B1&lt;&gt;"",(模板!$GZ1&lt;&gt;""))</definedName>
    <definedName name="req_togPTList0regulatory_compliance_certificationmarketplace_idATVPDKIKX0DER1.value">AND(模板!$B1&lt;&gt;"",(模板!$GY1&lt;&gt;""))</definedName>
    <definedName name="req_togPTList0regulatory_compliance_certificationmarketplace_idATVPDKIKX0DER2.regulation_type">AND(模板!$B1&lt;&gt;"",(模板!$HB1&lt;&gt;""))</definedName>
    <definedName name="req_togPTList0regulatory_compliance_certificationmarketplace_idATVPDKIKX0DER2.value">AND(模板!$B1&lt;&gt;"",(模板!$HA1&lt;&gt;""))</definedName>
    <definedName name="req_togPTList0regulatory_compliance_certificationmarketplace_idATVPDKIKX0DER3.regulation_type">AND(模板!$B1&lt;&gt;"",(模板!$HD1&lt;&gt;""))</definedName>
    <definedName name="req_togPTList0regulatory_compliance_certificationmarketplace_idATVPDKIKX0DER3.value">AND(模板!$B1&lt;&gt;"",(模板!$HC1&lt;&gt;""))</definedName>
    <definedName name="req_togPTList0regulatory_compliance_certificationmarketplace_idATVPDKIKX0DER4.regulation_type">AND(模板!$B1&lt;&gt;"",(模板!$HF1&lt;&gt;""))</definedName>
    <definedName name="req_togPTList0regulatory_compliance_certificationmarketplace_idATVPDKIKX0DER4.value">AND(模板!$B1&lt;&gt;"",(模板!$HE1&lt;&gt;""))</definedName>
    <definedName name="req_togPTList0regulatory_compliance_certificationmarketplace_idATVPDKIKX0DER5.regulation_type">AND(模板!$B1&lt;&gt;"",(模板!$HH1&lt;&gt;""))</definedName>
    <definedName name="req_togPTList0regulatory_compliance_certificationmarketplace_idATVPDKIKX0DER5.value">AND(模板!$B1&lt;&gt;"",(模板!$HG1&lt;&gt;""))</definedName>
    <definedName name="form_rgPTList0has_multiple_battery_powered_componentsmarketplace_idATVPDKIKX0DER1.value">AND(AND(AND((AND(OR(AND(AND(IF(COUNTIF(CONDITION_LIST_25,模板!$EW1)&gt;0,FALSE,TRUE)))),模板!$B1&lt;&gt;"")),1=1),AND((AND(OR(AND(AND(IF(COUNTIF(CONDITION_LIST_25,模板!$EW1)&gt;0,FALSE,TRUE))),AND(AND(NOT(模板!$D1="")))),模板!$B1&lt;&gt;"")),(AND(OR(AND(AND(IF(COUNTIF(CONDITION_LIST_25,模板!$EW1)&gt;0,FALSE,TRUE))),AND(OR(NOT(模板!$D1&lt;&gt;"Parent")))),模板!$B1&lt;&gt;"")),1=1)),1=1)</definedName>
    <definedName name="only_enfPTList0has_multiple_battery_powered_componentsmarketplace_idATVPDKIKX0DER1.value">AND(AND(AND((AND(OR(AND(AND(IF(COUNTIF(CONDITION_LIST_25,模板!$EW1)&gt;0,FALSE,TRUE))),AND(AND(NOT(模板!$D1="")))),模板!$B1&lt;&gt;"")),(AND(OR(AND(AND(IF(COUNTIF(CONDITION_LIST_25,模板!$EW1)&gt;0,FALSE,TRUE))),AND(OR(NOT(模板!$D1&lt;&gt;"Parent")))),模板!$B1&lt;&gt;"")),1=1)),1=1)</definedName>
    <definedName name="reqPTList0has_multiple_battery_powered_componentsmarketplace_idATVPDKIKX0DER1.value">AND(NOT(LEN(模板!$HM1)&gt;0),模板!$B1&lt;&gt;"")</definedName>
    <definedName name="form_rgPTList0contains_battery_or_cellmarketplace_idATVPDKIKX0DER1.value">AND(AND(AND((AND(OR(AND(AND(IF(COUNTIF(CONDITION_LIST_34,模板!$EX1)&gt;0,FALSE,TRUE)))),模板!$B1&lt;&gt;"")),1=1),AND((AND(OR(AND(AND(IF(COUNTIF(CONDITION_LIST_34,模板!$EX1)&gt;0,FALSE,TRUE))),AND(AND(NOT(模板!$D1="")))),模板!$B1&lt;&gt;"")),(AND(OR(AND(AND(IF(COUNTIF(CONDITION_LIST_34,模板!$EX1)&gt;0,FALSE,TRUE))),AND(OR(NOT(模板!$D1&lt;&gt;"Parent")))),模板!$B1&lt;&gt;"")),1=1)),1=1)</definedName>
    <definedName name="only_enfPTList0contains_battery_or_cellmarketplace_idATVPDKIKX0DER1.value">AND(AND(AND((AND(OR(AND(AND(IF(COUNTIF(CONDITION_LIST_34,模板!$EX1)&gt;0,FALSE,TRUE))),AND(AND(NOT(模板!$D1="")))),模板!$B1&lt;&gt;"")),(AND(OR(AND(AND(IF(COUNTIF(CONDITION_LIST_34,模板!$EX1)&gt;0,FALSE,TRUE))),AND(OR(NOT(模板!$D1&lt;&gt;"Parent")))),模板!$B1&lt;&gt;"")),1=1)),1=1)</definedName>
    <definedName name="reqPTList0contains_battery_or_cellmarketplace_idATVPDKIKX0DER1.value">AND(NOT(LEN(模板!$HO1)&gt;0),模板!$B1&lt;&gt;"")</definedName>
    <definedName name="form_rgPTList0battery_contains_free_unabsorbed_liquidmarketplace_idATVPDKIKX0DER1.value">AND(AND(AND((AND(OR(AND(AND(IF(COUNTIF(CONDITION_LIST_25,模板!$HQ1)&gt;0,FALSE,TRUE)))),模板!$B1&lt;&gt;"")),1=1),AND((AND(OR(AND(AND(IF(COUNTIF(CONDITION_LIST_25,模板!$HQ1)&gt;0,FALSE,TRUE))),AND(AND(NOT(模板!$D1="")))),模板!$B1&lt;&gt;"")),(AND(OR(AND(AND(IF(COUNTIF(CONDITION_LIST_25,模板!$HQ1)&gt;0,FALSE,TRUE))),AND(OR(NOT(模板!$D1&lt;&gt;"Parent")))),模板!$B1&lt;&gt;"")),1=1)),1=1)</definedName>
    <definedName name="only_enfPTList0battery_contains_free_unabsorbed_liquidmarketplace_idATVPDKIKX0DER1.value">AND(AND(AND((AND(OR(AND(AND(IF(COUNTIF(CONDITION_LIST_25,模板!$HQ1)&gt;0,FALSE,TRUE))),AND(AND(NOT(模板!$D1="")))),模板!$B1&lt;&gt;"")),(AND(OR(AND(AND(IF(COUNTIF(CONDITION_LIST_25,模板!$HQ1)&gt;0,FALSE,TRUE))),AND(OR(NOT(模板!$D1&lt;&gt;"Parent")))),模板!$B1&lt;&gt;"")),1=1)),1=1)</definedName>
    <definedName name="reqPTList0battery_contains_free_unabsorbed_liquidmarketplace_idATVPDKIKX0DER1.value">AND(NOT(LEN(模板!$HP1)&gt;0),模板!$B1&lt;&gt;"")</definedName>
    <definedName name="form_rgPTList0is_battery_non_spillablemarketplace_idATVPDKIKX0DER1.value">AND(AND(AND((AND(OR(AND(AND(IF(COUNTIF(CONDITION_LIST_42,模板!$EX1)&gt;0,FALSE,TRUE)))),模板!$B1&lt;&gt;"")),1=1),AND((AND(OR(AND(AND(IF(COUNTIF(CONDITION_LIST_42,模板!$EX1)&gt;0,FALSE,TRUE))),AND(AND(NOT(模板!$D1="")))),模板!$B1&lt;&gt;"")),(AND(OR(AND(AND(IF(COUNTIF(CONDITION_LIST_42,模板!$EX1)&gt;0,FALSE,TRUE))),AND(OR(NOT(模板!$D1&lt;&gt;"Parent")))),模板!$B1&lt;&gt;"")),1=1)),1=1)</definedName>
    <definedName name="only_enfPTList0is_battery_non_spillablemarketplace_idATVPDKIKX0DER1.value">AND(AND(AND((AND(OR(AND(AND(IF(COUNTIF(CONDITION_LIST_42,模板!$EX1)&gt;0,FALSE,TRUE))),AND(AND(NOT(模板!$D1="")))),模板!$B1&lt;&gt;"")),(AND(OR(AND(AND(IF(COUNTIF(CONDITION_LIST_42,模板!$EX1)&gt;0,FALSE,TRUE))),AND(OR(NOT(模板!$D1&lt;&gt;"Parent")))),模板!$B1&lt;&gt;"")),1=1)),1=1)</definedName>
    <definedName name="reqPTList0is_battery_non_spillablemarketplace_idATVPDKIKX0DER1.value">AND(NOT(LEN(模板!$HQ1)&gt;0),模板!$B1&lt;&gt;"")</definedName>
    <definedName name="form_rgPTList0non_lithium_battery_packagingmarketplace_idATVPDKIKX0DER1.value">AND(AND(AND((AND(OR(AND(AND(IF(COUNTIF(CONDITION_LIST_43,模板!$EX1)&gt;0,FALSE,TRUE)))),模板!$B1&lt;&gt;"")),1=1),AND((AND(OR(AND(AND(IF(COUNTIF(CONDITION_LIST_43,模板!$EX1)&gt;0,FALSE,TRUE))),AND(AND(NOT(模板!$D1="")))),模板!$B1&lt;&gt;"")),(AND(OR(AND(AND(IF(COUNTIF(CONDITION_LIST_43,模板!$EX1)&gt;0,FALSE,TRUE))),AND(OR(NOT(模板!$D1&lt;&gt;"Parent")))),模板!$B1&lt;&gt;"")),1=1)),1=1)</definedName>
    <definedName name="only_enfPTList0non_lithium_battery_packagingmarketplace_idATVPDKIKX0DER1.value">AND(AND(AND((AND(OR(AND(AND(IF(COUNTIF(CONDITION_LIST_43,模板!$EX1)&gt;0,FALSE,TRUE))),AND(AND(NOT(模板!$D1="")))),模板!$B1&lt;&gt;"")),(AND(OR(AND(AND(IF(COUNTIF(CONDITION_LIST_43,模板!$EX1)&gt;0,FALSE,TRUE))),AND(OR(NOT(模板!$D1&lt;&gt;"Parent")))),模板!$B1&lt;&gt;"")),1=1)),1=1)</definedName>
    <definedName name="reqPTList0non_lithium_battery_packagingmarketplace_idATVPDKIKX0DER1.value">AND(NOT(LEN(模板!$HR1)&gt;0),模板!$B1&lt;&gt;"")</definedName>
    <definedName name="req_togPTList0non_lithium_battery_energy_contentmarketplace_idATVPDKIKX0DER1.value">AND(模板!$B1&lt;&gt;"",(模板!$HU1&lt;&gt;""))</definedName>
    <definedName name="req_togPTList0non_lithium_battery_energy_contentmarketplace_idATVPDKIKX0DER1.unit">AND(模板!$B1&lt;&gt;"",(模板!$HT1&lt;&gt;""))</definedName>
    <definedName name="form_rgPTList0has_less_than_30_percent_state_of_chargemarketplace_idATVPDKIKX0DER1.value">AND(AND(AND((AND(OR(AND(AND(IF(COUNTIF(CONDITION_LIST_44,模板!$EX1)&gt;0,FALSE,TRUE))),AND(AND(IF(COUNTIF(CONDITION_LIST_45,模板!$FQ1)&gt;0,FALSE,TRUE))),AND(AND(NOT(模板!$D1="")))),模板!$B1&lt;&gt;"")),(AND(OR(AND(AND(IF(COUNTIF(CONDITION_LIST_44,模板!$EX1)&gt;0,FALSE,TRUE))),AND(AND(IF(COUNTIF(CONDITION_LIST_45,模板!$FQ1)&gt;0,FALSE,TRUE))),AND(OR(NOT(模板!$D1&lt;&gt;"Parent")))),模板!$B1&lt;&gt;"")),1=1)),1=1)</definedName>
    <definedName name="only_enfPTList0has_less_than_30_percent_state_of_chargemarketplace_idATVPDKIKX0DER1.value">AND(AND(AND((AND(OR(AND(AND(IF(COUNTIF(CONDITION_LIST_44,模板!$EX1)&gt;0,FALSE,TRUE))),AND(AND(IF(COUNTIF(CONDITION_LIST_45,模板!$FQ1)&gt;0,FALSE,TRUE))),AND(AND(NOT(模板!$D1="")))),模板!$B1&lt;&gt;"")),(AND(OR(AND(AND(IF(COUNTIF(CONDITION_LIST_44,模板!$EX1)&gt;0,FALSE,TRUE))),AND(AND(IF(COUNTIF(CONDITION_LIST_45,模板!$FQ1)&gt;0,FALSE,TRUE))),AND(OR(NOT(模板!$D1&lt;&gt;"Parent")))),模板!$B1&lt;&gt;"")),1=1)),1=1)</definedName>
    <definedName name="reqPTList0has_less_than_30_percent_state_of_chargemarketplace_idATVPDKIKX0DER1.value">AND(NOT(LEN(模板!$HV1)&gt;0),模板!$B1&lt;&gt;"")</definedName>
    <definedName name="form_rgPTList0battery_installation_device_typemarketplace_idATVPDKIKX0DER1.value">AND(AND(AND((AND(OR(AND(AND(IF(COUNTIF(CONDITION_LIST_46,模板!$FQ1)&gt;0,FALSE,TRUE)))),模板!$B1&lt;&gt;"")),(AND(OR(AND(AND(IF(COUNTIF(CONDITION_LIST_46,模板!$HR1)&gt;0,FALSE,TRUE)))),模板!$B1&lt;&gt;"")),1=1),AND((AND(OR(AND(AND(IF(COUNTIF(CONDITION_LIST_46,模板!$FQ1)&gt;0,FALSE,TRUE))),AND(AND(NOT(模板!$D1="")))),模板!$B1&lt;&gt;"")),(AND(OR(AND(AND(IF(COUNTIF(CONDITION_LIST_46,模板!$FQ1)&gt;0,FALSE,TRUE))),AND(OR(NOT(模板!$D1&lt;&gt;"Parent")))),模板!$B1&lt;&gt;"")),(AND(OR(AND(AND(IF(COUNTIF(CONDITION_LIST_46,模板!$HR1)&gt;0,FALSE,TRUE))),AND(AND(NOT(模板!$D1="")))),模板!$B1&lt;&gt;"")),(AND(OR(AND(AND(IF(COUNTIF(CONDITION_LIST_46,模板!$HR1)&gt;0,FALSE,TRUE))),AND(OR(NOT(模板!$D1&lt;&gt;"Parent")))),模板!$B1&lt;&gt;"")),1=1)),1=1)</definedName>
    <definedName name="only_enfPTList0battery_installation_device_typemarketplace_idATVPDKIKX0DER1.value">AND(AND(AND((AND(OR(AND(AND(IF(COUNTIF(CONDITION_LIST_46,模板!$FQ1)&gt;0,FALSE,TRUE))),AND(AND(NOT(模板!$D1="")))),模板!$B1&lt;&gt;"")),(AND(OR(AND(AND(IF(COUNTIF(CONDITION_LIST_46,模板!$FQ1)&gt;0,FALSE,TRUE))),AND(OR(NOT(模板!$D1&lt;&gt;"Parent")))),模板!$B1&lt;&gt;"")),(AND(OR(AND(AND(IF(COUNTIF(CONDITION_LIST_46,模板!$HR1)&gt;0,FALSE,TRUE))),AND(AND(NOT(模板!$D1="")))),模板!$B1&lt;&gt;"")),(AND(OR(AND(AND(IF(COUNTIF(CONDITION_LIST_46,模板!$HR1)&gt;0,FALSE,TRUE))),AND(OR(NOT(模板!$D1&lt;&gt;"Parent")))),模板!$B1&lt;&gt;"")),1=1)),1=1)</definedName>
    <definedName name="reqPTList0battery_installation_device_typemarketplace_idATVPDKIKX0DER1.value">AND(NOT(LEN(模板!$HW1)&gt;0),模板!$B1&lt;&gt;"")</definedName>
    <definedName name="form_rgPTList0baa_taa_compliance_acknowledgementmarketplace_idATVPDKIKX0DER1.value">AND(AND(AND((AND(OR(OR(AND(NOT(模板!$ID1&lt;&gt;"")))),模板!$B1&lt;&gt;"")),1=1),AND((AND(OR(OR(AND(NOT(模板!$ID1&lt;&gt;""))),AND(AND(NOT(模板!$D1="")))),模板!$B1&lt;&gt;"")),(AND(OR(OR(AND(NOT(模板!$ID1&lt;&gt;""))),AND(OR(NOT(模板!$D1&lt;&gt;"Parent")))),模板!$B1&lt;&gt;"")),1=1)),1=1)</definedName>
    <definedName name="only_enfPTList0baa_taa_compliance_acknowledgementmarketplace_idATVPDKIKX0DER1.value">AND(AND(AND((AND(OR(OR(AND(NOT(模板!$ID1&lt;&gt;""))),AND(AND(NOT(模板!$D1="")))),模板!$B1&lt;&gt;"")),(AND(OR(OR(AND(NOT(模板!$ID1&lt;&gt;""))),AND(OR(NOT(模板!$D1&lt;&gt;"Parent")))),模板!$B1&lt;&gt;"")),1=1)),1=1)</definedName>
    <definedName name="reqPTList0baa_taa_compliance_acknowledgementmarketplace_idATVPDKIKX0DER1.value">AND(NOT(LEN(模板!$IE1)&gt;0),模板!$B1&lt;&gt;"")</definedName>
    <definedName name="form_rgPTList0taa_compliant_countrymarketplace_idATVPDKIKX0DER1.value">AND(AND(AND((AND(OR(AND(AND(IF(COUNTIF(CONDITION_LIST_47,模板!$ID1)&gt;0,FALSE,TRUE)))),模板!$B1&lt;&gt;"")),1=1),AND((AND(OR(AND(AND(IF(COUNTIF(CONDITION_LIST_47,模板!$ID1)&gt;0,FALSE,TRUE))),AND(AND(NOT(模板!$D1="")))),模板!$B1&lt;&gt;"")),(AND(OR(AND(AND(IF(COUNTIF(CONDITION_LIST_47,模板!$ID1)&gt;0,FALSE,TRUE))),AND(OR(NOT(模板!$D1&lt;&gt;"Parent")))),模板!$B1&lt;&gt;"")),1=1)),1=1)</definedName>
    <definedName name="only_enfPTList0taa_compliant_countrymarketplace_idATVPDKIKX0DER1.value">AND(AND(AND((AND(OR(AND(AND(IF(COUNTIF(CONDITION_LIST_47,模板!$ID1)&gt;0,FALSE,TRUE))),AND(AND(NOT(模板!$D1="")))),模板!$B1&lt;&gt;"")),(AND(OR(AND(AND(IF(COUNTIF(CONDITION_LIST_47,模板!$ID1)&gt;0,FALSE,TRUE))),AND(OR(NOT(模板!$D1&lt;&gt;"Parent")))),模板!$B1&lt;&gt;"")),1=1)),1=1)</definedName>
    <definedName name="reqPTList0taa_compliant_countrymarketplace_idATVPDKIKX0DER1.value">AND(NOT(LEN(模板!$IF1)&gt;0),模板!$B1&lt;&gt;"")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<sst xmlns="http://schemas.openxmlformats.org/spreadsheetml/2006/main" count="15116" uniqueCount="5457">
  <si>
    <t xml:space="preserve">
⚠️ 重要！ 此模板已更改。</t>
  </si>
  <si>
    <t>什么在变，为什么？</t>
  </si>
  <si>
    <t>为改善客户的购物体验，我们对如何收集、分类、以及展示卖家的商品数据做出变更。这包括必填和非必填的数据类型。</t>
  </si>
  <si>
    <t>我会看到哪类变化？</t>
  </si>
  <si>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</si>
  <si>
    <t>现在这会如何影响我？</t>
  </si>
  <si>
    <t>旧模板可继续使用到 2024 年第一季度，或直至我们宣布日期为止，以日期较晚者为准。在此日期之后，您将无法下载或上传旧模板来创建或更新商品信息。新模板一旦可用，即可下载。</t>
  </si>
  <si>
    <t>这种变化何时会发生？</t>
  </si>
  <si>
    <t>您将看到，这些变更从 2022 年 9 月起生效。我们会依据商品分类级别以及市场来发布变更。</t>
  </si>
  <si>
    <t>在哪里可以下载新的和旧的模板？</t>
  </si>
  <si>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</si>
  <si>
    <t>我能为变化做些什么准备？</t>
  </si>
  <si>
    <t>下载新模板。查看属性变化以便了解之后会发生什么。为您的所有商品信息提供所有新的必填属性。建议尽快做出更改以便利用附加的功能，例如改进的下拉菜单以及有条件要求的亮色突出。</t>
  </si>
  <si>
    <t xml:space="preserve"> 关于变体主题的说明 </t>
  </si>
  <si>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</si>
  <si>
    <t xml:space="preserve">关于属性分组的注意事项 </t>
  </si>
  <si>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</si>
  <si>
    <t>使用您的库存文件模板</t>
  </si>
  <si>
    <t>打印此页</t>
  </si>
  <si>
    <t>此页面包含了用来创建和验证您的库存文件，并将其上传到亚马逊所需的信息。建议您打印此页面以便随时查阅。</t>
  </si>
  <si>
    <t>将此文件另存为 Excel 工作表副本到您的硬盘上。然后使用以下指南，继续在 “模板” 标签中输入您的商品数据。</t>
  </si>
  <si>
    <t>“数据定义” 标签</t>
  </si>
  <si>
    <t>“数据定义” 标签包含可在填写 “模板” 时使用的可接受值。建议将 “数据定义” 表打印出来作参考。</t>
  </si>
  <si>
    <t>“数据定义” 标签还表明某个项目是必填项还是非必填项：</t>
  </si>
  <si>
    <r>
      <rPr>
        <b/>
        <sz val="11"/>
        <color theme="1"/>
        <rFont val="Verdana"/>
        <charset val="134"/>
      </rPr>
      <t>必填：</t>
    </r>
    <r>
      <rPr>
        <sz val="11"/>
        <color theme="1"/>
        <rFont val="Verdana"/>
        <charset val="134"/>
      </rPr>
      <t xml:space="preserve">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r>
  </si>
  <si>
    <r>
      <rPr>
        <b/>
        <sz val="11"/>
        <color theme="1"/>
        <rFont val="Verdana"/>
        <charset val="134"/>
      </rPr>
      <t>可选：</t>
    </r>
    <r>
      <rPr>
        <sz val="11"/>
        <color theme="1"/>
        <rFont val="Verdana"/>
        <charset val="134"/>
      </rPr>
      <t xml:space="preserve">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r>
  </si>
  <si>
    <t>有效值和 BTG</t>
  </si>
  <si>
    <t>如 “数据定义” 标签所示，有些项目要求您使用 “有效值” 标签中提供的术语。这些术语有特定的商品属性，用于分类和商品可发现性 - 例如，通过搜索。</t>
  </si>
  <si>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</si>
  <si>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</si>
  <si>
    <t>图像标签</t>
  </si>
  <si>
    <t>有关亚马逊的图片标准，请参考 “图片” 标签。您上传到亚马逊的图片必须符合这些标准。</t>
  </si>
  <si>
    <t>在此处查看完整的商品图片要求：https://sellercentral.amazon.com/gp/help/1881</t>
  </si>
  <si>
    <t>有关特定类别的指南，请从此处的可下载文件模板表中下载适用于您类别的样式指南：https://sellercentral.amazon.com/gp/help/1641</t>
  </si>
  <si>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</si>
  <si>
    <t>示例标签</t>
  </si>
  <si>
    <t>请参考 “示例” 标签了解如何输入商品信息。此信息仅供参考。为避免在您的库存文件中包含无效的商品数据，请勿在 “示例” 表中处理您自己商品的数据。</t>
  </si>
  <si>
    <t>模板选项卡</t>
  </si>
  <si>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</si>
  <si>
    <t>保存您的库存文件</t>
  </si>
  <si>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</si>
  <si>
    <t>这是您即将通过卖家平台的 “上传添加商品” 页面进行上传的库存文件。</t>
  </si>
  <si>
    <t>提交您的库存文件</t>
  </si>
  <si>
    <t>从卖家平台的“通过上传添加商品”页面的“上传电子表格”部分上传您的文件，请点击此处：https://sellercentral.amazon.com/listing/upload。</t>
  </si>
  <si>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</si>
  <si>
    <t>注意：我们建议先上传15个或更少的商品以作测试。测试通过后，即可上传剩余的库存。</t>
  </si>
  <si>
    <t>已更新模板</t>
  </si>
  <si>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</si>
  <si>
    <t>仍有疑问？</t>
  </si>
  <si>
    <t>如果您已阅读此文件的 “说明” 或 “数据定义” 选项卡，但仍有疑问，请从此页面向卖家帮助进行咨询：https://sellercentral.amazon.com/gp/help/581</t>
  </si>
  <si>
    <t>图片标准</t>
  </si>
  <si>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</si>
  <si>
    <t>我们保留拒绝不符合我们图片标准的图片的权力。</t>
  </si>
  <si>
    <t>您有责任确保您拥有所提交图片的一切必要版权。</t>
  </si>
  <si>
    <t>主图片</t>
  </si>
  <si>
    <t>*主图片的背景必须为纯白色（纯白色与亚马逊搜索和商品详情页面融为一体，其 RGB 值为255,255,255）。</t>
  </si>
  <si>
    <t>*主图片不得是图形或插图，不得包含不随商品配送的配件、可能给客户造成困惑的标语、与商品无关的文字，或任何徽标、水印图案或插图。</t>
  </si>
  <si>
    <t>*商品占图片比例必须达到 85% 或更多。</t>
  </si>
  <si>
    <t xml:space="preserve">     </t>
  </si>
  <si>
    <t>附加图片</t>
  </si>
  <si>
    <t>*主图片应该有其他图片作补充，展示商品的不同侧面、商品用途、或主图片中看不到的细节。对于媒体商品，这可能包括封底、样本页或屏幕截图。您最多可以添加八 (8) 张图片。</t>
  </si>
  <si>
    <t>*推荐使用白色背景，但非必需。附加图片不得包含徽标或水印，所有道具或配件的展现方式都不得给客户造成困惑。</t>
  </si>
  <si>
    <t>图片尺寸</t>
  </si>
  <si>
    <t>图片高度或者宽度应为 1000 像素或以上，只有这样才能启用网站上的缩放功能（事实证明，缩放功能可提高销量）。图片文件最长边低于 500 像素会被系统拒绝。</t>
  </si>
  <si>
    <t>命名和格式化</t>
  </si>
  <si>
    <t>*亚马逊接受 JPEG (.jpg)、TIFF (.tif) 、或GIF (.gif) 文件格式（JPEG为首选文件格式，因为其文件较小，可以更快地处理和上传）。</t>
  </si>
  <si>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</si>
  <si>
    <t>正在上传您的图片文件</t>
  </si>
  <si>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</si>
  <si>
    <t>如何填写库存模板</t>
  </si>
  <si>
    <t>组名称</t>
  </si>
  <si>
    <t>字段名称</t>
  </si>
  <si>
    <t>本地标签名称</t>
  </si>
  <si>
    <t>可接受值</t>
  </si>
  <si>
    <t>示例</t>
  </si>
  <si>
    <t>必填？</t>
  </si>
  <si>
    <t>商品信息标识</t>
  </si>
  <si>
    <t>contribution_sku#1.value</t>
  </si>
  <si>
    <t>SKU</t>
  </si>
  <si>
    <t>该属性显示了出资人指定的库存单位数量</t>
  </si>
  <si>
    <t>ABC123</t>
  </si>
  <si>
    <t>必填</t>
  </si>
  <si>
    <t>product_type#1.value</t>
  </si>
  <si>
    <t>产品类型</t>
  </si>
  <si>
    <t>选择最适合商品的合适产品类型</t>
  </si>
  <si>
    <t>ACCESSORY</t>
  </si>
  <si>
    <t>::record_action</t>
  </si>
  <si>
    <t>商品信息操作</t>
  </si>
  <si>
    <t>指定要对所提供数据执行的操作类型</t>
  </si>
  <si>
    <t>(Default) Create or Replace</t>
  </si>
  <si>
    <t>可选</t>
  </si>
  <si>
    <t>变种</t>
  </si>
  <si>
    <t>parentage_level[marketplace_id=ATVPDKIKX0DER]#1.value</t>
  </si>
  <si>
    <t>父条目的等级</t>
  </si>
  <si>
    <t>注明该库存单位是指父条目还是子条目</t>
  </si>
  <si>
    <t>Parent</t>
  </si>
  <si>
    <t>child_parent_sku_relationship[marketplace_id=ATVPDKIKX0DER]#1.parent_sku</t>
  </si>
  <si>
    <t>父条目的库存单位</t>
  </si>
  <si>
    <t>在一定条件下必填</t>
  </si>
  <si>
    <t>variation_theme#1.name</t>
  </si>
  <si>
    <t>变体主题名称</t>
  </si>
  <si>
    <t>指定产品将使用的变体主题。主题属性必须应用于分组中的所有商品。</t>
  </si>
  <si>
    <t>COLOR</t>
  </si>
  <si>
    <t>产品识别</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</si>
  <si>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</si>
  <si>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</si>
  <si>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</si>
  <si>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</si>
  <si>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</si>
  <si>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</si>
  <si>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</si>
  <si>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</si>
  <si>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item_type_keyword[marketplace_id=ATVPDKIKX0DER]#1.value</t>
  </si>
  <si>
    <t>产品类型关键字</t>
  </si>
  <si>
    <t>商品类型关键字用于将新 ASIN 放置在图表中的适当位置。选择最具体、最准确的术语以获得最佳放置位置。</t>
  </si>
  <si>
    <t>Exercise resistance bands</t>
  </si>
  <si>
    <t>package_level[marketplace_id=ATVPDKIKX0DER]#1.value</t>
  </si>
  <si>
    <t>包装级别</t>
  </si>
  <si>
    <t>提供商品的包装等级。如果未提供包装等级或不适用，请选择“单位”。为每个包装等级提供一个“单位”商品。</t>
  </si>
  <si>
    <t>Unit, Case</t>
  </si>
  <si>
    <t>package_contains_sku[marketplace_id=ATVPDKIKX0DER]#1.quantity</t>
  </si>
  <si>
    <t>包裹包含 SKU 数量</t>
  </si>
  <si>
    <t>提供包裹级别中标识的每件商品、箱子或托盘的数量。</t>
  </si>
  <si>
    <t>1</t>
  </si>
  <si>
    <t>package_contains_sku[marketplace_id=ATVPDKIKX0DER]#1.sku</t>
  </si>
  <si>
    <t>包裹包含 SKU 编码</t>
  </si>
  <si>
    <t>提供包裹级别中标识的每件商品、箱子或托盘的 SKU 编码。</t>
  </si>
  <si>
    <t>model_number[marketplace_id=ATVPDKIKX0DER]#1.value</t>
  </si>
  <si>
    <t>型号</t>
  </si>
  <si>
    <t>提供制造商定义的产品型号</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</si>
  <si>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</si>
  <si>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</si>
  <si>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</si>
  <si>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</si>
  <si>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</si>
  <si>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</si>
  <si>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</si>
  <si>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</si>
  <si>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</si>
  <si>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</si>
  <si>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代码</t>
  </si>
  <si>
    <t>与该项目对应的联合国指定采购/分类代码</t>
  </si>
  <si>
    <t>27876546</t>
  </si>
  <si>
    <t>national_stock_number[marketplace_id=ATVPDKIKX0DER]#1.value</t>
  </si>
  <si>
    <t>国家库存品编号（National Stock Number，NSN）</t>
  </si>
  <si>
    <t>为商品给出 NSN 标识</t>
  </si>
  <si>
    <t>850519-S01, 783360-S01</t>
  </si>
  <si>
    <t>图片</t>
  </si>
  <si>
    <t>main_product_image_locator[marketplace_id=ATVPDKIKX0DER]#1.media_location</t>
  </si>
  <si>
    <t>主图像链接地址</t>
  </si>
  <si>
    <t>产品的交付主图所在的链接地址。</t>
  </si>
  <si>
    <t>http://www.companyname.com/images/1250.main.jpg</t>
  </si>
  <si>
    <t>other_product_image_locator_1[marketplace_id=ATVPDKIKX0DER]#1.media_location</t>
  </si>
  <si>
    <t>其他图片链接地址</t>
  </si>
  <si>
    <t>产品其他图片的链接地址 。当客户点击查看与产品相关的其他视图时，这些图像将显示在详细信息页面上。</t>
  </si>
  <si>
    <t>http://www.companyname.com/images/1250.other1.jpg</t>
  </si>
  <si>
    <t>other_product_image_locator_2[marketplace_id=ATVPDKIKX0DER]#1.media_location</t>
  </si>
  <si>
    <t>其他图片的链接地址</t>
  </si>
  <si>
    <t>其他产品图片的链接地址。当客户点击查看与产品相关的其他视图时，这些图片将显示在详细信息页面上。</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</si>
  <si>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</si>
  <si>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</si>
  <si>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</si>
  <si>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</si>
  <si>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</si>
  <si>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</si>
  <si>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</si>
  <si>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样品图片的链接地址</t>
  </si>
  <si>
    <t>产品的彩色样品图片所在的链接地址</t>
  </si>
  <si>
    <t>http://www.companyname.com/images/1250.swatch.jpg</t>
  </si>
  <si>
    <t>产品详情</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</si>
  <si>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</si>
  <si>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</si>
  <si>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</si>
  <si>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</si>
  <si>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</si>
  <si>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</si>
  <si>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</si>
  <si>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</si>
  <si>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</si>
  <si>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</si>
  <si>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</si>
  <si>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</si>
  <si>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special_feature[marketplace_id=ATVPDKIKX0DER][language_tag=en_US]#1.value</t>
  </si>
  <si>
    <t>Special Features</t>
  </si>
  <si>
    <t>Provide the unique characteristics that set this resistance band apart from similar products for strength training or physical therapy.</t>
  </si>
  <si>
    <t>Elastic</t>
  </si>
  <si>
    <t>style[marketplace_id=ATVPDKIKX0DER][language_tag=en_US]#1.value</t>
  </si>
  <si>
    <t>Style</t>
  </si>
  <si>
    <t>Provide the specific design category or visual appearance of the resistance band, such as flat, tubular, loop, or decorative pattern.</t>
  </si>
  <si>
    <t>Art Deco</t>
  </si>
  <si>
    <t>department[marketplace_id=ATVPDKIKX0DER][language_tag=en_US]#1.value</t>
  </si>
  <si>
    <t>Department Name</t>
  </si>
  <si>
    <t>Provide the gender/age for which this item is intended</t>
  </si>
  <si>
    <t>Women's</t>
  </si>
  <si>
    <t>material[marketplace_id=ATVPDKIKX0DER][language_tag=en_US]#1.value</t>
  </si>
  <si>
    <t>Material</t>
  </si>
  <si>
    <t>Specify the primary materials used for manufacturing the item</t>
  </si>
  <si>
    <t>Plastic</t>
  </si>
  <si>
    <t>number_of_items[marketplace_id=ATVPDKIKX0DER]#1.value</t>
  </si>
  <si>
    <t>产品数量</t>
  </si>
  <si>
    <t>向客户提供单位销售中相同产品的总数</t>
  </si>
  <si>
    <t>5</t>
  </si>
  <si>
    <t>item_package_quantity[marketplace_id=ATVPDKIKX0DER]#1.value</t>
  </si>
  <si>
    <t>成套产品数量</t>
  </si>
  <si>
    <t>提供单一产品的成套销售数量。ASIN 销售 5 盒回形针，每盒包含 100 个回形针，则此产品成套数量 =“5”</t>
  </si>
  <si>
    <t>color[marketplace_id=ATVPDKIKX0DER][language_tag=en_US]#1.value</t>
  </si>
  <si>
    <t>Color</t>
  </si>
  <si>
    <t>Provide the color of the product</t>
  </si>
  <si>
    <t>Cranberry</t>
  </si>
  <si>
    <t>size[marketplace_id=ATVPDKIKX0DER][language_tag=en_US]#1.value</t>
  </si>
  <si>
    <t>Size</t>
  </si>
  <si>
    <t>Provide the size of the item</t>
  </si>
  <si>
    <t>Extra Large</t>
  </si>
  <si>
    <t>part_number[marketplace_id=ATVPDKIKX0DER]#1.value</t>
  </si>
  <si>
    <t>零件编号</t>
  </si>
  <si>
    <t>提供零件编号。在许多产品中，此编号与型号相同，但有些制造商会将零件编号与型号区分表示</t>
  </si>
  <si>
    <t>RIV001</t>
  </si>
  <si>
    <t>item_shape[marketplace_id=ATVPDKIKX0DER][language_tag=en_US]#1.value</t>
  </si>
  <si>
    <t>Item Shape</t>
  </si>
  <si>
    <t>Specify the shape of the item</t>
  </si>
  <si>
    <t>Round</t>
  </si>
  <si>
    <t>configuration[marketplace_id=ATVPDKIKX0DER][language_tag=en_US]#1.value</t>
  </si>
  <si>
    <t>Configuration</t>
  </si>
  <si>
    <t>Indicate the configuration of the item</t>
  </si>
  <si>
    <t>AWD Configuration</t>
  </si>
  <si>
    <t>lens[marketplace_id=ATVPDKIKX0DER]#1.color[language_tag=en_US]#1.value</t>
  </si>
  <si>
    <t>Lens Color</t>
  </si>
  <si>
    <t>Provide the color of lens</t>
  </si>
  <si>
    <t>Blue</t>
  </si>
  <si>
    <t>item_display_dimensions[marketplace_id=ATVPDKIKX0DER]#1.depth.value</t>
  </si>
  <si>
    <t>商品显示深度</t>
  </si>
  <si>
    <t>给出产品物理深度的数值分量（无包装，无需完全组装）</t>
  </si>
  <si>
    <t>2.75, 3.00</t>
  </si>
  <si>
    <t>item_display_dimensions[marketplace_id=ATVPDKIKX0DER]#1.depth.unit</t>
  </si>
  <si>
    <t>商品显示深度单位</t>
  </si>
  <si>
    <t>选择相应的单位</t>
  </si>
  <si>
    <t>Inches</t>
  </si>
  <si>
    <t>item_display_dimensions[marketplace_id=ATVPDKIKX0DER]#1.diameter.value</t>
  </si>
  <si>
    <t>商品显示直径</t>
  </si>
  <si>
    <t>给出产品直径的数值分量（无包装，无需完全组装）</t>
  </si>
  <si>
    <t>item_display_dimensions[marketplace_id=ATVPDKIKX0DER]#1.diameter.unit</t>
  </si>
  <si>
    <t>商品显示直径单位</t>
  </si>
  <si>
    <t>item_display_dimensions[marketplace_id=ATVPDKIKX0DER]#1.height.value</t>
  </si>
  <si>
    <t>商品显示高度</t>
  </si>
  <si>
    <t>给出产品高度的数值分量（无包装，无需完全组装）</t>
  </si>
  <si>
    <t>1.8</t>
  </si>
  <si>
    <t>item_display_dimensions[marketplace_id=ATVPDKIKX0DER]#1.height.unit</t>
  </si>
  <si>
    <t>商品显示高度单位</t>
  </si>
  <si>
    <t>item_display_dimensions[marketplace_id=ATVPDKIKX0DER]#1.length.value</t>
  </si>
  <si>
    <t>商品显示长度</t>
  </si>
  <si>
    <t>给出产品长度的数值分量（无包装，无需完全组装）</t>
  </si>
  <si>
    <t>5.7</t>
  </si>
  <si>
    <t>item_display_dimensions[marketplace_id=ATVPDKIKX0DER]#1.length.unit</t>
  </si>
  <si>
    <t>商品显示长度单位</t>
  </si>
  <si>
    <t>item_display_dimensions[marketplace_id=ATVPDKIKX0DER]#1.width.value</t>
  </si>
  <si>
    <t>商品显示宽度</t>
  </si>
  <si>
    <t>给出产品宽度的数值分量（无包装，无需完全组装）</t>
  </si>
  <si>
    <t>3.5</t>
  </si>
  <si>
    <t>item_display_dimensions[marketplace_id=ATVPDKIKX0DER]#1.width.unit</t>
  </si>
  <si>
    <t>商品显示宽度单位</t>
  </si>
  <si>
    <t>tension_level[marketplace_id=ATVPDKIKX0DER][language_tag=en_US]#1.value</t>
  </si>
  <si>
    <t>Tension Level</t>
  </si>
  <si>
    <t>Provide the resistance strength of the exercise band, indicating how much force is needed to stretch the band.</t>
  </si>
  <si>
    <t>50 pounds, low, medium, high</t>
  </si>
  <si>
    <t>pattern[marketplace_id=ATVPDKIKX0DER][language_tag=en_US]#1.value</t>
  </si>
  <si>
    <t>Pattern</t>
  </si>
  <si>
    <t>Provide the most prominent repeated decorative design of the item</t>
  </si>
  <si>
    <t>Floral, Geometric, Polka Dot</t>
  </si>
  <si>
    <t>unit_count[marketplace_id=ATVPDKIKX0DER]#1.value</t>
  </si>
  <si>
    <t>单位计数</t>
  </si>
  <si>
    <t>指定产品的单位数量可用于计算产品的每单位价格。</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</si>
  <si>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</si>
  <si>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</si>
  <si>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</si>
  <si>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</si>
  <si>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Ounces</t>
  </si>
  <si>
    <t>product_site_launch_date[marketplace_id=ATVPDKIKX0DER]#1.value</t>
  </si>
  <si>
    <t>产品网站发布日期</t>
  </si>
  <si>
    <t>提供产品发布的日期，应首先显示在亚马逊网站上（YYYY-MM-DD 格式）。PSLD（产品网站发布日期）不会影响购买性或预订逻辑性，它用于表示产品何时在亚马逊网站上可见和可搜索</t>
  </si>
  <si>
    <t>2017-07-20</t>
  </si>
  <si>
    <t>included_components[marketplace_id=ATVPDKIKX0DER][language_tag=en_US]#1.value</t>
  </si>
  <si>
    <t>Included Components</t>
  </si>
  <si>
    <t>Specify the items that are included with this product</t>
  </si>
  <si>
    <t>Camera Body</t>
  </si>
  <si>
    <t>sport_type[marketplace_id=ATVPDKIKX0DER][language_tag=en_US]#1.value</t>
  </si>
  <si>
    <t>Sport Type</t>
  </si>
  <si>
    <t>Provide the specific sports for which the exercise band is designed, indicating its intended use in athletic activities or training.</t>
  </si>
  <si>
    <t>Snowboarding</t>
  </si>
  <si>
    <t>league_name[marketplace_id=ATVPDKIKX0DER][language_tag=en_US]#1.value</t>
  </si>
  <si>
    <t>League Name</t>
  </si>
  <si>
    <t>Provide the league name associated with this product</t>
  </si>
  <si>
    <t>NBA</t>
  </si>
  <si>
    <t>建议</t>
  </si>
  <si>
    <t>team_name[marketplace_id=ATVPDKIKX0DER][language_tag=en_US]#1.value</t>
  </si>
  <si>
    <t>Team Name</t>
  </si>
  <si>
    <t>Provide the name of the sports team associated with the exercise band, indicating the official branding or licensing of the product.</t>
  </si>
  <si>
    <t>Seattle Seahawks</t>
  </si>
  <si>
    <t>recommended_uses_for_product[marketplace_id=ATVPDKIKX0DER][language_tag=en_US]#1.value</t>
  </si>
  <si>
    <t>Recommended Uses For Product</t>
  </si>
  <si>
    <t>Specify the recommended uses for the product</t>
  </si>
  <si>
    <t>Cycling</t>
  </si>
  <si>
    <t>hand_orientation[marketplace_id=ATVPDKIKX0DER][language_tag=en_US]#1.value</t>
  </si>
  <si>
    <t>Hand Orientation</t>
  </si>
  <si>
    <t>Provide the hand orientation that the item is built for; left, right or both</t>
  </si>
  <si>
    <t>Ambidextrous, Left</t>
  </si>
  <si>
    <t>grip[marketplace_id=ATVPDKIKX0DER]#1.size[language_tag=en_US]#1.value</t>
  </si>
  <si>
    <t>Grip Size</t>
  </si>
  <si>
    <t>Enter the size of the grip</t>
  </si>
  <si>
    <t>Small</t>
  </si>
  <si>
    <t>grip[marketplace_id=ATVPDKIKX0DER]#1.type[language_tag=en_US]#1.value</t>
  </si>
  <si>
    <t>Grip Type</t>
  </si>
  <si>
    <t>Provide the grip type of the product</t>
  </si>
  <si>
    <t>Insulated</t>
  </si>
  <si>
    <t>item_thickness[marketplace_id=ATVPDKIKX0DER]#1.decimal_value</t>
  </si>
  <si>
    <t>商品厚度十进制数值</t>
  </si>
  <si>
    <t>以十进制形式给出商品厚度</t>
  </si>
  <si>
    <t>0.25</t>
  </si>
  <si>
    <t>item_thickness[marketplace_id=ATVPDKIKX0DER]#1.string_value</t>
  </si>
  <si>
    <t>商品厚度字符串数值</t>
  </si>
  <si>
    <t>以字符串形式给出商品厚度</t>
  </si>
  <si>
    <t>11</t>
  </si>
  <si>
    <t>item_thickness[marketplace_id=ATVPDKIKX0DER]#1.unit</t>
  </si>
  <si>
    <t>商品厚度单位</t>
  </si>
  <si>
    <t>选择 Item Thickness 的度量单位。如果给出 Item Thickness 的值，还必须输入相应的单位。</t>
  </si>
  <si>
    <t>number_of_resistance_levels[marketplace_id=ATVPDKIKX0DER]#1.value</t>
  </si>
  <si>
    <t>阻力等级数</t>
  </si>
  <si>
    <t>提供物品提供的阻力等级数</t>
  </si>
  <si>
    <t>7</t>
  </si>
  <si>
    <t>item_length_width[marketplace_id=ATVPDKIKX0DER]#1.length.value</t>
  </si>
  <si>
    <t>商品长边的长度</t>
  </si>
  <si>
    <t>提供商品的长度（以长边为准）。</t>
  </si>
  <si>
    <t>28</t>
  </si>
  <si>
    <t>item_length_width[marketplace_id=ATVPDKIKX0DER]#1.length.unit</t>
  </si>
  <si>
    <t>商品长度单位</t>
  </si>
  <si>
    <t>提供用于指定商品长度的相应单位。</t>
  </si>
  <si>
    <t>Inches, Centimeters</t>
  </si>
  <si>
    <t>item_length_width[marketplace_id=ATVPDKIKX0DER]#1.width.value</t>
  </si>
  <si>
    <t>商品短边的宽度</t>
  </si>
  <si>
    <t>提供商品的宽度（以短边为准）。</t>
  </si>
  <si>
    <t>2</t>
  </si>
  <si>
    <t>item_length_width[marketplace_id=ATVPDKIKX0DER]#1.width.unit</t>
  </si>
  <si>
    <t>商品宽度单位</t>
  </si>
  <si>
    <t>提供用于指定商品宽度的相应单位。</t>
  </si>
  <si>
    <t>item_width[marketplace_id=ATVPDKIKX0DER]#1.value</t>
  </si>
  <si>
    <t>商品宽度</t>
  </si>
  <si>
    <t>提供商品在即用状态下的宽度。</t>
  </si>
  <si>
    <t>92.0</t>
  </si>
  <si>
    <t>item_width[marketplace_id=ATVPDKIKX0DER]#1.unit</t>
  </si>
  <si>
    <t>宽度单位</t>
  </si>
  <si>
    <t>提供用于测量商品宽度的测量单位。</t>
  </si>
  <si>
    <t>Centimeters</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</si>
  <si>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</si>
  <si>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</si>
  <si>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</si>
  <si>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</si>
  <si>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</si>
  <si>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政府合同名称</t>
  </si>
  <si>
    <t>输入您有效的政府合同名称（例如，NASA SEWP V）。这有助于向政府客户展示您的报价</t>
  </si>
  <si>
    <t>NASA SEWP V</t>
  </si>
  <si>
    <t>government_contract_information[marketplace_id=ATVPDKIKX0DER]#1.number</t>
  </si>
  <si>
    <t>政府合同编号</t>
  </si>
  <si>
    <t>请输入您有效的政府合同编号（例如：47QTCA19D000C）。这可确保产品被认可用于联邦采购。</t>
  </si>
  <si>
    <t>47QTCA19D000C</t>
  </si>
  <si>
    <t>collection_item[marketplace_id=ATVPDKIKX0DER][language_tag=en_US]#1.value</t>
  </si>
  <si>
    <t>Collection Item</t>
  </si>
  <si>
    <t>Provide the name of the individual item within the collection.</t>
  </si>
  <si>
    <t>Dinner Plate</t>
  </si>
  <si>
    <t>报价</t>
  </si>
  <si>
    <t>skip_offer[marketplace_id=ATVPDKIKX0DER]#1.value</t>
  </si>
  <si>
    <t>跳过报价</t>
  </si>
  <si>
    <t>指明是否应跳过该报价，是否不应创建可购买的报价。值为“是”表示不会创建任何报价。</t>
  </si>
  <si>
    <t>Yes</t>
  </si>
  <si>
    <t>condition_type[marketplace_id=ATVPDKIKX0DER]#1.value</t>
  </si>
  <si>
    <t>商品状况</t>
  </si>
  <si>
    <t>提供产品的实际条件类型</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</si>
  <si>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</si>
  <si>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</si>
  <si>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</si>
  <si>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</si>
  <si>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</si>
  <si>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</si>
  <si>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不含税价目表</t>
  </si>
  <si>
    <t>提供商品的定价（不含税）。定价是制造商、供应商或卖家提供的商品建议零售价。这不是报价或成本价。</t>
  </si>
  <si>
    <t>64</t>
  </si>
  <si>
    <t>product_tax_code#1.value</t>
  </si>
  <si>
    <t>产品税码</t>
  </si>
  <si>
    <t>输入 Amazon.com 向您提供的产品税码</t>
  </si>
  <si>
    <t>A_GEN_NOTAX</t>
  </si>
  <si>
    <t>merchant_release_date[marketplace_id=ATVPDKIKX0DER]#1.value</t>
  </si>
  <si>
    <t>发售日期</t>
  </si>
  <si>
    <t>卖家可以在该输入项内为商品提前设定可出售日期（在此日期之前该商品可见，但无法被购买）。</t>
  </si>
  <si>
    <t>max_order_quantity[marketplace_id=ATVPDKIKX0DER]#1.value</t>
  </si>
  <si>
    <t>最大订单数量</t>
  </si>
  <si>
    <t>整数。</t>
  </si>
  <si>
    <t>3</t>
  </si>
  <si>
    <t>gift_options[marketplace_id=ATVPDKIKX0DER]#1.can_be_messaged</t>
  </si>
  <si>
    <t>可以提供礼品信息</t>
  </si>
  <si>
    <t>如果您可以打印礼品信息与项目，请在此注明。  如果留白，默认为“false”</t>
  </si>
  <si>
    <t>gift_options[marketplace_id=ATVPDKIKX0DER]#1.can_be_wrapped</t>
  </si>
  <si>
    <t>表示礼品包装可用</t>
  </si>
  <si>
    <t>如果你为一个项目做礼品包装，请在此注明。  如果留白，默认为“false”</t>
  </si>
  <si>
    <t>main_offer_image_locator[marketplace_id=ATVPDKIKX0DER]#1.media_location</t>
  </si>
  <si>
    <t>主图片的地址</t>
  </si>
  <si>
    <t>产品的交付主图所在的链接地址</t>
  </si>
  <si>
    <t>http://www.companyname.com/images/1250.offer.jpg</t>
  </si>
  <si>
    <t>other_offer_image_locator_1[marketplace_id=ATVPDKIKX0DER]#1.media_location</t>
  </si>
  <si>
    <t>其他图片的地址</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</si>
  <si>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</si>
  <si>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</si>
  <si>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</si>
  <si>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</si>
  <si>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import_designation[marketplace_id=ATVPDKIKX0DER][language_tag=en_US]#1.value</t>
  </si>
  <si>
    <t>Import Designation</t>
  </si>
  <si>
    <t>Provide the country of origin to assist in import classification and duties for the item.</t>
  </si>
  <si>
    <t>Imported</t>
  </si>
  <si>
    <t>supplemental_condition_information[marketplace_id=ATVPDKIKX0DER]#1.accessories</t>
  </si>
  <si>
    <t>配件</t>
  </si>
  <si>
    <t>提供包含在非全新产品中的配件类型。</t>
  </si>
  <si>
    <t>Generic</t>
  </si>
  <si>
    <t>supplemental_condition_information[marketplace_id=ATVPDKIKX0DER]#1.battery_life_percentage</t>
  </si>
  <si>
    <t>电池电量百分比</t>
  </si>
  <si>
    <t>如果非新产品包含电池，说明其电池状态信息。</t>
  </si>
  <si>
    <t>&gt;90%</t>
  </si>
  <si>
    <t>supplemental_condition_information[marketplace_id=ATVPDKIKX0DER]#1.cosmetic</t>
  </si>
  <si>
    <t>化妆品</t>
  </si>
  <si>
    <t>提供非全新商品的整体外观状况。</t>
  </si>
  <si>
    <t>No Sign of Use</t>
  </si>
  <si>
    <t>supplemental_condition_information[marketplace_id=ATVPDKIKX0DER]#1.features#1</t>
  </si>
  <si>
    <t>功能</t>
  </si>
  <si>
    <t>提供非全新商品的翻新类型。</t>
  </si>
  <si>
    <t>Green Refurbishment</t>
  </si>
  <si>
    <t>supplemental_condition_information[marketplace_id=ATVPDKIKX0DER]#1.functional_condition</t>
  </si>
  <si>
    <t>功能状况</t>
  </si>
  <si>
    <t>说明非新产品的功能状况。</t>
  </si>
  <si>
    <t>Fully Functional</t>
  </si>
  <si>
    <t>supplemental_condition_information[marketplace_id=ATVPDKIKX0DER]#1.packaging</t>
  </si>
  <si>
    <t>包装</t>
  </si>
  <si>
    <t>提供非全新商品的包装类型。</t>
  </si>
  <si>
    <t>OEM Original</t>
  </si>
  <si>
    <t>supplemental_condition_information[marketplace_id=ATVPDKIKX0DER]#1.source_type</t>
  </si>
  <si>
    <t>来源类型</t>
  </si>
  <si>
    <t>提供非全新商品的来源信息。</t>
  </si>
  <si>
    <t>Returned Never Used</t>
  </si>
  <si>
    <t>报价 (US) - (低价商品店铺)</t>
  </si>
  <si>
    <t>purchasable_offer[marketplace_id=ATVPDKIKX0DER][audience=BZR]#1.our_price#1.schedule#1.value_with_tax</t>
  </si>
  <si>
    <t>您的价格 USD (低价商品店铺, US)</t>
  </si>
  <si>
    <t>指明向目标买家群体提供的商品基本价格 (低价商品店铺)</t>
  </si>
  <si>
    <t>9.00</t>
  </si>
  <si>
    <t>purchasable_offer[marketplace_id=ATVPDKIKX0DER][audience=BZR]#1.minimum_seller_allowed_price#1.schedule#1.value_with_tax</t>
  </si>
  <si>
    <t>卖方允许的最低价格 (低价商品店铺, US)</t>
  </si>
  <si>
    <t>提供卖方允许的最低价格 (低价商品店铺)</t>
  </si>
  <si>
    <t>259.99</t>
  </si>
  <si>
    <t>purchasable_offer[marketplace_id=ATVPDKIKX0DER][audience=BZR]#1.maximum_seller_allowed_price#1.schedule#1.value_with_tax</t>
  </si>
  <si>
    <t>卖方允许的最高价格 (低价商品店铺, US)</t>
  </si>
  <si>
    <t>提供卖方允许的最高价格 (低价商品店铺)</t>
  </si>
  <si>
    <t>purchasable_offer[marketplace_id=ATVPDKIKX0DER][audience=BZR]#1.start_at.value</t>
  </si>
  <si>
    <t>提供发布日期 (低价商品店铺, US)</t>
  </si>
  <si>
    <t>您的价格的开始日期 (低价商品店铺)</t>
  </si>
  <si>
    <t>2017-06-30</t>
  </si>
  <si>
    <t>purchasable_offer[marketplace_id=ATVPDKIKX0DER][audience=BZR]#1.end_at.value</t>
  </si>
  <si>
    <t>停售日期 (低价商品店铺, US)</t>
  </si>
  <si>
    <t>您的价格的截止日期 (低价商品店铺)</t>
  </si>
  <si>
    <t>2017-07-01</t>
  </si>
  <si>
    <t>运输</t>
  </si>
  <si>
    <t>item_package_dimensions[marketplace_id=ATVPDKIKX0DER]#1.length.value</t>
  </si>
  <si>
    <t>包装长度</t>
  </si>
  <si>
    <t>给出包装长度的数值。</t>
  </si>
  <si>
    <t>10</t>
  </si>
  <si>
    <t>item_package_dimensions[marketplace_id=ATVPDKIKX0DER]#1.length.unit</t>
  </si>
  <si>
    <t>包装长度单位</t>
  </si>
  <si>
    <t>选择 Package Length 的度量单位。如果给出 Package Length 的值，还必须输入相应的单位。</t>
  </si>
  <si>
    <t>item_package_dimensions[marketplace_id=ATVPDKIKX0DER]#1.width.value</t>
  </si>
  <si>
    <t>包装宽度</t>
  </si>
  <si>
    <t>给出包装宽度的数值。</t>
  </si>
  <si>
    <t>item_package_dimensions[marketplace_id=ATVPDKIKX0DER]#1.width.unit</t>
  </si>
  <si>
    <t>包装宽度单位</t>
  </si>
  <si>
    <t>选择 Package Width 的度量单位。如果给出 Package Width 的值，还必须输入相应的单位。</t>
  </si>
  <si>
    <t>item_package_dimensions[marketplace_id=ATVPDKIKX0DER]#1.height.value</t>
  </si>
  <si>
    <t>包装高度</t>
  </si>
  <si>
    <t>给出包装高度的数值。</t>
  </si>
  <si>
    <t>2.7</t>
  </si>
  <si>
    <t>item_package_dimensions[marketplace_id=ATVPDKIKX0DER]#1.height.unit</t>
  </si>
  <si>
    <t>包装高度单位</t>
  </si>
  <si>
    <t>选择 Package Height 的度量单位。如果给出 Package Height 的值，还必须输入相应的单位。</t>
  </si>
  <si>
    <t>item_package_weight[marketplace_id=ATVPDKIKX0DER]#1.value</t>
  </si>
  <si>
    <t>包装重量</t>
  </si>
  <si>
    <t>给出包装重量的数值。</t>
  </si>
  <si>
    <t>0.65</t>
  </si>
  <si>
    <t>item_package_weight[marketplace_id=ATVPDKIKX0DER]#1.unit</t>
  </si>
  <si>
    <t>包装重量单位</t>
  </si>
  <si>
    <t>选择 Package Weight 的度量单位。如果给出 Package Weight 的值，还必须输入相应的单位。</t>
  </si>
  <si>
    <t>Pounds</t>
  </si>
  <si>
    <t>item_display_weight[marketplace_id=ATVPDKIKX0DER]#1.value</t>
  </si>
  <si>
    <t>商品显示重量</t>
  </si>
  <si>
    <t>如果产品是固体，则提供商品重量（数值）</t>
  </si>
  <si>
    <t>20.0, 50.0</t>
  </si>
  <si>
    <t>item_display_weight[marketplace_id=ATVPDKIKX0DER]#1.unit</t>
  </si>
  <si>
    <t>商品显示重量单位</t>
  </si>
  <si>
    <t>Ounces, Pounds</t>
  </si>
  <si>
    <t>安全与合规</t>
  </si>
  <si>
    <t>country_of_origin[marketplace_id=ATVPDKIKX0DER]#1.value</t>
  </si>
  <si>
    <t>原产国</t>
  </si>
  <si>
    <t>选择产品的原产国</t>
  </si>
  <si>
    <t>China</t>
  </si>
  <si>
    <t>warranty_description[marketplace_id=ATVPDKIKX0DER][language_tag=en_US]#1.value</t>
  </si>
  <si>
    <t>Warranty Description</t>
  </si>
  <si>
    <t>Provide a description of the product's warranty</t>
  </si>
  <si>
    <t>2 Year Manufacturer</t>
  </si>
  <si>
    <t>batteries_required[marketplace_id=ATVPDKIKX0DER]#1.value</t>
  </si>
  <si>
    <t>需要电池吗？</t>
  </si>
  <si>
    <t>如果需要使用电池为商品供电，或者如果商品就是电池，请选择“是”；否则，请选择“否”。请注意，内置可充电电池也被视为电池。</t>
  </si>
  <si>
    <t>batteries_included[marketplace_id=ATVPDKIKX0DER]#1.value</t>
  </si>
  <si>
    <t>是否附带电池</t>
  </si>
  <si>
    <t>请说明商品中是否附带电池。</t>
  </si>
  <si>
    <t>battery[marketplace_id=ATVPDKIKX0DER]#1.cell_composition#1.value</t>
  </si>
  <si>
    <t>电池成分</t>
  </si>
  <si>
    <t>选择电池的化学成分</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</si>
  <si>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</si>
  <si>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</si>
  <si>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</si>
  <si>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</si>
  <si>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</si>
  <si>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battery[marketplace_id=ATVPDKIKX0DER]#1.iec_code#1.value</t>
  </si>
  <si>
    <t>电池IEC代码</t>
  </si>
  <si>
    <t>提供商品电池的IEC代码。IEC是根据电池本身的尺寸和类型制定的标准化字母数字命名法。</t>
  </si>
  <si>
    <t>CR2320</t>
  </si>
  <si>
    <t>battery[marketplace_id=ATVPDKIKX0DER]#1.weight#1.value</t>
  </si>
  <si>
    <t>电池重量</t>
  </si>
  <si>
    <t>提供包含在内的电池的总净重（数值）。这是不在包装内或未安装在适用设备内的独立电池的重量。</t>
  </si>
  <si>
    <t>2.5</t>
  </si>
  <si>
    <t>battery[marketplace_id=ATVPDKIKX0DER]#1.weight#1.unit</t>
  </si>
  <si>
    <t>电池重量单位</t>
  </si>
  <si>
    <t>提供电池重量单位</t>
  </si>
  <si>
    <t>Grams</t>
  </si>
  <si>
    <t>num_batteries[marketplace_id=ATVPDKIKX0DER]#1.quantity</t>
  </si>
  <si>
    <t>电池数量</t>
  </si>
  <si>
    <t>指明给商品供电所需的电池数  如果商品内含有电池，请确保对提供的备用电池进行解释</t>
  </si>
  <si>
    <t>1, 4</t>
  </si>
  <si>
    <t>num_batteries[marketplace_id=ATVPDKIKX0DER]#1.type</t>
  </si>
  <si>
    <t>电池类型</t>
  </si>
  <si>
    <t>说明为商品及备件（如有）供电所需的电池类型。某些选项可能会移到其他属性下，如 IEC 代码</t>
  </si>
  <si>
    <t>12V</t>
  </si>
  <si>
    <t>number_of_lithium_metal_cells[marketplace_id=ATVPDKIKX0DER]#1.value</t>
  </si>
  <si>
    <t>锂金属电池单元数量</t>
  </si>
  <si>
    <t>请注明产品中的锂金属电池总数，其中这些电池不在电池壳体中（如纽扣电池）。</t>
  </si>
  <si>
    <t>number_of_lithium_ion_cells[marketplace_id=ATVPDKIKX0DER]#1.value</t>
  </si>
  <si>
    <t>锂离子电池单元数量</t>
  </si>
  <si>
    <t>请注明产品中的锂离子电池总数，其中这些电池不在电池壳体中。例如，AA 电池被视为一块电池</t>
  </si>
  <si>
    <t>lithium_battery[marketplace_id=ATVPDKIKX0DER]#1.energy_content#1.value</t>
  </si>
  <si>
    <t>锂电池电量</t>
  </si>
  <si>
    <t>提供锂电池电量（数值）</t>
  </si>
  <si>
    <t>2.6</t>
  </si>
  <si>
    <t>lithium_battery[marketplace_id=ATVPDKIKX0DER]#1.energy_content#1.unit</t>
  </si>
  <si>
    <t>锂电池电量单位</t>
  </si>
  <si>
    <t>Watt Hours</t>
  </si>
  <si>
    <t>lithium_battery[marketplace_id=ATVPDKIKX0DER]#1.packaging#1.value</t>
  </si>
  <si>
    <t>锂电池包装</t>
  </si>
  <si>
    <t>如果电池在商品内，请选择“在设备内 (in equipment)”。如果电池与其供电的设备是分开包装的，请选择“随附设备 (with equipment)”。如果产品是一款单独出售的电池，或者与其不供电的商品在一起，请选择“唯一 (only)”。</t>
  </si>
  <si>
    <t>Batteries contained in equipment, Batteries packed with equipment, Batteries only</t>
  </si>
  <si>
    <t>lithium_battery[marketplace_id=ATVPDKIKX0DER]#1.weight#1.value</t>
  </si>
  <si>
    <t>锂电池重量</t>
  </si>
  <si>
    <t>提供电池内的锂元素的重量数值</t>
  </si>
  <si>
    <t>0.5, 0.03</t>
  </si>
  <si>
    <t>lithium_battery[marketplace_id=ATVPDKIKX0DER]#1.weight#1.unit</t>
  </si>
  <si>
    <t>锂电池重量单位</t>
  </si>
  <si>
    <t>选择相应的重量单位</t>
  </si>
  <si>
    <t>supplier_declared_dg_hz_regulation[marketplace_id=ATVPDKIKX0DER]#1.value</t>
  </si>
  <si>
    <t>危险商品规管</t>
  </si>
  <si>
    <t>如果产品是受运输、储存和/或废物管制的危险商品或危险材料、物质或废物，请从有效值表中进行选择</t>
  </si>
  <si>
    <t>GHS, Storage, Transportation</t>
  </si>
  <si>
    <t>ghs[marketplace_id=ATVPDKIKX0DER]#1.classification#1.class</t>
  </si>
  <si>
    <t>GHS 分类</t>
  </si>
  <si>
    <t>如果选择 GHS 作为危险品规则，请从有效值列表中选择产品的 GHS 类别。GHS 类别指示由 GHS 分类系统分配的警告声明。</t>
  </si>
  <si>
    <t>Explosive</t>
  </si>
  <si>
    <t>hazmat[marketplace_id=ATVPDKIKX0DER]#1.aspect</t>
  </si>
  <si>
    <t>危险品方面</t>
  </si>
  <si>
    <t>选择危险产品信息的方面或监管机构</t>
  </si>
  <si>
    <t>UN Regulatory Id</t>
  </si>
  <si>
    <t>hazmat[marketplace_id=ATVPDKIKX0DER]#1.value</t>
  </si>
  <si>
    <t>危险品</t>
  </si>
  <si>
    <t>根据选择的方面提供与产品相关的危险品信息</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</si>
  <si>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</si>
  <si>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</si>
  <si>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</si>
  <si>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</si>
  <si>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</si>
  <si>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</si>
  <si>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商品重量</t>
  </si>
  <si>
    <t>给定商品重量数值（不含包装）</t>
  </si>
  <si>
    <t>30.0, 1.5</t>
  </si>
  <si>
    <t>item_weight[marketplace_id=ATVPDKIKX0DER]#1.unit</t>
  </si>
  <si>
    <t>商品重量单位</t>
  </si>
  <si>
    <t>Pounds, Grams</t>
  </si>
  <si>
    <t>is_this_product_subject_to_buyer_age_restrictions[marketplace_id=ATVPDKIKX0DER]#1.value</t>
  </si>
  <si>
    <t>该产品是否有买家年龄限制</t>
  </si>
  <si>
    <t>提供商品是否受买家年龄限制。这可能影响商品的购买和/或交付。</t>
  </si>
  <si>
    <t>california_proposition_65[marketplace_id=ATVPDKIKX0DER]#1.compliance_type</t>
  </si>
  <si>
    <t>加州 65 号提案 警告类型</t>
  </si>
  <si>
    <t>选择适用于您的产品的警告类型（如有）。您证明所提供的警告符合法律要求，并且只有在法律不再要求时，您才会删除之前提供的警告。</t>
  </si>
  <si>
    <t>Furniture</t>
  </si>
  <si>
    <t>california_proposition_65[marketplace_id=ATVPDKIKX0DER]#1.chemical_names#1</t>
  </si>
  <si>
    <t>加州 65 号提案 化学品名称</t>
  </si>
  <si>
    <t>如果您选择了食品、家具或化学品警告，您必须指明一种或多种化学品。您证明所提供的化学品符合法律要求，并且只有在法律不再要求时，您才会删除之前提供的化学品。</t>
  </si>
  <si>
    <t>Lead</t>
  </si>
  <si>
    <t>pesticide_marking[marketplace_id=ATVPDKIKX0DER]#1.marking_type</t>
  </si>
  <si>
    <t>农药标识</t>
  </si>
  <si>
    <t>提供物品或包装上的任何农药标识。</t>
  </si>
  <si>
    <t>EPA Establishment Number</t>
  </si>
  <si>
    <t>pesticide_marking[marketplace_id=ATVPDKIKX0DER]#1.registration_status</t>
  </si>
  <si>
    <t>农药登记状况</t>
  </si>
  <si>
    <t>提供商品是否需要注册的状态以及相关的注册号。</t>
  </si>
  <si>
    <t>Product is not a pesticide or pesticide device, as defined under the U.S. Federal Insecticide, Fungicide, and Rodenticide Act.</t>
  </si>
  <si>
    <t>pesticide_marking[marketplace_id=ATVPDKIKX0DER]#1.certification_number</t>
  </si>
  <si>
    <t>农药认证编号</t>
  </si>
  <si>
    <t>提供与标识类型相对应的任何农药认证编号</t>
  </si>
  <si>
    <t>138263</t>
  </si>
  <si>
    <t>regulatory_compliance_certification[marketplace_id=ATVPDKIKX0DER]#1.regulation_type</t>
  </si>
  <si>
    <t>合规监管类型</t>
  </si>
  <si>
    <t>选择适用的监管类型</t>
  </si>
  <si>
    <t>CDPR Pest Identification</t>
  </si>
  <si>
    <t>regulatory_compliance_certification[marketplace_id=ATVPDKIKX0DER]#1.value</t>
  </si>
  <si>
    <t>监管标识</t>
  </si>
  <si>
    <t>提供与监管类型相关的监管标识。</t>
  </si>
  <si>
    <t>1AB1331-121A</t>
  </si>
  <si>
    <t>dsa_responsible_party_address[marketplace_id=ATVPDKIKX0DER]#1.value</t>
  </si>
  <si>
    <t>负责人的电子邮件或电子地址</t>
  </si>
  <si>
    <t>说明欧盟责任人的电子邮件地址或 URL，以遵守《通用产品安全法规》(GPSR)。如果您过去已经提交过该责任人的信息，请确保使用相同的电子邮件或 URL。</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</si>
  <si>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</si>
  <si>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</si>
  <si>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</si>
  <si>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</si>
  <si>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</si>
  <si>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</si>
  <si>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GPSR 安全认证</t>
  </si>
  <si>
    <t>如果您的产品没有任何警告和安全信息，请勾选“是”，因为即使没有此类信息，也可以安全地按预期使用。</t>
  </si>
  <si>
    <t>gpsr_manufacturer_reference[marketplace_id=ATVPDKIKX0DER]#1.gpsr_manufacturer_email_address</t>
  </si>
  <si>
    <t>制造商的电子邮件地址或电子地址</t>
  </si>
  <si>
    <t>说明制造商的电子邮件地址或 URL，以遵守欧盟《通用产品安全法规》(GPSR)。如果您过去已经提交过该制造商的信息，请确保使用相同的电子邮件或 URL。</t>
  </si>
  <si>
    <t>abc@example.com</t>
  </si>
  <si>
    <t>has_multiple_battery_powered_components[marketplace_id=ATVPDKIKX0DER]#1.value</t>
  </si>
  <si>
    <t>具有多个电池供电组件</t>
  </si>
  <si>
    <t>提供商品是否包含多个电池供电组件。</t>
  </si>
  <si>
    <t>ships_globally[marketplace_id=ATVPDKIKX0DER]#1.value</t>
  </si>
  <si>
    <t>全球发货</t>
  </si>
  <si>
    <t>提供该商品是否可以由亚马逊全球发货。</t>
  </si>
  <si>
    <t>contains_battery_or_cell[marketplace_id=ATVPDKIKX0DER]#1.value</t>
  </si>
  <si>
    <t>包含电池或电池组</t>
  </si>
  <si>
    <t>提供商品是否使用标准电池或电池组。</t>
  </si>
  <si>
    <t>Battery</t>
  </si>
  <si>
    <t>battery_contains_free_unabsorbed_liquid[marketplace_id=ATVPDKIKX0DER]#1.value</t>
  </si>
  <si>
    <t>电池含有游离液体</t>
  </si>
  <si>
    <t>提供证明您的电池符合运输法规关于自由流动液体的要求:55°C时无未吸收液体,无泄漏。</t>
  </si>
  <si>
    <t>is_battery_non_spillable[marketplace_id=ATVPDKIKX0DER]#1.value</t>
  </si>
  <si>
    <t>电池是否不易溢出</t>
  </si>
  <si>
    <t>提供证明您的电池符合非溢出状态的运输法规的认证,包括振动和压力测试。</t>
  </si>
  <si>
    <t>non_lithium_battery_packaging[marketplace_id=ATVPDKIKX0DER]#1.value</t>
  </si>
  <si>
    <t>非锂电池包装</t>
  </si>
  <si>
    <t>提供</t>
  </si>
  <si>
    <t>Batteries Only</t>
  </si>
  <si>
    <t>has_replaceable_battery[marketplace_id=ATVPDKIKX0DER]#1.value</t>
  </si>
  <si>
    <t>有可更换电池</t>
  </si>
  <si>
    <t>提供商品电池是否可更换。</t>
  </si>
  <si>
    <t>non_lithium_battery_energy_content[marketplace_id=ATVPDKIKX0DER]#1.value</t>
  </si>
  <si>
    <t>非锂电池能量含量</t>
  </si>
  <si>
    <t>说明非锂电池的商品电量。该属性是指电池可以储存的总电量。</t>
  </si>
  <si>
    <t>non_lithium_battery_energy_content[marketplace_id=ATVPDKIKX0DER]#1.unit</t>
  </si>
  <si>
    <t>非锂电池能量含量单位</t>
  </si>
  <si>
    <t>说明用于确定电池可以储存的总电量的计量单位。</t>
  </si>
  <si>
    <t>has_less_than_30_percent_state_of_charge[marketplace_id=ATVPDKIKX0DER]#1.value</t>
  </si>
  <si>
    <t>电量低于30-::-</t>
  </si>
  <si>
    <t>提供商品在运输过程中的电池电量是否低于30%。</t>
  </si>
  <si>
    <t>battery_installation_device_type[marketplace_id=ATVPDKIKX0DER]#1.value</t>
  </si>
  <si>
    <t>电池安装设备类型</t>
  </si>
  <si>
    <t>提供商品的电池安装类型。指定电池是否安装在车辆、船只或任何设备中。</t>
  </si>
  <si>
    <t>Installed In Vessel</t>
  </si>
  <si>
    <t>is_oem_sourced_product[marketplace_id=ATVPDKIKX0DER]#1.value</t>
  </si>
  <si>
    <t>是否OEM采购产品</t>
  </si>
  <si>
    <t>提供商品是否直接来自原始设备制造商(OEM)。</t>
  </si>
  <si>
    <t>ghs_chemical_h_code[marketplace_id=ATVPDKIKX0DER]#1.value</t>
  </si>
  <si>
    <t>GHS 化学 H 代码</t>
  </si>
  <si>
    <t>提供化学物质/混合物的GHS化学危险编码,以向客户显示警告。</t>
  </si>
  <si>
    <t>H200</t>
  </si>
  <si>
    <t>baa_taa_regulation_compliance[marketplace_id=ATVPDKIKX0DER]#1.value</t>
  </si>
  <si>
    <t>BAA/TAA法规合规性</t>
  </si>
  <si>
    <t>选择符合BAA标准（参考FAR 52.225-2）；因例外情况符合BAA标准（参考FAR 25.103）；符合TAA标准（参考FAR 52.225-6）</t>
  </si>
  <si>
    <t>Buy American Act Compliant (BAA)</t>
  </si>
  <si>
    <t>baa_taa_compliance_acknowledgement[marketplace_id=ATVPDKIKX0DER]#1.value</t>
  </si>
  <si>
    <t>BAA TAA合规确认</t>
  </si>
  <si>
    <t>您确认您有权将产品认证为符合 BAA/TAA 标准，并将立即向亚马逊更新 BAA/TAA 状态变更。</t>
  </si>
  <si>
    <t>taa_compliant_country[marketplace_id=ATVPDKIKX0DER]#1.value</t>
  </si>
  <si>
    <t>TAA合规国家/地区</t>
  </si>
  <si>
    <t>选择产品制造或进行实质性转化的TAA国家。</t>
  </si>
  <si>
    <t>Canada</t>
  </si>
  <si>
    <t>settings=AttributeDefaultValues=eyJpc192YWx1ZV9zdG9yZXNfaXRlbVttYXJrZXRwbGFjZV9pZD1BVFZQREtJS1gwREVSXSMxLnZhbHVlIjoidHJ1ZSIsIjo6cmVjb3JkX2FjdGlvbiI6ImZ1bGxfdXBkYXRlIn0%3D&amp;attributeRow=5&amp;attributeSettings=W3siYXR0cmlidXRlIjoic3BlY2lhbF9mZWF0dXJlW21hcmtldHBsYWNlX2lkPUFUVlBES0lLWDBERVJdW2xhbmd1YWdlX3RhZz1lbl9VU10jNS52YWx1ZSIsImFsaWFzZXMiOnsiQnJhaWRlZCI6IkJyYWlkZWQiLCJBbnRpLUJyZWFrIjoiQW50aS1CcmVhayIsIkVsYXN0aWMiOiJFbGFzdGljIiwiTm9uLVNsaXAiOiJOb24tU2xpcCIsIk5vbi1Sb2xsaW5nIjoiTm9uLVJvbGxpbmciLCJTdGFja2FibGUiOiJTdGFja2FibGUiLCJBbnRpLVNuYXAiOiJBbnRpLVNuYXAiLCJBZGp1c3RhYmxlIjoiQWRqdXN0YWJsZSIsIkJ1aWx0LUluIEhhbmRsZSI6IkJ1aWx0LUluIEhhbmRsZSJ9fSx7ImF0dHJpYnV0ZSI6InJlZ3VsYXRvcnlfY29tcGxpYW5jZV9jZXJ0aWZpY2F0aW9uW21hcmtldHBsYWNlX2lkPUFUVlBES0lLWDBERVJdIzM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QUFBIjoiYWFhIiwiQSI6ImEiLCJDIjoiYyIsIkQiOiJkIiwiMTJWIjoiMTJ2IiwiTm9uc3RhbmRhcmQgQmF0dGVyeSI6Im5vbnN0YW5kYXJkX2JhdHRlcnkiLCI5ViI6Ijl2IiwiQUFBQSI6ImFhYWEifX0seyJhdHRyaWJ1dGUiOiJpbmNsdWRlZF9jb21wb25lbnRzW21hcmtldHBsYWNlX2lkPUFUVlBES0lLWDBERVJdW2xhbmd1YWdlX3RhZz1lbl9VU10jMS52YWx1ZSIsImFsaWFzZXMiOnsiQ2FycnkgQmFnIjoiQ2FycnkgQmFnIiwiSW5zdHJ1Y3Rpb24gTWFudWFsIjoiSW5zdHJ1Y3Rpb24gTWFudWFsIiwiSGFuZGxlIjoiSGFuZGxlIiwiRG9vciBBbmNob3IiOiJEb29yIEFuY2hvci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RlcGFydG1lbnRbbWFya2V0cGxhY2VfaWQ9QVRWUERLSUtYMERFUl1bbGFuZ3VhZ2VfdGFnPWVuX1VTXSMxLnZhbHVlIiwiYWxpYXNlcyI6eyJCYWJ5LUJveXMiOiJCYWJ5LUJveXMiLCJVbmlzZXgtQmFieSI6IlVuaXNleC1CYWJ5IiwiQmFieS1HaXJscyI6IkJhYnktR2lybHMiLCJVbmlzZXgtWW91dGgiOiJVbmlzZXgtWW91dGgiLCJCb3lzIjoiQm95cyIsIldvbWVuJ3MiOiJXb21lbidzIiwiVW5pc2V4LUFkdWx0IjoiVW5pc2V4LUFkdWx0IiwiTWVuJ3MiOiJNZW4ncyIsIkdpcmxzIjoiR2lybHMifX0seyJhdHRyaWJ1dGUiOiJ2YXJpYXRpb25fdGhlbWUjMS5uYW1lIiwiYWxpYXNlcyI6eyJTVFlMRV9OQU1FL0lURU1fRElTUExBWV9XRUlHSFQgKERlcHJlY2F0ZWQ6IERvIE5vdCBVc2UpIjoiU1RZTEVfTkFNRS9JVEVNX0RJU1BMQVlfV0VJR0hUIiwiQ09MT1JfTkFNRS9QQVRURVJOX05BTUUgKERlcHJlY2F0ZWQ6IERvIE5vdCBVc2UpIjoiQ09MT1JfTkFNRS9QQVRURVJOX05BTUUiLCJTSVpFL1NUWUxFIChEZXByZWNhdGVkOiBEbyBOb3QgVXNlKSI6IlNJWkUvU1RZTEUiLCJTVFlMRV9OQU1FIChEZXByZWNhdGVkOiBEbyBOb3QgVXNlKSI6IlNUWUxFX05BTUUiLCJTSVpFL05VTUJFUl9PRl9JVEVNUyI6IlNJWkUvTlVNQkVSX09GX0lURU1TIiwiQ09MT1JfTkFNRS9TSVpFX05BTUUvUEFUVEVSTl9OQU1FIChEZXByZWNhdGVkOiBEbyBOb3QgVXNlKSI6IkNPTE9SX05BTUUvU0laRV9OQU1FL1BBVFRFUk5fTkFNRSIsIlNJWkUvQ09MT1IgKERlcHJlY2F0ZWQ6IERvIE5vdCBVc2UpIjoiU0laRS9DT0xPUiIsIkNPTE9SX05BTUUvTUFURVJJQUxfVFlQRSAoRGVwcmVjYXRlZDogRG8gTm90IFVzZSkiOiJDT0xPUl9OQU1FL01BVEVSSUFMX1RZUEUiLCJTSVpFX05BTUUvQ09MT1JfTkFNRS9OVU1CRVJfT0ZfSVRFTVMgKERlcHJlY2F0ZWQ6IERvIE5vdCBVc2UpIjoiU0laRV9OQU1FL0NPTE9SX05BTUUvTlVNQkVSX09GX0lURU1TIiwiVEVOU0lPTl9MRVZFTC9OVU1CRVJfT0ZfSVRFTVMiOiJURU5TSU9OX0xFVkVML05VTUJFUl9PRl9JVEVNUyIsIlRFQU1fTkFNRS9DT0xPUiI6IlRFQU1fTkFNRS9DT0xPUiIsIkNPTE9SX05BTUUvSVRFTV9ESVNQTEFZX0xFTkdUSCAoRGVwcmVjYXRlZDogRG8gTm90IFVzZSkiOiJDT0xPUl9OQU1FL0lURU1fRElTUExBWV9MRU5HVEgiLCJTSVpFX05BTUUvVEVOU0lPTl9MRVZFTCAoRGVwcmVjYXRlZDogRG8gTm90IFVzZSkiOiJTSVpFX05BTUUvVEVOU0lPTl9MRVZFTCIsIlRFQU1fTkFNRS9DT0xPUl9OQU1FIChEZXByZWNhdGVkOiBEbyBOb3QgVXNlKSI6IlRFQU1fTkFNRS9DT0xPUl9OQU1FIiwiSVRFTV9TSEFQRS9TSVpFX05BTUUgKERlcHJlY2F0ZWQ6IERvIE5vdCBVc2UpIjoiSVRFTV9TSEFQRS9TSVpFX05BTUUiLCJOVU1CRVJfT0ZfSVRFTVMiOiJOVU1CRVJfT0ZfSVRFTVMiLCJDT0xPUi9URU5TSU9OX0xFVkVML05VTUJFUl9PRl9JVEVNUyI6IkNPTE9SL1RFTlNJT05fTEVWRUwvTlVNQkVSX09GX0lURU1TIiwiQ09MT1IvU0VUX05BTUUiOiJDT0xPUi9TRVRfTkFNRSIsIkNPTE9SIjoiQ09MT1IiLCJTSVpFX05BTUUvQ09MT1JfTkFNRSAoRGVwcmVjYXRlZDogRG8gTm90IFVzZSkiOiJTSVpFX05BTUUvQ09MT1JfTkFNRSIsIkNPTE9SX05BTUUvSVRFTV9QQUNLQUdFX1FVQU5USVRZIChEZXByZWNhdGVkOiBEbyBOb3QgVXNlKSI6IkNPTE9SX05BTUUvSVRFTV9QQUNLQUdFX1FVQU5USVRZIiwiU0VUX05BTUUvVEVOU0lPTl9MRVZFTCI6IlNFVF9OQU1FL1RFTlNJT05fTEVWRUwiLCJHUklQX1RZUEUgKERlcHJlY2F0ZWQ6IERvIE5vdCBVc2UpIjoiR1JJUF9UWVBFIiwiU0laRS9TRVRfTkFNRSI6IlNJWkUvU0VUX05BTUUiLCJTVFlMRS9VTklUX0NPVU5UIChEZXByZWNhdGVkOiBEbyBOb3QgVXNlKSI6IlNUWUxFL1VOSVRfQ09VTlQiLCJTVFlMRV9OQU1FL0NPTE9SX05BTUUgKERlcHJlY2F0ZWQ6IERvIE5vdCBVc2UpIjoiU1RZTEVfTkFNRS9DT0xPUl9OQU1FIiwiQ09MTEVDVElPTl9JVEVNIjoiQ09MTEVDVElPTl9JVEVNIiwiSVRFTV9QQUNLQUdFX1FVQU5USVRZIChEZXByZWNhdGVkOiBEbyBOb3QgVXNlKSI6IklURU1fUEFDS0FHRV9RVUFOVElUWSIsIlRFQU1fTkFNRS9TSVpFL0NPTE9SIChEZXByZWNhdGVkOiBEbyBOb3QgVXNlKSI6IlRFQU1fTkFNRS9TSVpFL0NPTE9SIiwiSVRFTV9TSEFQRSAoRGVwcmVjYXRlZDogRG8gTm90IFVzZSkiOiJJVEVNX1NIQVBFIiwiSVRFTV9QQUNLQUdFX1FVQU5USVRZL1NJWkUgKERlcHJlY2F0ZWQ6IERvIE5vdCBVc2UpIjoiSVRFTV9QQUNLQUdFX1FVQU5USVRZL1NJWkUiLCJIQU5EX09SSUVOVEFUSU9OIChEZXByZWNhdGVkOiBEbyBOb3QgVXNlKSI6IkhBTkRfT1JJRU5UQVRJT04iLCJOVU1CRVJfT0ZfSVRFTVMvU1RZTEVfTkFNRSAoRGVwcmVjYXRlZDogRG8gTm90IFVzZSkiOiJOVU1CRVJfT0ZfSVRFTVMvU1RZTEVfTkFNRSIsIklURU1fV0lEVEgiOiJJVEVNX1dJRFRIIiwiU0laRSI6IlNJWkUiLCJNT0RFTCAoRGVwcmVjYXRlZDogRG8gTm90IFVzZSkiOiJNT0RFTCIsIkNPTE9SL1NJWkUiOiJDT0xPUi9TSVpFIiwiU0laRV9OQU1FIChEZXByZWNhdGVkOiBEbyBOb3QgVXNlKSI6IlNJWkVfTkFNRSIsIlNUWUxFIChEZXByZWNhdGVkOiBEbyBOb3QgVXNlKSI6IlNUWUxFIiwiU0VUX05BTUUiOiJTRVRfTkFNRSIsIkNPTE9SX05BTUUvU0laRV9OQU1FL0NPTkZJR1VSQVRJT04gKERlcHJlY2F0ZWQ6IERvIE5vdCBVc2UpIjoiQ09MT1JfTkFNRS9TSVpFX05BTUUvQ09ORklHVVJBVElPTiIsIlRFTlNJT05fTEVWRUwvU0laRSI6IlRFTlNJT05fTEVWRUwvU0laRSIsIklURU1fRElTUExBWV9MRU5HVEggKERlcHJlY2F0ZWQ6IERvIE5vdCBVc2UpIjoiSVRFTV9ESVNQTEFZX0xFTkdUSCIsIk1BVEVSSUFMX1RZUEUvU0laRV9OQU1FIChEZXByZWNhdGVkOiBEbyBOb3QgVXNlKSI6Ik1BVEVSSUFMX1RZUEUvU0laRV9OQU1FIiwiTUFURVJJQUxfVFlQRSAoRGVwcmVjYXRlZDogRG8gTm90IFVzZSkiOiJNQVRFUklBTF9UWVBFIiwiQ09MT1IvVEVOU0lPTl9MRVZFTCI6IkNPTE9SL1RFTlNJT05fTEVWRUwiLCJNQVRFUklBTF9UWVBFL0NPTE9SX05BTUUgKERlcHJlY2F0ZWQ6IERvIE5vdCBVc2UpIjoiTUFURVJJQUxfVFlQRS9DT0xPUl9OQU1FIiwiSVRFTV9ESVNQTEFZX1dFSUdIVC9TSVpFX05BTUUgKERlcHJlY2F0ZWQ6IERvIE5vdCBVc2UpIjoiSVRFTV9ESVNQTEFZX1dFSUdIVC9TSVpFX05BTUUiLCJTSVpFL1NUWUxFL0NPTE9SIChEZXByZWNhdGVkOiBEbyBOb3QgVXNlKSI6IlNJWkUvU1RZTEUvQ09MT1IiLCJJVEVNX0RJU1BMQVlfV0VJR0hUIChEZXByZWNhdGVkOiBEbyBOb3QgVXNlKSI6IklURU1fRElTUExBWV9XRUlHSFQiLCJDT0xPUl9OQU1FL1NUWUxFX05BTUUgKERlcHJlY2F0ZWQ6IERvIE5vdCBVc2UpIjoiQ09MT1JfTkFNRS9TVFlMRV9OQU1FIiwiSVRFTV9ESVNQTEFZX1dJRFRIIChEZXByZWNhdGVkOiBEbyBOb3QgVXNlKSI6IklURU1fRElTUExBWV9XSURUSCIsIklURU1fUEFDS0FHRV9RVUFOVElUWS9NQVRFUklBTF9UWVBFIChEZXByZWNhdGVkOiBEbyBOb3QgVXNlKSI6IklURU1fUEFDS0FHRV9RVUFOVElUWS9NQVRFUklBTF9UWVBFIiwiU0laRS9DT0xPUi9OVU1CRVJfT0ZfSVRFTVMgKERlcHJlY2F0ZWQ6IERvIE5vdCBVc2UpIjoiU0laRS9DT0xPUi9OVU1CRVJfT0ZfSVRFTVMiLCJHUklQX1NJWkUgKERlcHJlY2F0ZWQ6IERvIE5vdCBVc2UpIjoiR1JJUF9TSVpFIiwiU0VUX05BTUUvTlVNQkVSX09GX0lURU1TIjoiU0VUX05BTUUvTlVNQkVSX09GX0lURU1TIiwiQ09MT1IvU1RZTEUgKERlcHJlY2F0ZWQ6IERvIE5vdCBVc2UpIjoiQ09MT1IvU1RZTEUiLCJOVU1CRVJfT0ZfSVRFTVMvU1RZTEUgKERlcHJlY2F0ZWQ6IERvIE5vdCBVc2UpIjoiTlVNQkVSX09GX0lURU1TL1NUWUxFIiwiVEVBTV9OQU1FL0NPTE9SL1NJWkUiOiJURUFNX05BTUUvQ09MT1IvU0laRSIsIklURU1fUEFDS0FHRV9RVUFOVElUWS9TVFlMRSAoRGVwcmVjYXRlZDogRG8gTm90IFVzZSkiOiJJVEVNX1BBQ0tBR0VfUVVBTlRJVFkvU1RZTEUiLCJDT0xPUl9OQU1FL05VTUJFUl9PRl9JVEVNUyAoRGVwcmVjYXRlZDogRG8gTm90IFVzZSkiOiJDT0xPUl9OQU1FL05VTUJFUl9PRl9JVEVNUyIsIlNJWkVfTkFNRS9TVFlMRV9OQU1FL0NPTE9SX05BTUUgKERlcHJlY2F0ZWQ6IERvIE5vdCBVc2UpIjoiU0laRV9OQU1FL1NUWUxFX05BTUUvQ09MT1JfTkFNRSIsIklURU1fRElTUExBWV9MRU5HVEgvU0laRV9OQU1FIChEZXByZWNhdGVkOiBEbyBOb3QgVXNlKSI6IklURU1fRElTUExBWV9MRU5HVEgvU0laRV9OQU1FIiwiQ09MT1IvU0laRS9TRVRfTkFNRSI6IkNPTE9SL1NJWkUvU0VUX05BTUUiLCJTVFlMRV9OQU1FL0NPTE9SX05BTUUvU0laRV9OQU1FIChEZXByZWNhdGVkOiBEbyBOb3QgVXNlKSI6IlNUWUxFX05BTUUvQ09MT1JfTkFNRS9TSVpFX05BTUUiLCJNQVRFUklBTC9TSVpFIChEZXByZWNhdGVkOiBEbyBOb3QgVXNlKSI6Ik1BVEVSSUFML1NJWkUiLCJDT0xPUi9TSVpFL1RFTlNJT05fTEVWRUwiOiJDT0xPUi9TSVpFL1RFTlNJT05fTEVWRUwiLCJDT0xPUi9NQVRFUklBTCAoRGVwcmVjYXRlZDogRG8gTm90IFVzZSkiOiJDT0xPUi9NQVRFUklBTCIsIlNJWkVfTkFNRS9TVFlMRV9OQU1FIChEZXByZWNhdGVkOiBEbyBOb3QgVXNlKSI6IlNJWkVfTkFNRS9TVFlMRV9OQU1FIiwiQ09MT1JfTkFNRS9TVFlMRV9OQU1FL1BBVFRFUk5fTkFNRSAoRGVwcmVjYXRlZDogRG8gTm90IFVzZSkiOiJDT0xPUl9OQU1FL1NUWUxFX05BTUUvUEFUVEVSTl9OQU1FIiwiVEVBTV9OQU1FL1NJWkUiOiJURUFNX05BTUUvU0laRSIsIkNPTE9SX05BTUUvTEVOU19DT0xPUiAoRGVwcmVjYXRlZDogRG8gTm90IFVzZSkiOiJDT0xPUl9OQU1FL0xFTlNfQ09MT1IiLCJTUE9SVF9UWVBFIjoiU1BPUlRfVFlQRSIsIkNPTE9SL05VTUJFUl9PRl9JVEVNUyI6IkNPTE9SL05VTUJFUl9PRl9JVEVNUyIsIklURU1fV0VJR0hUIChEZXByZWNhdGVkOiBEbyBOb3QgVXNlKSI6IklURU1fV0VJR0hUIiwiVEVOU0lPTl9MRVZFTCI6IlRFTlNJT05fTEVWRUwiLCJMRU5TX0NPTE9SIChEZXByZWNhdGVkOiBEbyBOb3QgVXNlKSI6IkxFTlNfQ09MT1IiLCJDT0xPUi9OVU1CRVJfT0ZfSVRFTVMvU0VUX05BTUUgKERlcHJlY2F0ZWQ6IERvIE5vdCBVc2UpIjoiQ09MT1IvTlVNQkVSX09GX0lURU1TL1NFVF9OQU1FIiwiQ09MT1JfTkFNRSAoRGVwcmVjYXRlZDogRG8gTm90IFVzZSkiOiJDT0xPUl9OQU1FIiwiU0laRV9OQU1FL05VTUJFUl9PRl9JVEVNUyAoRGVwcmVjYXRlZDogRG8gTm90IFVzZSkiOiJTSVpFX05BTUUvTlVNQkVSX09GX0lURU1TIiwiU1RZTEUvQ09MT1IgKERlcHJlY2F0ZWQ6IERvIE5vdCBVc2UpIjoiU1RZTEUvQ09MT1IiLCJDT0xPUi9TSVpFL05VTUJFUl9PRl9JVEVNUyI6IkNPTE9SL1NJWkUvTlVNQkVSX09GX0lURU1TIiwiVEVBTV9OQU1FIjoiVEVBTV9OQU1FIiwiUEFUVEVSTl9OQU1FIChEZXByZWNhdGVkOiBEbyBOb3QgVXNlKSI6IlBBVFRFUk5fTkFNRSIsIk1BVEVSSUFML0NPTE9SIChEZXByZWNhdGVkOiBEbyBOb3QgVXNlKSI6Ik1BVEVSSUFML0NPTE9SIiwiQ09MT1JfTkFNRS9URU5TSU9OX0xFVkVMIChEZXByZWNhdGVkOiBEbyBOb3QgVXNlKSI6IkNPTE9SX05BTUUvVEVOU0lPTl9MRVZFTCIsIkNPTE9SL1NFVF9OQU1FL05VTUJFUl9PRl9JVEVNUyI6IkNPTE9SL1NFVF9OQU1FL05VTUJFUl9PRl9JVEVNUyIsIlNUWUxFX05BTUUvU0laRV9OQU1FIChEZXByZWNhdGVkOiBEbyBOb3QgVXNlKSI6IlNUWUxFX05BTUUvU0laRV9OQU1FIiwiU1RZTEVfTkFNRS9TSVpFX05BTUUvQ09MT1JfTkFNRSAoRGVwcmVjYXRlZDogRG8gTm90IFVzZSkiOiJTVFlMRV9OQU1FL1NJWkVfTkFNRS9DT0xPUl9OQU1FIiwiQ09MT1JfTkFNRS9TSVpFX05BTUUgKERlcHJlY2F0ZWQ6IERvIE5vdCBVc2UpIjoiQ09MT1JfTkFNRS9TSVpFX05BTUUiLCJTSVpFL1VOSVRfQ09VTlQiOiJTSVpFL1VOSVRfQ09VTlQ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mVjb21tZW5kZWRfdXNlc19mb3JfcHJvZHVjdFttYXJrZXRwbGFjZV9pZD1BVFZQREtJS1gwREVSXVtsYW5ndWFnZV90YWc9ZW5fVVNdIzQudmFsdWUiLCJhbGlhc2VzIjp7IldvcmtvdXQiOiJXb3Jrb3V0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nRlbnNpb25fbGV2ZWxbbWFya2V0cGxhY2VfaWQ9QVRWUERLSUtYMERFUl1bbGFuZ3VhZ2VfdGFnPWVuX1VTXSMxLnZhbHVlIiwiYWxpYXNlcyI6eyJFeHRyYSBIZWF2eSI6IkV4dHJhIEhlYXZ5IiwiSGVhdnkiOiJIZWF2eSIsIk1lZGl1bSI6Ik1lZGl1bSIsIkxpZ2h0IjoiTGlnaHQiLCJFeHRyYSBMaWdodCI6IkV4dHJhIExpZ2h0In19LHsiYXR0cmlidXRlIjoibWF0ZXJpYWxbbWFya2V0cGxhY2VfaWQ9QVRWUERLSUtYMERFUl1bbGFuZ3VhZ2VfdGFnPWVuX1VTXSM0LnZhbHVlIiwiYWxpYXNlcyI6eyJQb2x5dXJldGhhbmUgKFBVKSI6IlBvbHl1cmV0aGFuZSAoUFUpIiwiUG9seWVzdGVyIjoiUG9seWVzdGVyIiwiTnlsb24iOiJOeWxvbiIsIkV0aHlsZW5lIFZpbnlsIEFjZXRhdGUgKEVWQSkiOiJFdGh5bGVuZSBWaW55bCBBY2V0YXRlIChFVkEpIiwiTmF0dXJhbCBSdWJiZXIiOiJOYXR1cmFsIFJ1YmJlciIsIlNpbGljb25lIjoiU2lsaWNvbmUiLCJTeW50aGV0aWMgUnViYmVyIjoiU3ludGhldGljIFJ1YmJlciIsIkNvdHRvbiI6IkNvdHRvbiIsIlRoZXJtb3BsYXN0aWMgRWxhc3RvbWVyIChUUEUpIjoiVGhlcm1vcGxhc3RpYyBFbGFzdG9tZXIgKFRQRSkiLCJDb3R0b24gQmxlbmQiOiJDb3R0b24gQmxlbmQifX0seyJhdHRyaWJ1dGUiOiJzcGVjaWFsX2ZlYXR1cmVbbWFya2V0cGxhY2VfaWQ9QVRWUERLSUtYMERFUl1bbGFuZ3VhZ2VfdGFnPWVuX1VTXSMyLnZhbHVlIiwiYWxpYXNlcyI6eyJCcmFpZGVkIjoiQnJhaWRlZCIsIkFudGktQnJlYWsiOiJBbnRpLUJyZWFrIiwiRWxhc3RpYyI6IkVsYXN0aWMiLCJOb24tU2xpcCI6Ik5vbi1TbGlwIiwiTm9uLVJvbGxpbmciOiJOb24tUm9sbGluZyIsIlN0YWNrYWJsZSI6IlN0YWNrYWJsZSIsIkFudGktU25hcCI6IkFudGktU25hcCIsIkFkanVzdGFibGUiOiJBZGp1c3RhYmxlIiwiQnVpbHQtSW4gSGFuZGxlIjoiQnVpbHQtSW4gSGFuZGxlIn19LHsiYXR0cmlidXRlIjoicmVjb21tZW5kZWRfdXNlc19mb3JfcHJvZHVjdFttYXJrZXRwbGFjZV9pZD1BVFZQREtJS1gwREVSXVtsYW5ndWFnZV90YWc9ZW5fVVNdIzEudmFsdWUiLCJhbGlhc2VzIjp7IldvcmtvdXQiOiJXb3Jrb3V0In19LHsiYXR0cmlidXRlIjoiaXNfdmFsdWVfc3RvcmVzX2l0ZW1bbWFya2V0cGxhY2VfaWQ9QVRWUERLSUtYMERFUl0jMS52YWx1ZSIsImFsaWFzZXMiOnsiTm8iOiJmYWxzZSIsIlllcyI6InRydWUifX0seyJhdHRyaWJ1dGUiOiJzdXBwbGllcl9kZWNsYXJlZF9kZ19oel9yZWd1bGF0aW9uW21hcmtldHBsYWNlX2lkPUFUVlBES0lLWDBERVJdIzIudmFsdWUiLCJhbGlhc2VzIjp7IkdIUyI6ImdocyIsIlN0b3JhZ2UiOiJzdG9yYWdlIiwiVW5rbm93biI6InVua25vd24iLCJUcmFuc3BvcnRhdGlvbiI6InRyYW5zcG9ydGF0aW9uIiwiTm90IEFwcGxpY2FibGUiOiJub3RfYXBwbGljYWJsZSIsIldhc3RlIjoid2FzdGUiLCJPdGhlciI6Im90aGVyIn19LHsiYXR0cmlidXRlIjoiaXRlbV9kaXNwbGF5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cG9ydF90eXBlW21hcmtldHBsYWNlX2lkPUFUVlBES0lLWDBERVJdW2xhbmd1YWdlX3RhZz1lbl9VU10jMy52YWx1ZSIsImFsaWFzZXMiOnsiR29sZiI6IkdvbGYiLCJWb2xsZXliYWxsIjoiVm9sbGV5YmFsbCIsIlBoeXNpb3RoZXJhcHkiOiJQaHlzaW90aGVyYXB5IiwiUGlsYXRlcyI6IlBpbGF0ZXMiLCJCYXNrZXRiYWxsIjoiQmFza2V0YmFsbCIsIlN0cmVuZ3RoIFRyYWluaW5nIjoiU3RyZW5ndGggVHJhaW5pbmciLCJCb2R5IEJ1aWxkaW5nIjoiQm9keSBCdWlsZGluZyIsIldlaWdodGxpZnRpbmciOiJXZWlnaHRsaWZ0aW5nIiwiQmFzZWJhbGwiOiJCYXNlYmFsbCIsIkV4ZXJjaXNlICYgRml0bmVzcyI6IkV4ZXJjaXNlICYgRml0bmVzcyIsIlJ1bm5pbmciOiJSdW5uaW5nIiwiWW9nYSI6IllvZ2EiLCJTb2Z0YmFsbCI6IlNvZnRiYWxsIiwiU3RyZXRjaGluZyI6IlN0cmV0Y2hpbmciLCJHeW1uYXN0aWNzIjoiR3ltbmFzdGljcy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lBvbHl1cmV0aGFuZSAoUFUpIjoiUG9seXVyZXRoYW5lIChQVSkiLCJQb2x5ZXN0ZXIiOiJQb2x5ZXN0ZXIiLCJOeWxvbiI6Ik55bG9uIiwiRXRoeWxlbmUgVmlueWwgQWNldGF0ZSAoRVZBKSI6IkV0aHlsZW5lIFZpbnlsIEFjZXRhdGUgKEVWQSkiLCJOYXR1cmFsIFJ1YmJlciI6Ik5hdHVyYWwgUnViYmVyIiwiU2lsaWNvbmUiOiJTaWxpY29uZSIsIlN5bnRoZXRpYyBSdWJiZXIiOiJTeW50aGV0aWMgUnViYmVyIiwiQ290dG9uIjoiQ290dG9uIiwiVGhlcm1vcGxhc3RpYyBFbGFzdG9tZXIgKFRQRSkiOiJUaGVybW9wbGFzdGljIEVsYXN0b21lciAoVFBFKSIsIkNvdHRvbiBCbGVuZCI6IkNvdHRvbiBCbGVuZC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V4dGVybmFsbHlfYXNzaWduZWRfcHJvZHVjdF9pZGVudGlmaWVyW21hcmtldHBsYWNlX2lkPUFUVlBES0lLWDBERVJdIzEudHlwZSIsImFsaWFzZXMiOnsiR1RJTiI6Imd0aW4iLCJFQU4iOiJlYW4iLCJVUEMiOiJ1cGM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FBQSI6ImFhYSIsIkEiOiJhIiwiQyI6ImMiLCJEIjoiZCIsIjEyViI6IjEydiIsIk5vbnN0YW5kYXJkIEJhdHRlcnkiOiJub25zdGFuZGFyZF9iYXR0ZXJ5IiwiOVYiOiI5diIsIkFBQUEiOiJhYWFhIn19LHsiYXR0cmlidXRlIjoicGFyZW50YWdlX2xldmVsW21hcmtldHBsYWNlX2lkPUFUVlBES0lLWDBERVJdIzEudmFsdWUiLCJhbGlhc2VzIjp7IlBhcmVudCI6InBhcmVudCIsIkNoaWxkIjoiY2hpbGQifX0seyJhdHRyaWJ1dGUiOiJpdGVtX2xlbmd0aF93aWR0aFttYXJrZXRwbGFjZV9pZD1BVFZQREtJS1gwREVSXSMxLndpZHRoLnVuaXQiLCJhbGlhc2VzIjp7IkluY2hlcyI6ImluY2hlcyJ9fSx7ImF0dHJpYnV0ZSI6InJlY29tbWVuZGVkX3VzZXNfZm9yX3Byb2R1Y3RbbWFya2V0cGxhY2VfaWQ9QVRWUERLSUtYMERFUl1bbGFuZ3VhZ2VfdGFnPWVuX1VTXSMyLnZhbHVlIiwiYWxpYXNlcyI6eyJXb3Jrb3V0IjoiV29ya291dC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oYXptYXRbbWFya2V0cGxhY2VfaWQ9QVRWUERLSUtYMERFUl0jMS5hc3BlY3QiLCJhbGlhc2VzIjp7IlVOIFJlZ3VsYXRvcnkgSWQiOiJ1bml0ZWRfbmF0aW9uc19yZWd1bGF0b3J5X2lkIn19LHsiYXR0cmlidXRlIjoic3BvcnRfdHlwZVttYXJrZXRwbGFjZV9pZD1BVFZQREtJS1gwREVSXVtsYW5ndWFnZV90YWc9ZW5fVVNdIzIudmFsdWUiLCJhbGlhc2VzIjp7IkdvbGYiOiJHb2xmIiwiVm9sbGV5YmFsbCI6IlZvbGxleWJhbGwiLCJQaHlzaW90aGVyYXB5IjoiUGh5c2lvdGhlcmFweSIsIlBpbGF0ZXMiOiJQaWxhdGVzIiwiQmFza2V0YmFsbCI6IkJhc2tldGJhbGwiLCJTdHJlbmd0aCBUcmFpbmluZyI6IlN0cmVuZ3RoIFRyYWluaW5nIiwiQm9keSBCdWlsZGluZyI6IkJvZHkgQnVpbGRpbmciLCJXZWlnaHRsaWZ0aW5nIjoiV2VpZ2h0bGlmdGluZyIsIkJhc2ViYWxsIjoiQmFzZWJhbGwiLCJFeGVyY2lzZSAmIEZpdG5lc3MiOiJFeGVyY2lzZSAmIEZpdG5lc3MiLCJSdW5uaW5nIjoiUnVubmluZyIsIllvZ2EiOiJZb2dhIiwiU29mdGJhbGwiOiJTb2Z0YmFsbCIsIlN0cmV0Y2hpbmciOiJTdHJldGNoaW5nIiwiR3ltbmFzdGljcyI6Ikd5bW5hc3RpY3M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t>
  </si>
  <si>
    <t>settings2=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GFuZF9vcmllbnRhdGlvblttYXJrZXRwbGFjZV9pZD1BVFZQREtJS1gwREVSXVtsYW5ndWFnZV90YWc9ZW5fVVNdIzEudmFsdWUiLCJhbGlhc2VzIjp7IkxlZnQiOiJMZWZ0IiwiUmlnaHQiOiJSaWdodCIsIkFtYmlkZXh0cm91cyI6IkFtYmlkZXh0cm91cy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mVndWxhdG9yeV9jb21wbGlhbmNlX2NlcnRpZmljYXRpb25bbWFya2V0cGxhY2VfaWQ9QVRWUERLSUtYMERFUl0jM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51bV9iYXR0ZXJpZXNbbWFya2V0cGxhY2VfaWQ9QVRWUERLSUtYMERFUl0jMy50eXBlIiwiYWxpYXNlcyI6eyJBQSI6ImFhIiwiQUFBIjoiYWFhIiwiQSI6ImEiLCJDIjoiYyIsIkQiOiJkIiwiMTJWIjoiMTJ2IiwiTm9uc3RhbmRhcmQgQmF0dGVyeSI6Im5vbnN0YW5kYXJkX2JhdHRlcnkiLCI5ViI6Ijl2IiwiQUFBQSI6ImFhYWEifX0seyJhdHRyaWJ1dGUiOiJpc19vZW1fc291cmNlZF9wcm9kdWN0W21hcmtldHBsYWNlX2lkPUFUVlBES0lLWDBERVJdIzEudmFsdWUiLCJhbGlhc2VzIjp7Ik5vIjoiZmFsc2UiLCJZZXMiOiJ0cnVlIn19LHsiYXR0cmlidXRlIjoiYmFhX3RhYV9jb21wbGlhbmNlX2Fja25vd2xlZGdlbWVudFttYXJrZXRwbGFjZV9pZD1BVFZQREtJS1gwREVSXSMxLnZhbHVlIiwiYWxpYXNlcyI6eyJObyI6ImZhbHNlIiwiWWVzIjoidHJ1ZSJ9fSx7ImF0dHJpYnV0ZSI6InRlYW1fbmFtZVttYXJrZXRwbGFjZV9pZD1BVFZQREtJS1gwREVSXVtsYW5ndWFnZV90YWc9ZW5fVVNdIzE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t>
  </si>
  <si>
    <t>settings3=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t>
  </si>
  <si>
    <t>settings4=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ub25fbGl0aGl1bV9iYXR0ZXJ5X2VuZXJneV9jb250ZW50W21hcmtldHBsYWNlX2lkPUFUVlBES0lLWDBERVJdIzEudW5pdCIsImFsaWFzZXMiOnsiQ3ViaWMgRmVldCI6IkN1YmljIEZlZXQiLCJNaWxsaWFtcGVyZS1zZWNvbmQgKG1BcykiOiJNaWxsaWFtcGVyZS1zZWNvbmQgKG1BcykiLCJNaWxsaWFtcGVyZSBIb3VyIChtQWgpIjoiTWlsbGlhbXBlcmUgSG91ciAobUFoKSIsIkN1YmljIE1ldGVycyI6IkN1YmljIE1ldGVycyIsIldhdHQgSG91cnMiOiJXYXR0IEhvdXJzIiwiS2lsb3dhdHQgSG91cnMiOiJLaWxvd2F0dCBIb3VycyJ9fSx7ImF0dHJpYnV0ZSI6ImxpdGhpdW1fYmF0dGVyeVttYXJrZXRwbGFjZV9pZD1BVFZQREtJS1gwREVSXSMxLmVuZXJneV9jb250ZW50IzEudW5pdCIsImFsaWFzZXMiOnsiQ3ViaWMgRmVldCI6ImN1YmljX2ZlZXQiLCJNaWxsaWFtcGVyZS1zZWNvbmQgKG1BcykiOiJtaWxsaWFtcGVyZV9zZWNvbmQiLCJNaWxsaWFtcGVyZSBIb3VyIChtQWgpIjoibWlsbGlhbXBlcmVfaG91ciIsIkN1YmljIE1ldGVycyI6ImN1YmljX21ldGVycyIsIldhdHQgSG91cnMiOiJ3YXR0X2hvdXJz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Q29sbGVjdGlibGUgLSBMaWtlIE5ldyI6ImNvbGxlY3RpYmxlX2xpa2VfbmV3IiwiTmV3IjoibmV3X25ldyIsIlVzZWQgLSBMaWtlIE5ldyI6InVzZWRfbGlrZV9uZXciLCJDb2xsZWN0aWJsZSAtIFZlcnkgR29vZCI6ImNvbGxlY3RpYmxlX3ZlcnlfZ29vZCIsIkNvbGxlY3RpYmxlIC0gR29vZCI6ImNvbGxlY3RpYmxlX2dvb2QiLCJDb2xsZWN0aWJsZSAtIEFjY2VwdGFibGUiOiJjb2xsZWN0aWJsZV9hY2NlcHRhYmxlIiwiVXNlZCAtIEdvb2QiOiJ1c2VkX2dvb2QiLCJVc2VkIC0gQWNjZXB0YWJsZSI6InVzZWRfYWNjZXB0YWJsZSIsIlVzZWQgLSBWZXJ5IEdvb2QiOiJ1c2VkX3ZlcnlfZ29vZC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aXRlbV93aWR0aFttYXJrZXRwbGFjZV9pZD1BVFZQREtJS1gwREVSXSMxLnVuaXQiLCJhbGlhc2VzIjp7IkluY2hlcyI6ImluY2hlcyJ9fSx7ImF0dHJpYnV0ZSI6ImxpdGhpdW1fYmF0dGVyeVttYXJrZXRwbGFjZV9pZD1BVFZQREtJS1gwREVSXSMxLndlaWdodCMxLnVuaXQiLCJhbGlhc2VzIjp7IlBvdW5kcyI6InBvdW5kcyIsIkdyYW1zIjoiZ3JhbXMiLCJLaWxvZ3JhbXMiOiJraWxvZ3JhbXMiLCJNaWxsaWdyYW1zIjoibWlsbGlncmFtcyIsIk91bmNlcyI6Im91bmNlcyJ9fSx7ImF0dHJpYnV0ZSI6InJlY29tbWVuZGVkX3VzZXNfZm9yX3Byb2R1Y3RbbWFya2V0cGxhY2VfaWQ9QVRWUERLSUtYMERFUl1bbGFuZ3VhZ2VfdGFnPWVuX1VTXSMzLnZhbHVlIiwiYWxpYXNlcyI6eyJXb3Jrb3V0IjoiV29ya291dCJ9fSx7ImF0dHJpYnV0ZSI6InNwZWNpYWxfZmVhdHVyZVttYXJrZXRwbGFjZV9pZD1BVFZQREtJS1gwREVSXVtsYW5ndWFnZV90YWc9ZW5fVVNdIzEudmFsdWUiLCJhbGlhc2VzIjp7IkJyYWlkZWQiOiJCcmFpZGVkIiwiQW50aS1CcmVhayI6IkFudGktQnJlYWsiLCJFbGFzdGljIjoiRWxhc3RpYyIsIk5vbi1TbGlwIjoiTm9uLVNsaXAiLCJOb24tUm9sbGluZyI6Ik5vbi1Sb2xsaW5nIiwiU3RhY2thYmxlIjoiU3RhY2thYmxlIiwiQW50aS1TbmFwIjoiQW50aS1TbmFwIiwiQWRqdXN0YWJsZSI6IkFkanVzdGFibGUiLCJCdWlsdC1JbiBIYW5kbGUiOiJCdWlsdC1JbiBIYW5kbGU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c3BvcnRfdHlwZVttYXJrZXRwbGFjZV9pZD1BVFZQREtJS1gwREVSXVtsYW5ndWFnZV90YWc9ZW5fVVNdIzEudmFsdWUiLCJhbGlhc2VzIjp7IkdvbGYiOiJHb2xmIiwiVm9sbGV5YmFsbCI6IlZvbGxleWJhbGwiLCJQaHlzaW90aGVyYXB5IjoiUGh5c2lvdGhlcmFweSIsIlBpbGF0ZXMiOiJQaWxhdGVzIiwiQmFza2V0YmFsbCI6IkJhc2tldGJhbGwiLCJTdHJlbmd0aCBUcmFpbmluZyI6IlN0cmVuZ3RoIFRyYWluaW5nIiwiQm9keSBCdWlsZGluZyI6IkJvZHkgQnVpbGRpbmciLCJXZWlnaHRsaWZ0aW5nIjoiV2VpZ2h0bGlmdGluZyIsIkJhc2ViYWxsIjoiQmFzZWJhbGwiLCJFeGVyY2lzZSAmIEZpdG5lc3MiOiJFeGVyY2lzZSAmIEZpdG5lc3MiLCJSdW5uaW5nIjoiUnVubmluZyIsIllvZ2EiOiJZb2dhIiwiU29mdGJhbGwiOiJTb2Z0YmFsbCIsIlN0cmV0Y2hpbmciOiJTdHJldGNoaW5nIiwiR3ltbmFzdGljcyI6Ikd5bW5hc3RpY3M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GhpY2tuZXNzW21hcmtldHBsYWNlX2lkPUFUVlBES0lLWDBERVJ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zcG9ydF90eXBlW21hcmtldHBsYWNlX2lkPUFUVlBES0lLWDBERVJdW2xhbmd1YWdlX3RhZz1lbl9VU10jNC52YWx1ZSIsImFsaWFzZXMiOnsiR29sZiI6IkdvbGYiLCJWb2xsZXliYWxsIjoiVm9sbGV5YmFsbCIsIlBoeXNpb3RoZXJhcHkiOiJQaHlzaW90aGVyYXB5IiwiUGlsYXRlcyI6IlBpbGF0ZXMiLCJCYXNrZXRiYWxsIjoiQmFza2V0YmFsbCIsIlN0cmVuZ3RoIFRyYWluaW5nIjoiU3RyZW5ndGggVHJhaW5pbmciLCJCb2R5IEJ1aWxkaW5nIjoiQm9keSBCdWlsZGluZyIsIldlaWdodGxpZnRpbmciOiJXZWlnaHRsaWZ0aW5nIiwiQmFzZWJhbGwiOiJCYXNlYmFsbCIsIkV4ZXJjaXNlICYgRml0bmVzcyI6IkV4ZXJjaXNlICYgRml0bmVzcyIsIlJ1bm5pbmciOiJSdW5uaW5nIiwiWW9nYSI6IllvZ2EiLCJTb2Z0YmFsbCI6IlNvZnRiYWxsIiwiU3RyZXRjaGluZyI6IlN0cmV0Y2hpbmciLCJHeW1uYXN0aWNzIjoiR3ltbmFzdGljcyJ9fSx7ImF0dHJpYnV0ZSI6Im1hdGVyaWFsW21hcmtldHBsYWNlX2lkPUFUVlBES0lLWDBERVJdW2xhbmd1YWdlX3RhZz1lbl9VU10jMy52YWx1ZSIsImFsaWFzZXMiOnsiUG9seXVyZXRoYW5lIChQVSkiOiJQb2x5dXJldGhhbmUgKFBVKSIsIlBvbHllc3RlciI6IlBvbHllc3RlciIsIk55bG9uIjoiTnlsb24iLCJFdGh5bGVuZSBWaW55bCBBY2V0YXRlIChFVkEpI</t>
  </si>
  <si>
    <t>settings5=joiRXRoeWxlbmUgVmlueWwgQWNldGF0ZSAoRVZBKSIsIk5hdHVyYWwgUnViYmVyIjoiTmF0dXJhbCBSdWJiZXIiLCJTaWxpY29uZSI6IlNpbGljb25lIiwiU3ludGhldGljIFJ1YmJlciI6IlN5bnRoZXRpYyBSdWJiZXIiLCJDb3R0b24iOiJDb3R0b24iLCJUaGVybW9wbGFzdGljIEVsYXN0b21lciAoVFBFKSI6IlRoZXJtb3BsYXN0aWMgRWxhc3RvbWVyIChUUEUpIiwiQ290dG9uIEJsZW5kIjoiQ290dG9uIEJsZW5k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hvdW5kc3Rvb3RoIjoiSG91bmRzdG9vdGgiLCJGbG9yYWwiOiJGbG9yYWwiLCJTb2xpZCI6IlNvbGlkIiwiUG9sa2EgRG90IjoiUG9sa2EgRG90IiwiTW9pcsOpIjoiTW9pcsOpIiwiQ2hlY2tlcmVkIjoiQ2hlY2tlcmVkIiwiUGFpc2xleSI6IlBhaXNsZXkiLCJUb2lsZSI6IlRvaWxlIiwiQ2Ftb3VmbGFnZSI6IkNhbW91ZmxhZ2UiLCJTdHJpcGVkIjoiU3RyaXBlZCIsIlBsYWlkIjoiUGxhaWQiLCJDaGV2cm9uIjoiQ2hldnJvbiIsIkFyZ3lsZSI6IkFyZ3lsZS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JBTUFaT05fVVMyTVhfUkFGTiI6IkFNQVpPTl9VUzJNWF9SQUZOIiwiQU1BWk9OX05B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t>
  </si>
  <si>
    <t>settings6=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t>
  </si>
  <si>
    <t>settings7=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t>
  </si>
  <si>
    <t>settings8=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6YGL5YuV5ZKM5oi25aSW5rS75YuVID4g6YGL5YuV6IiH5YGl6Lqr6Kit5YKZID4g5Yqb6YeP6KiT57e05Zmo5p2QID4g5b2I5Yqb5bi2IChleGVyY2lzZS1yZXNpc3RhbmNlLWJhbmRzKSI6ImV4ZXJjaXNlLXJlc2lzdGFuY2UtYmFuZHM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Z2hzX2NoZW1pY2FsX2hfY29kZVttYXJrZXRwbGFjZV9pZD1BVFZQREtJS1gwREVS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t>
  </si>
  <si>
    <t>settings9=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mZWF0dXJlcyMzIiwiYWxpYXNlcyI6eyJQYXJ0cyBSZXBsYWNlZCI6InBhcnRzX3JlcGxhY2VkIiwiR3JlZW4gUmVmdXJiaXNobWVudCI6ImdyZWVuX3JlZnVyYmlzaG1lbnQiLCJXaXRoIFRhZ3MiOiJ3aXRoX3RhZ3MiLCJQYXJ0cyBJbnNwZWN0ZWQiOiJwYXJ0c19pbnNwZWN0ZWQifX0seyJhdHRyaWJ1dGUiOiJtZXJjaGFudF9zaGlwcGluZ19ncm91cFttYXJrZXRwbGFjZV9pZD1BVFZQREtJS1gwREVSXSMxLnZhbHVlIiwiYWxpYXNlcyI6eyJNaWdyYXRlZCBUZW1wbGF0ZSI6ImxlZ2FjeS10ZW1wbGF0ZS1pZCJ9fSx7ImF0dHJpYnV0ZSI6ImNvbnRhaW5zX2JhdHRlcnlfb3JfY2VsbFttYXJrZXRwbGFjZV9pZD1BVFZQREtJS1gwREVSXSMxLnZhbHVlIiwiYWxpYXNlcyI6eyJCYXR0ZXJ5IjoiYmF0dGVyeSIsIkNlbGwiOiJjZWxs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pdGVtX2xlbmd0aF93aWR0aFttYXJrZXRwbGFjZV9pZD1BVFZQREtJS1gwREVSXSMxLmxlbmd0aC51bml0IiwiYWxpYXNlcyI6eyJJbmNoZXMiOiJpbmNoZXMifX0seyJhdHRyaWJ1dGUiOiJpbmNsdWRlZF9jb21wb25lbnRzW21hcmtldHBsYWNlX2lkPUFUVlBES0lLWDBERVJdW2xhbmd1YWdlX3RhZz1lbl9VU10jNS52YWx1ZSIsImFsaWFzZXMiOnsiQ2FycnkgQmFnIjoiQ2FycnkgQmFnIiwiSW5zdHJ1Y3Rpb24gTWFudWFsIjoiSW5zdHJ1Y3Rpb24gTWFudWFsIiwiSGFuZGxlIjoiSGFuZGxlIiwiRG9vciBBbmNob3IiOiJEb29yIEFuY2hvciJ9fSx7ImF0dHJpYnV0ZSI6InNwZWNpYWxfZmVhdHVyZVttYXJrZXRwbGFjZV9pZD1BVFZQREtJS1gwREVSXVtsYW5ndWFnZV90YWc9ZW5fVVNdIzMudmFsdWUiLCJhbGlhc2VzIjp7IkJyYWlkZWQiOiJCcmFpZGVkIiwiQW50aS1CcmVhayI6IkFudGktQnJlYWsiLCJFbGFzdGljIjoiRWxhc3RpYyIsIk5vbi1TbGlwIjoiTm9uLVNsaXAiLCJOb24tUm9sbGluZyI6Ik5vbi1Sb2xsaW5nIiwiU3RhY2thYmxlIjoiU3RhY2thYmxlIiwiQW50aS1TbmFwIjoiQW50aS1TbmFwIiwiQWRqdXN0YWJsZSI6IkFkanVzdGFibGUiLCJCdWlsdC1JbiBIYW5kbGUiOiJCdWlsdC1JbiBIYW5kbG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nJlY29tbWVuZGVkX3VzZXNfZm9yX3Byb2R1Y3RbbWFya2V0cGxhY2VfaWQ9QVRWUERLSUtYMERFUl1bbGFuZ3VhZ2VfdGFnPWVuX1VTXSM1LnZhbHVlIiwiYWxpYXNlcyI6eyJXb3Jrb3V0IjoiV29ya291dC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t>
  </si>
  <si>
    <t>settings10=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t>
  </si>
  <si>
    <t>settings11=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uY2x1ZGVkX2NvbXBvbmVudHNbbWFya2V0cGxhY2VfaWQ9QVRWUERLSUtYMERFUl1bbGFuZ3VhZ2VfdGFnPWVuX1VTXSMyLnZhbHVlIiwiYWxpYXNlcyI6eyJDYXJyeSBCYWciOiJDYXJyeSBCYWciLCJJbnN0cnVjdGlvbiBNYW51YWwiOiJJbnN0cnVjdGlvbiBNYW51YWwiLCJIYW5kbGUiOiJIYW5kbGUiLCJEb29yIEFuY2hvciI6IkRvb3IgQW5jaG9y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t>
  </si>
  <si>
    <t>settings12=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t>
  </si>
  <si>
    <t>settings13=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t>
  </si>
  <si>
    <t>settings14=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lBvbHl1cmV0aGFuZSAoUFUpIjoiUG9seXVyZXRoYW5lIChQVSkiLCJQb2x5ZXN0ZXIiOiJQb2x5ZXN0ZXIiLCJOeWxvbiI6Ik55bG9uIiwiRXRoeWxlbmUgVmlueWwgQWNldGF0ZSAoRVZBKSI6IkV0aHlsZW5lIFZpbnlsIEFjZXRhdGUgKEVWQSkiLCJOYXR1cmFsIFJ1YmJlciI6Ik5hdHVyYWwgUnViYmVyIiwiU2lsaWNvbmUiOiJTaWxpY29uZSIsIlN5bnRoZXRpYyBSdWJiZXIiOiJTeW50aGV0aWMgUnViYmVyIiwiQ290dG9uIjoiQ290dG9uIiwiVGhlcm1vcGxhc3RpYyBFbGFzdG9tZXIgKFRQRSkiOiJUaGVybW9wbGFzdGljIEVsYXN0b21lciAoVFBFKSIsIkNvdHRvbiBCbGVuZCI6IkNvdHRvbiBCbGVuZC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bmNsdWRlZF9jb21wb25lbnRzW21hcmtldHBsYWNlX2lkPUFUVlBES0lLWDBERVJdW2xhbmd1YWdlX3RhZz1lbl9VU10jMy52YWx1ZSIsImFsaWFzZXMiOnsiQ2FycnkgQmFnIjoiQ2FycnkgQmFnIiwiSW5zdHJ1Y3Rpb24gTWFudWFsIjoiSW5zdHJ1Y3Rpb24gTWFudWFsIiwiSGFuZGxlIjoiSGFuZGxlIiwiRG9vciBBbmNob3IiOiJEb29yIEFuY2hvci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ZGlzcGxheV9kaW1lbnNpb25zW21hcmtldHBsYWNlX2lkPUFUVlBES0lLWDBERVJdIzEuZGVw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2tpcF9vZmZlclttYXJrZXRwbGFjZV9pZD1BVFZQREtJS1gwREVSXSMxLnZhbHVlIiwiYWxpYXNlcyI6eyJObyI6ImZhbHNlIiwiWWVzIjoidHJ1ZSJ9fSx7ImF0dHJpYnV0ZSI6ImJyYW5kW21hcmtldHBsYWNlX2lkPUFUVlBES0lLWDBERVJdW2xhbmd1YWdlX3RhZz1lbl9VU10jMS52YWx1ZSIsImFsaWFzZXMiOnsiV0VTV09PIjoiV0VTV09PIn19LHsiYXR0cmlidXRlIjoicHJvZHVjdF90eXBlIzEudmFsdWUiLCJhbGlhc2VzIjp7IkVYRVJDSVNFX0JBTkQiOiJFWEVSQ0lTRV9CQU5EIn19LHsiYXR0cmlidXRlIjoiYmF0dGVyeV9jb250YWluc19mcmVlX3VuYWJzb3JiZWRfbGlxdWlkW21hcmtldHBsYWNlX2lkPUFUVlBES0lLWDBERVJdIzEudmFsdWUiLCJhbGlhc2VzIjp7Ik5vIjoiZmFsc2UiLCJZZXMiOiJ0cnVlIn19LHsiYXR0cmlidXRlIjoiaGFzX3JlcGxhY2VhYmxlX2JhdHRlcnlbbWFya2V0cGxhY2VfaWQ9QVRWUERLSUtYMERFUl0jMS52YWx1ZSIsImFsaWFzZXMiOnsiTm8iOiJmYWxzZSIsIlllcyI6InRydWUifX0seyJhdHRyaWJ1dGUiOiJtYXRlcmlhbFttYXJrZXRwbGFjZV9pZD1BVFZQREtJS1gwREVSXVtsYW5ndWFnZV90YWc9ZW5fVVNdIzEudmFsdWUiLCJhbGlhc2VzIjp7IlBvbHl1cmV0aGFuZSAoUFUpIjoiUG9seXVyZXRoYW5lIChQVSkiLCJQb2x5ZXN0ZXIiOiJQb2x5ZXN0ZXIiLCJOeWxvbiI6Ik55bG9uIiwiRXRoeWxlbmUgVmlueWwgQWNldGF0ZSAoRVZBKSI6IkV0aHlsZW5lIFZpbnlsIEFjZXRhdGUgKEVWQSkiLCJOYXR1cmFsIFJ1YmJlciI6Ik5hdHVyYWwgUnViYmVyIiwiU2lsaWNvbmUiOiJTaWxpY29uZSIsIlN5bnRoZXRpYyBSdWJiZXIiOiJTeW50aGV0aWMgUnViYmVyIiwiQ290dG9uIjoiQ290dG9uIiwiVGhlcm1vcGxhc3RpYyBFbGFzdG9tZXIgKFRQRSkiOiJUaGVybW9wbGFzdGljIEVsYXN0b21lciAoVFBFKSIsIkNvdHRvbiBCbGVuZCI6IkNvdHRvbiBCbGVuZC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UmF3IFdvb2QiOiJyYXdfd29vZCIsIk9uIFByb2R1Y3QgQ29tYmluZWQgQ2FuY2VyIFJlcHJvZHVjdGl2ZSI6Im9uX3Byb2R1Y3RfY29tYmluZWRfY2FuY2VyX3JlcHJvZHVjdGl2ZSIsIkRpZXNlbCBFbmdpbmVzIjoiZGllc2VsX2VuZ2luZXMiLCJGb29kIjoiZm9vZCJ9fSx7ImF0dHJpYnV0ZSI6InNwb3J0X3R5cGVbbWFya2V0cGxhY2VfaWQ9QVRWUERLSUtYMERFUl1bbGFuZ3VhZ2VfdGFnPWVuX1VTXSM1LnZhbHVlIiwiYWxpYXNlcyI6eyJHb2xmIjoiR29sZiIsIlZvbGxleWJhbGwiOiJWb2xsZXliYWxsIiwiUGh5c2lvdGhlcmFweSI6IlBoeXNpb3RoZXJhcHkiLCJQaWxhdGVzIjoiUGlsYXRlcyIsIkJhc2tldGJhbGwiOiJCYXNrZXRiYWxsIiwiU3RyZW5ndGggVHJhaW5pbmciOiJTdHJlbmd0aCBUcmFpbmluZyIsIkJvZHkgQnVpbGRpbmciOiJCb2R5IEJ1aWxkaW5nIiwiV2VpZ2h0bGlmdGluZyI6IldlaWdodGxpZnRpbmciLCJCYXNlYmFsbCI6IkJhc2ViYWxsIiwiRXhlcmNpc2UgJiBGaXRuZXNzIjoiRXhlcmNpc2UgJiBGaXRuZXNzIiwiUnVubmluZyI6IlJ1bm5pbmciLCJZb2dhIjoiWW9nYSIsIlNvZnRiYWxsIjoiU29mdGJhbGwiLCJTdHJldGNoaW5nIjoiU3RyZXRjaGluZyIsIkd5bW5hc3RpY3MiOiJHeW1uYXN0aWNz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BQUEiOiJhYWEiLCJBIjoiYSIsIkMiOiJjIiwiRCI6ImQiLCIxMlYiOiIxMnYiLCJOb25zdGFuZGFyZCBCYXR0ZXJ5Ijoibm9uc3RhbmRhcmRfYmF0dGVyeSIsIjlWIjoiOXYiLCJBQUFBIjoiYWFhYSJ9fSx7ImF0dHJpYnV0ZSI6Im51bV9</t>
  </si>
  <si>
    <t>settings15=iYXR0ZXJpZXNbbWFya2V0cGxhY2VfaWQ9QVRWUERLSUtYMERFUl0jMi50eXBlIiwiYWxpYXNlcyI6eyJBQSI6ImFhIiwiQUFBIjoiYWFhIiwiQSI6ImEiLCJDIjoiYyIsIkQiOiJkIiwiMTJWIjoiMTJ2IiwiTm9uc3RhbmRhcmQgQmF0dGVyeSI6Im5vbnN0YW5kYXJkX2JhdHRlcnkiLCI5ViI6Ijl2IiwiQUFBQSI6ImFhYWEifX0seyJhdHRyaWJ1dGUiOiJoYXNfbXVsdGlwbGVfYmF0dGVyeV9wb3dlcmVkX2NvbXBvbmVudHNbbWFya2V0cGxhY2VfaWQ9QVRWUERLSUtYMERFUl0jMS52YWx1ZSIsImFsaWFzZXMiOnsiTm8iOiJmYWxzZSIsIlllcyI6InRydWUifX0seyJhdHRyaWJ1dGUiOiJiYXR0ZXJ5W21hcmtldHBsYWNlX2lkPUFUVlBES0lLWDBERVJdIzEuaWVjX2NvZGUjMS52YWx1ZSIsImFsaWFzZXMiOnsiU1I2My9TUjUyMVNXIjoic3I2M19zcjUyMXN3IiwiQ1IyMDIwIjoiY3IyMDIwIiwiTFI1NSI6ImxyNTUiLCIxODY1MCI6IjE4NjUwIiwiTFI1NCI6ImxyNTQiLCI2RjIyLUUtOVYiOiI2ZjIyX2VfOXYiLCJIUjIwLUQiOiJocjIwX2QiLCJSMjAiOiJyMjAiLCJDUjEvMkFBIjoiY3IxXzJhYSIsIlNSNDgvU1I3NTRXIjoic3I0OF9zcjc1NHciLCI0UjI1WCI6IjRyMjV4IiwiU1I1NS9TUjExMjBTVyI6InNyNTVfc3IxMTIwc3ciLCJDUjE2MTYiOiJjcjE2MTYiLCJMUjQ0L0FHMTMiOiJscjQ0X2FnMTMiLCIzUjgiOiIzcjgiLCJDUjE2MTIiOiJjcjE2MTIiLCJDUjEyMTYiOiJjcjEyMTYiLCJVOVZMIjoidTl2bCIsIkNSMjAyNSI6ImNyMjAyNSIsIlNSNDUvU1I5MzZXIjoic3I0NV9zcjkzNnciLCJMUjQxIjoibHI0MSIsIkNSMjAxMiI6ImNyMjAxMiIsIkNSMTc0NTAiOiJjcjE3NDUwIiwiU1I2OC9TUjkxNlNXIjoic3I2OF9zcjkxNnN3IiwiQ1IyLzNBQSI6ImNyMl8zYWEiLCJSMDMtQUFBIjoicjAzX2FhYSIsIkNSMiI6ImNyMiIsIkNSMjQ1MCI6ImNyMjQ1MCIsIjJDUjUiOiIyY3I1IiwiUFI0OCI6InByNDgiLCJMUjQzIjoibHI0MyIsIjNMUjUwIjoiM2xyNTAiLCJQUjQ0IjoicHI0NCIsIkxSNjkvTFI5MjEiOiJscjY5X2xyOTIxIiwiM0xSMTIiOiIzbHIxMiIsIkxSNDgiOiJscjQ4IiwiQ1IxNDI1MC9FUjE0NTAiOiJjcjE0MjUwX2VyMTQyNTAiLCJTUjY5L1NSOTIwVy9TUjkyMFNXIjoic3I2OV9zcjkyMHdfc3I5MjBzdyIsIlNSNTQvU1IxMTMwU1ciOiJzcjU0X3NyMTEzMHN3IiwiNExSMjUvMiI6IjRscjI1XzIiLCJTUjQ0VyI6InNyNDR3IiwiSFIzLUFBQSI6ImhyM19hYWEiLCJMUjIwLUQiOiJscjIwX2QiLCJDUjExMTA4IjoiY3IxMTEwOCIsIkNSMi8zQSI6ImNyMl8zYSIsIjE0NTAwIjoiMTQ1MDAiLCJMUjEtTiI6ImxyMV9uIiwiTFIwMy1BQUEiOiJscjAzX2FhYSIsIkNSOTI3IjoiY3I5MjciLCJDUjIwMTYiOiJjcjIwMTYiLCJGUjAzLUFBQSI6ImZyMDNfYWFhIiwiU1I1OC9TUjcyMVNXIjoic3I1OF9zcjcyMXN3IiwiQ1IyMzIwIjoiY3IyMzIwIiwiU1I2MC9TUjYyMVNXIjoic3I2MF9zcjYyMXN3IiwiU1I2NS9SNjE2U1ciOiJzcjY1X3I2MTZzdyIsIlNSNDMvU1IxMTQyU1ciOiJzcjQzX3NyMTE0MnN3IiwiU1I2NC9TUjUyN1NXIjoic3I2NF9zcjUyN3N3IiwiOFIyNSI6IjhyMjUiLCJMUjYwL0xSNjIxIjoibHI2MF9scjYyMSIsIkNSMTIzQSI6ImNyMTIzYSIsIkxSNjI2UyI6ImxyNjI2cyIsIlNSNTcvU1I5MjdXL1NSOTI3U1ciOiJzcjU3X3NyOTI3d19zcjkyN3N3IiwiNFIyNS8yIjoiNHIyNV8yIiwiSFIxNC1DIjoiaHIxNF9jIiwiTFIxNC1DIjoibHIxNF9jIiwiQ1ItUDIiOiJjcl9wMiIsIkhSNi1BQSI6ImhyNl9hYSIsIlNSNTkvU1I3MjZXIjoic3I1OV9zcjcyNnciLCJQUjQxIjoicHI0MSIsIkNSMTYzMiI6ImNyMTYzMiIsIkxSNi9aUjYtQUEiOiJscjZfenI2X2FhIiwiQ1IyNDMwIjoiY3IyNDMwIiwiQ1IyMDM0IjoiY3IyMDM0IiwiQ1IxMjIwIjoiY3IxMjIwIiwiQ1IyMDMyIjoiY3IyMDMyIiwiU1I2Ni9TUjYyNlcvU1I2MjZTVyI6InNyNjZfc3I2MjZ3X3NyNjI2c3ciLCIzUjIwIjoiM3IyMCIsIjJSMTAiOiIycjEwIiwiU1I2Mi9TUjUxNlNXIjoic3I2Ml9zcjUxNnN3IiwiMkNSMTExMDggMkNSMS8zTiI6IjJjcjExMTA4XzJjcjFfM24iLCJGUjYtQUEiOiJmcjZfYWEiLCJMUjkiOiJscjkiLCJSMTQiOiJyMTQiLCJSNi1BQSI6InI2X2FhIiwiSFIyMi1FIjoiaHIyMl9lIiwiNExSNjEiOiI0bHI2MSIsIlNSNDE2U1ciOiJzcjQxNnN3IiwiM1IxMiI6IjNyMTIiLCI0UjI1IjoiNHIyNSIsIkxSNjEtQUFBQSI6ImxyNjFfYWFhYSIsIkNSMTIyNSI6ImNyMTIyNSIsIkNSMTYyMCI6ImNyMTYyMCIsIjRMUjI1IjoiNGxyMjUiLCI2TFI2MS1lLTlWIjoiNmxyNjFfIGUgXyA5diIsIkNSMTAyNSI6ImNyMTAyNSIsIlBSNzAiOiJwcjcwIn19LHsiYXR0cmlidXRlIjoiaW5jbHVkZWRfY29tcG9uZW50c1ttYXJrZXRwbGFjZV9pZD1BVFZQREtJS1gwREVSXVtsYW5ndWFnZV90YWc9ZW5fVVNdIzQudmFsdWUiLCJhbGlhc2VzIjp7IkNhcnJ5IEJhZyI6IkNhcnJ5IEJhZyIsIkluc3RydWN0aW9uIE1hbnVhbCI6Ikluc3RydWN0aW9uIE1hbnVhbCIsIkhhbmRsZSI6IkhhbmRsZSIsIkRvb3IgQW5jaG9yIjoiRG9vciBBbmNob3IifX0seyJhdHRyaWJ1dGUiOiJzcGVjaWFsX2ZlYXR1cmVbbWFya2V0cGxhY2VfaWQ9QVRWUERLSUtYMERFUl1bbGFuZ3VhZ2VfdGFnPWVuX1VTXSM0LnZhbHVlIiwiYWxpYXNlcyI6eyJCcmFpZGVkIjoiQnJhaWRlZCIsIkFudGktQnJlYWsiOiJBbnRpLUJyZWFrIiwiRWxhc3RpYyI6IkVsYXN0aWMiLCJOb24tU2xpcCI6Ik5vbi1TbGlwIiwiTm9uLVJvbGxpbmciOiJOb24tUm9sbGluZyIsIlN0YWNrYWJsZSI6IlN0YWNrYWJsZSIsIkFudGktU25hcCI6IkFudGktU25hcCIsIkFkanVzdGFibGUiOiJBZGp1c3RhYmxlIiwiQnVpbHQtSW4gSGFuZGxlIjoiQnVpbHQtSW4gSGFuZGxl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JlZ3VsYXRvcnlfY29tcGxpYW5jZV9jZXJ0aWZpY2F0aW9uW21hcmtldHBsYWNlX2lkPUFUVlBES0lLWDBERVJdIzU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aXRlbV9kaXNwbGF5X2RpbWVuc2lvbnNbbWFya2V0cGxhY2VfaWQ9QVRWUERLSUtYMERFUl0jMS5kaWFtZXRlci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bXBvcnRfZGVzaWduYXRpb25bbWFya2V0cGxhY2VfaWQ9QVRWUERLSUtYMERFUl1bbGFuZ3VhZ2VfdGFnPWVuX1VTXSMxLnZhbHVlIiwiYWxpYXNlcyI6eyJNYWRlIGluIHRoZSBVU0Egb3IgSW1wb3J0ZWQiOiJNYWRlIGluIHRoZSBVU0Egb3IgSW1wb3J0ZWQiLCJJbXBvcnRlZCI6IkltcG9ydGVkIiwiTWFkZSBpbiB0aGUgVVNBIGFuZCBJbXBvcnRlZCI6Ik1hZGUgaW4gdGhlIFVTQSBhbmQgSW1wb3J0ZWQiLCJNYWRlIGluIHRoZSBVU0EiOiJNYWRlIGluIHRoZSBVU0E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browseClassifications=W3sicHJvZHVjdFR5cGUiOiJFWEVSQ0lTRV9CQU5EIiwiYnJvd3NlQ2xhc3NpZmljYXRpb25LZXlzIjpbImV4ZXJjaXNlLXJlc2lzdGFuY2UtYmFuZHMiXX1d&amp;contentLanguageTag=en_US&amp;contributorId=amzn1.cr.o.A25I3CTL1B8CT5&amp;dataRow=7&amp;feedType=256&amp;flavor=full-seller-haul&amp;headerLanguageTag=zh_CN&amp;isEdit=false&amp;isProcessingSummary=false&amp;labelRow=4&amp;listingsItemRequirement=LISTING&amp;primaryMarketplaceId=amzn1.mp.o.ATVPDKIKX0DER&amp;productTypeRequirement=LISTING&amp;ptds=RVhFUkNJU0VfQkFORA%3D%3D&amp;reportProvenance=false&amp;settingsHasAllDelocalizationData=true&amp;templateIdentifier=3bdd2a66-7320-4e9f-a55a-48ea320f085f&amp;timestamp=2026-04-20T02%3A21%3A15.933Z&amp;vendorCodes=W10%3D&amp;TemplateType=unified&amp;Version=2026.0420&amp;TemplateSignature=RVhFUkNJU0VfQkFORA==&amp;umpVersion=MS40OS41NA==</t>
  </si>
  <si>
    <t xml:space="preserve">     请用英语填写此模板。 请勿修改或删除带彩色的标题行。如需展开所有可选列，请点击左上角的 “2” 按钮。</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</si>
  <si>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</si>
  <si>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</si>
  <si>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</si>
  <si>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</si>
  <si>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special_feature[marketplace_id=ATVPDKIKX0DER][language_tag=en_US]#2.value</t>
  </si>
  <si>
    <t>special_feature[marketplace_id=ATVPDKIKX0DER][language_tag=en_US]#3.value</t>
  </si>
  <si>
    <t>special_feature[marketplace_id=ATVPDKIKX0DER][language_tag=en_US]#4.value</t>
  </si>
  <si>
    <t>special_feature[marketplace_id=ATVPDKIKX0DER][language_tag=en_US]#5.value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</si>
  <si>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</si>
  <si>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</si>
  <si>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</si>
  <si>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</si>
  <si>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included_components[marketplace_id=ATVPDKIKX0DER][language_tag=en_US]#2.value</t>
  </si>
  <si>
    <t>included_components[marketplace_id=ATVPDKIKX0DER][language_tag=en_US]#3.value</t>
  </si>
  <si>
    <t>included_components[marketplace_id=ATVPDKIKX0DER][language_tag=en_US]#4.value</t>
  </si>
  <si>
    <t>included_components[marketplace_id=ATVPDKIKX0DER][language_tag=en_US]#5.value</t>
  </si>
  <si>
    <t>sport_type[marketplace_id=ATVPDKIKX0DER][language_tag=en_US]#2.value</t>
  </si>
  <si>
    <t>sport_type[marketplace_id=ATVPDKIKX0DER][language_tag=en_US]#3.value</t>
  </si>
  <si>
    <t>sport_type[marketplace_id=ATVPDKIKX0DER][language_tag=en_US]#4.value</t>
  </si>
  <si>
    <t>sport_type[marketplace_id=ATVPDKIKX0DER][language_tag=en_US]#5.value</t>
  </si>
  <si>
    <t>recommended_uses_for_product[marketplace_id=ATVPDKIKX0DER][language_tag=en_US]#2.value</t>
  </si>
  <si>
    <t>recommended_uses_for_product[marketplace_id=ATVPDKIKX0DER][language_tag=en_US]#3.value</t>
  </si>
  <si>
    <t>recommended_uses_for_product[marketplace_id=ATVPDKIKX0DER][language_tag=en_US]#4.value</t>
  </si>
  <si>
    <t>recommended_uses_for_product[marketplace_id=ATVPDKIKX0DER][language_tag=en_US]#5.value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</si>
  <si>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</si>
  <si>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</si>
  <si>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</si>
  <si>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</si>
  <si>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warranty_description[marketplace_id=ATVPDKIKX0DER][language_tag=en_US]#2.value</t>
  </si>
  <si>
    <t>warranty_description[marketplace_id=ATVPDKIKX0DER][language_tag=en_US]#3.value</t>
  </si>
  <si>
    <t>warranty_description[marketplace_id=ATVPDKIKX0DER][language_tag=en_US]#4.value</t>
  </si>
  <si>
    <t>warranty_description[marketplace_id=ATVPDKIKX0DER][language_tag=en_US]#5.value</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</si>
  <si>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</si>
  <si>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</si>
  <si>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</si>
  <si>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</si>
  <si>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</si>
  <si>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</si>
  <si>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</si>
  <si>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</si>
  <si>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</si>
  <si>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</si>
  <si>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</si>
  <si>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</si>
  <si>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</si>
  <si>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</si>
  <si>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</si>
  <si>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</si>
  <si>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</si>
  <si>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</si>
  <si>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</si>
  <si>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</si>
  <si>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</si>
  <si>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</si>
  <si>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</si>
  <si>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</si>
  <si>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</si>
  <si>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</si>
  <si>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</si>
  <si>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</si>
  <si>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</si>
  <si>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</si>
  <si>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</si>
  <si>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</si>
  <si>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</si>
  <si>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</si>
  <si>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</si>
  <si>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</si>
  <si>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</si>
  <si>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</si>
  <si>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LLD-Blue</t>
  </si>
  <si>
    <t>EXERCISE_BAND</t>
  </si>
  <si>
    <t>Create or Replace (Full Update)</t>
  </si>
  <si>
    <t>TPE Resistance Bands Flat Exercise Stretch Bands for Yoga Pilates Home Fitness Training</t>
  </si>
  <si>
    <t>運動和戶外活動 &gt; 運動與健身設備 &gt; 力量訓練器材 &gt; 彈力帶 (exercise-resistance-bands)</t>
  </si>
  <si>
    <t>WESWOO</t>
  </si>
  <si>
    <t>Made of high-quality TPE material, these flat resistance bands are lightweight, durable, and latex-free. Designed for yoga, pilates, stretching, strength training, and physical therapy. Perfect for home workout, gym, travel, and rehabilitation use. Each band measures 1500×150×0.35mm, providing consistent tension and flexibility for all fitness levels.</t>
  </si>
  <si>
    <t>Premium TPE material, non-toxic, latex-free, skin-friendly and durable</t>
  </si>
  <si>
    <t>Lightweight and portable design, easy to carry for home, gym, travel use</t>
  </si>
  <si>
    <t>Ideal for yoga, pilates, stretching, strength training and physical therapy</t>
  </si>
  <si>
    <t>Standard size 1500×150×0.35mm with stable and comfortable resistance</t>
  </si>
  <si>
    <t>Suitable for beginners, fitness enthusiasts and rehabilitation training</t>
  </si>
  <si>
    <t>Elastic, Portable, Lightweight, Durable, Non-Slip, Stretchable</t>
  </si>
  <si>
    <t>Thermoplastic Elastomer (TPE)</t>
  </si>
  <si>
    <t>Count</t>
  </si>
  <si>
    <t>Exercise Resistance Bands</t>
  </si>
  <si>
    <t>Yoga, Pilates, Stretching, Strength Training</t>
  </si>
  <si>
    <t>Yoga, Pilates, Stretching, Strength Training, Physical Therapy</t>
  </si>
  <si>
    <t>LLD-Green</t>
  </si>
  <si>
    <t>Standard size 1500×150×0.36mm with stable and comfortable resistance</t>
  </si>
  <si>
    <t>Green</t>
  </si>
  <si>
    <t>LLD-Pink</t>
  </si>
  <si>
    <t>Standard size 1500×150×0.37mm with stable and comfortable resistance</t>
  </si>
  <si>
    <t>Pink</t>
  </si>
  <si>
    <t>Browse Node</t>
  </si>
  <si>
    <t>Browse Path</t>
  </si>
  <si>
    <t>exercise-resistance-bands</t>
  </si>
  <si>
    <t>運動和戶外活動 &gt; 運動與健身設備 &gt; 力量訓練器材 &gt; 彈力帶</t>
  </si>
  <si>
    <t>For a full list of Amazon Haul selection requirements, refer to Selection allowed in Amazon Haul: https://sellercentral.amazon.com/help/hub/reference/GAK9UAJGQRN3Y87A</t>
  </si>
  <si>
    <t/>
  </si>
  <si>
    <t>Product Type</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</si>
  <si>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</si>
  <si>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</si>
  <si>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</si>
  <si>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</si>
  <si>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</si>
  <si>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</si>
  <si>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</si>
  <si>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</si>
  <si>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</si>
  <si>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</si>
  <si>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</si>
  <si>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</si>
  <si>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</si>
  <si>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</si>
  <si>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</si>
  <si>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</si>
  <si>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</si>
  <si>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</si>
  <si>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</si>
  <si>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</si>
  <si>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</si>
  <si>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</si>
  <si>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</si>
  <si>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</si>
  <si>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</si>
  <si>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</si>
  <si>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</si>
  <si>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</si>
  <si>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</si>
  <si>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</si>
  <si>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</si>
  <si>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</si>
  <si>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</si>
  <si>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</si>
  <si>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</si>
  <si>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</si>
  <si>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</si>
  <si>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</si>
  <si>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</si>
  <si>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CONDITION_LIST_38</t>
  </si>
  <si>
    <t>CONDITION_LIST_39</t>
  </si>
  <si>
    <t>CONDITION_LIST_40</t>
  </si>
  <si>
    <t>CONDITION_LIST_41</t>
  </si>
  <si>
    <t>CONDITION_LIST_42</t>
  </si>
  <si>
    <t>CONDITION_LIST_43</t>
  </si>
  <si>
    <t>CONDITION_LIST_44</t>
  </si>
  <si>
    <t>CONDITION_LIST_45</t>
  </si>
  <si>
    <t>CONDITION_LIST_46</t>
  </si>
  <si>
    <t>CONDITION_LIST_47</t>
  </si>
  <si>
    <t>Child</t>
  </si>
  <si>
    <t>Case</t>
  </si>
  <si>
    <t>MODEL (Deprecated: Do Not Use)</t>
  </si>
  <si>
    <t>STYLE_NAME/COLOR_NAME (Deprecated: Do Not Use)</t>
  </si>
  <si>
    <t>COLOR/MATERIAL (Deprecated: Do Not Use)</t>
  </si>
  <si>
    <t>COLOR/SET_NAME/NUMBER_OF_ITEMS</t>
  </si>
  <si>
    <t>ITEM_PACKAGE_QUANTITY/SIZE (Deprecated: Do Not Use)</t>
  </si>
  <si>
    <t>COLOR/SIZE/NUMBER_OF_ITEMS</t>
  </si>
  <si>
    <t>ITEM_SHAPE (Deprecated: Do Not Use)</t>
  </si>
  <si>
    <t>COLOR_NAME/SIZE_NAME/CONFIGURATION (Deprecated: Do Not Use)</t>
  </si>
  <si>
    <t>COLOR_NAME/LENS_COLOR (Deprecated: Do Not Use)</t>
  </si>
  <si>
    <t>COLOR_NAME/ITEM_DISPLAY_LENGTH (Deprecated: Do Not Use)</t>
  </si>
  <si>
    <t>COLOR/SIZE/TENSION_LEVEL</t>
  </si>
  <si>
    <t>COLOR_NAME/STYLE_NAME/PATTERN_NAME (Deprecated: Do Not Use)</t>
  </si>
  <si>
    <t>SIZE/UNIT_COUNT</t>
  </si>
  <si>
    <t>SPORT_TYPE</t>
  </si>
  <si>
    <t>TEAM_NAME/COLOR/SIZE</t>
  </si>
  <si>
    <t>HAND_ORIENTATION (Deprecated: Do Not Use)</t>
  </si>
  <si>
    <t>GRIP_SIZE (Deprecated: Do Not Use)</t>
  </si>
  <si>
    <t>GRIP_TYPE (Deprecated: Do Not Use)</t>
  </si>
  <si>
    <t>ITEM_WIDTH</t>
  </si>
  <si>
    <t>COLLECTION_ITEM</t>
  </si>
  <si>
    <t>ITEM_DISPLAY_WEIGHT (Deprecated: Do Not Use)</t>
  </si>
  <si>
    <t>Other Than Listed</t>
  </si>
  <si>
    <t>NiCAD</t>
  </si>
  <si>
    <t>lithium</t>
  </si>
  <si>
    <t>Lithium Metal</t>
  </si>
  <si>
    <t>Lithium Ion</t>
  </si>
  <si>
    <t>GHS</t>
  </si>
  <si>
    <t>Transportation</t>
  </si>
  <si>
    <t>ITEM_WEIGHT (Deprecated: Do Not Use)</t>
  </si>
  <si>
    <t>Food</t>
  </si>
  <si>
    <t>This product is a pesticide or pesticide device, as defined under the U.S. Federal Insecticide, Fungicide, and Rodenticide Act</t>
  </si>
  <si>
    <t>Wet Alkali</t>
  </si>
  <si>
    <t>Batteries packed with equipment</t>
  </si>
  <si>
    <t>Batteries contained in equipment</t>
  </si>
  <si>
    <t>Trade Agreements Act Compliant (TAA)</t>
  </si>
  <si>
    <t>Pallet</t>
  </si>
  <si>
    <t>STYLE/COLOR (Deprecated: Do Not Use)</t>
  </si>
  <si>
    <t>MATERIAL/COLOR (Deprecated: Do Not Use)</t>
  </si>
  <si>
    <t>ITEM_PACKAGE_QUANTITY (Deprecated: Do Not Use)</t>
  </si>
  <si>
    <t>ITEM_SHAPE/SIZE_NAME (Deprecated: Do Not Use)</t>
  </si>
  <si>
    <t>LENS_COLOR (Deprecated: Do Not Use)</t>
  </si>
  <si>
    <t>ITEM_DISPLAY_LENGTH/SIZE_NAME (Deprecated: Do Not Use)</t>
  </si>
  <si>
    <t>TENSION_LEVEL/NUMBER_OF_ITEMS</t>
  </si>
  <si>
    <t>PATTERN_NAME (Deprecated: Do Not Use)</t>
  </si>
  <si>
    <t>STYLE/UNIT_COUNT (Deprecated: Do Not Use)</t>
  </si>
  <si>
    <t>TEAM_NAME/SIZE/COLOR (Deprecated: Do Not Use)</t>
  </si>
  <si>
    <t>COLOR/NUMBER_OF_ITEMS/SET_NAME (Deprecated: Do Not Use)</t>
  </si>
  <si>
    <t>STYLE_NAME/ITEM_DISPLAY_WEIGHT (Deprecated: Do Not Use)</t>
  </si>
  <si>
    <t>Alkaline</t>
  </si>
  <si>
    <t>lithium_air</t>
  </si>
  <si>
    <t>lithium_manganese_dioxide</t>
  </si>
  <si>
    <t>Lithium Polymer</t>
  </si>
  <si>
    <t>EPA Registration Number</t>
  </si>
  <si>
    <t>Lead Acid</t>
  </si>
  <si>
    <t>MATERIAL/SIZE (Deprecated: Do Not Use)</t>
  </si>
  <si>
    <t>COLOR_NAME/ITEM_PACKAGE_QUANTITY (Deprecated: Do Not Use)</t>
  </si>
  <si>
    <t>COLOR/SIZE/SET_NAME</t>
  </si>
  <si>
    <t>ITEM_DISPLAY_LENGTH (Deprecated: Do Not Use)</t>
  </si>
  <si>
    <t>COLOR/TENSION_LEVEL/NUMBER_OF_ITEMS</t>
  </si>
  <si>
    <t>COLOR_NAME/PATTERN_NAME (Deprecated: Do Not Use)</t>
  </si>
  <si>
    <t>TEAM_NAME/COLOR</t>
  </si>
  <si>
    <t>ITEM_DISPLAY_WEIGHT/SIZE_NAME (Deprecated: Do Not Use)</t>
  </si>
  <si>
    <t>lithium_cobalt</t>
  </si>
  <si>
    <t>Chemical</t>
  </si>
  <si>
    <t>SIZE/STYLE (Deprecated: Do Not Use)</t>
  </si>
  <si>
    <t>MATERIAL_TYPE (Deprecated: Do Not Use)</t>
  </si>
  <si>
    <t>SET_NAME/NUMBER_OF_ITEMS</t>
  </si>
  <si>
    <t>ITEM_PACKAGE_QUANTITY/MATERIAL_TYPE (Deprecated: Do Not Use)</t>
  </si>
  <si>
    <t>ITEM_DISPLAY_WIDTH (Deprecated: Do Not Use)</t>
  </si>
  <si>
    <t>TENSION_LEVEL/SIZE</t>
  </si>
  <si>
    <t>COLOR_NAME/SIZE_NAME/PATTERN_NAME (Deprecated: Do Not Use)</t>
  </si>
  <si>
    <t>TEAM_NAME/COLOR_NAME (Deprecated: Do Not Use)</t>
  </si>
  <si>
    <t>NiMH</t>
  </si>
  <si>
    <t>lithium_thionyl_chloride</t>
  </si>
  <si>
    <t>Sodium Ion</t>
  </si>
  <si>
    <t>SIZE_NAME/STYLE_NAME/COLOR_NAME (Deprecated: Do Not Use)</t>
  </si>
  <si>
    <t>MATERIAL_TYPE/COLOR_NAME (Deprecated: Do Not Use)</t>
  </si>
  <si>
    <t>ITEM_PACKAGE_QUANTITY/STYLE (Deprecated: Do Not Use)</t>
  </si>
  <si>
    <t>SIZE/SET_NAME</t>
  </si>
  <si>
    <t>SET_NAME/TENSION_LEVEL</t>
  </si>
  <si>
    <t>TEAM_NAME</t>
  </si>
  <si>
    <t>lithium_nickel_cobalt_aluminum</t>
  </si>
  <si>
    <t>COLOR/TENSION_LEVEL</t>
  </si>
  <si>
    <t>TEAM_NAME/SIZE</t>
  </si>
  <si>
    <t>SET_NAME</t>
  </si>
  <si>
    <t>lithium_nickel_manganese_cobalt</t>
  </si>
  <si>
    <t>COLOR/STYLE (Deprecated: Do Not Use)</t>
  </si>
  <si>
    <t>COLOR_NAME/MATERIAL_TYPE (Deprecated: Do Not Use)</t>
  </si>
  <si>
    <t>SIZE/COLOR/NUMBER_OF_ITEMS (Deprecated: Do Not Use)</t>
  </si>
  <si>
    <t>COLOR_NAME/TENSION_LEVEL (Deprecated: Do Not Use)</t>
  </si>
  <si>
    <t>lithium_phosphate</t>
  </si>
  <si>
    <t>MATERIAL_TYPE/SIZE_NAME (Deprecated: Do Not Use)</t>
  </si>
  <si>
    <t>NUMBER_OF_ITEMS</t>
  </si>
  <si>
    <t>COLOR/SET_NAME</t>
  </si>
  <si>
    <t>TENSION_LEVEL</t>
  </si>
  <si>
    <t>SIZE/STYLE/COLOR (Deprecated: Do Not Use)</t>
  </si>
  <si>
    <t>SIZE/NUMBER_OF_ITEMS</t>
  </si>
  <si>
    <t>COLOR_NAME/SIZE_NAME (Deprecated: Do Not Use)</t>
  </si>
  <si>
    <t>SIZE_NAME/TENSION_LEVEL (Deprecated: Do Not Use)</t>
  </si>
  <si>
    <t>lithium_titanate</t>
  </si>
  <si>
    <t>NUMBER_OF_ITEMS/STYLE_NAME (Deprecated: Do Not Use)</t>
  </si>
  <si>
    <t>SIZE_NAME/COLOR_NAME/NUMBER_OF_ITEMS (Deprecated: Do Not Use)</t>
  </si>
  <si>
    <t>COLOR/SIZE</t>
  </si>
  <si>
    <t>polymer</t>
  </si>
  <si>
    <t>NUMBER_OF_ITEMS/STYLE (Deprecated: Do Not Use)</t>
  </si>
  <si>
    <t>STYLE (Deprecated: Do Not Use)</t>
  </si>
  <si>
    <t>COLOR_NAME/NUMBER_OF_ITEMS (Deprecated: Do Not Use)</t>
  </si>
  <si>
    <t>STYLE_NAME (Deprecated: Do Not Use)</t>
  </si>
  <si>
    <t>SIZE_NAME/NUMBER_OF_ITEMS (Deprecated: Do Not Use)</t>
  </si>
  <si>
    <t>STYLE_NAME/SIZE_NAME/COLOR_NAME (Deprecated: Do Not Use)</t>
  </si>
  <si>
    <t>STYLE_NAME/COLOR_NAME/SIZE_NAME (Deprecated: Do Not Use)</t>
  </si>
  <si>
    <t>COLOR/NUMBER_OF_ITEMS</t>
  </si>
  <si>
    <t>STYLE_NAME/SIZE_NAME (Deprecated: Do Not Use)</t>
  </si>
  <si>
    <t>COLOR_NAME/STYLE_NAME (Deprecated: Do Not Use)</t>
  </si>
  <si>
    <t>COLOR_NAME (Deprecated: Do Not Use)</t>
  </si>
  <si>
    <t>SIZE_NAME (Deprecated: Do Not Use)</t>
  </si>
  <si>
    <t>SIZE_NAME/STYLE_NAME (Deprecated: Do Not Use)</t>
  </si>
  <si>
    <t>SIZE</t>
  </si>
  <si>
    <t>SIZE/COLOR (Deprecated: Do Not Use)</t>
  </si>
  <si>
    <t>SIZE_NAME/COLOR_NAME (Deprecated: Do Not Use)</t>
  </si>
  <si>
    <t>产品类型 - [  ]</t>
  </si>
  <si>
    <t>商品信息操作 - [  ]</t>
  </si>
  <si>
    <t>Edit (Partial Update)</t>
  </si>
  <si>
    <t>Delete</t>
  </si>
  <si>
    <t>父条目的等级 - [ EXERCISE_BAND ]</t>
  </si>
  <si>
    <t>变体主题名称 - [ EXERCISE_BAND ]</t>
  </si>
  <si>
    <t>Brand Name - [ EXERCISE_BAND ]</t>
  </si>
  <si>
    <t>产品类型关键字 - [ EXERCISE_BAND ]</t>
  </si>
  <si>
    <t>包装级别 - [ EXERCISE_BAND ]</t>
  </si>
  <si>
    <t>Unit</t>
  </si>
  <si>
    <t>Special Features - [ EXERCISE_BAND ]</t>
  </si>
  <si>
    <t>Adjustable</t>
  </si>
  <si>
    <t>Anti-Break</t>
  </si>
  <si>
    <t>Anti-Snap</t>
  </si>
  <si>
    <t>Braided</t>
  </si>
  <si>
    <t>Built-In Handle</t>
  </si>
  <si>
    <t>Non-Rolling</t>
  </si>
  <si>
    <t>Non-Slip</t>
  </si>
  <si>
    <t>Stackable</t>
  </si>
  <si>
    <t>Department Name - [ EXERCISE_BAND ]</t>
  </si>
  <si>
    <t>Baby-Boys</t>
  </si>
  <si>
    <t>Baby-Girls</t>
  </si>
  <si>
    <t>Boys</t>
  </si>
  <si>
    <t>Girls</t>
  </si>
  <si>
    <t>Men's</t>
  </si>
  <si>
    <t>Unisex-Adult</t>
  </si>
  <si>
    <t>Unisex-Baby</t>
  </si>
  <si>
    <t>Unisex-Youth</t>
  </si>
  <si>
    <t>Material - [ EXERCISE_BAND ]</t>
  </si>
  <si>
    <t>Cotton</t>
  </si>
  <si>
    <t>Cotton Blend</t>
  </si>
  <si>
    <t>Ethylene Vinyl Acetate (EVA)</t>
  </si>
  <si>
    <t>Natural Rubber</t>
  </si>
  <si>
    <t>Nylon</t>
  </si>
  <si>
    <t>Polyester</t>
  </si>
  <si>
    <t>Polyurethane (PU)</t>
  </si>
  <si>
    <t>Silicone</t>
  </si>
  <si>
    <t>Synthetic Rubber</t>
  </si>
  <si>
    <t>商品显示深度单位 - [ EXERCISE_BAND ]</t>
  </si>
  <si>
    <t>Picometer</t>
  </si>
  <si>
    <t>Angstrom</t>
  </si>
  <si>
    <t>Nanometer</t>
  </si>
  <si>
    <t>Micron</t>
  </si>
  <si>
    <t>Millimeters</t>
  </si>
  <si>
    <t>Decimeters</t>
  </si>
  <si>
    <t>Meters</t>
  </si>
  <si>
    <t>Kilometers</t>
  </si>
  <si>
    <t>Mils</t>
  </si>
  <si>
    <t>Hundredths-Inches</t>
  </si>
  <si>
    <t>Feet</t>
  </si>
  <si>
    <t>Miles</t>
  </si>
  <si>
    <t>Yards</t>
  </si>
  <si>
    <t>商品显示直径单位 - [ EXERCISE_BAND ]</t>
  </si>
  <si>
    <t>商品显示高度单位 - [ EXERCISE_BAND ]</t>
  </si>
  <si>
    <t>商品显示长度单位 - [ EXERCISE_BAND ]</t>
  </si>
  <si>
    <t>商品显示宽度单位 - [ EXERCISE_BAND ]</t>
  </si>
  <si>
    <t>Tension Level - [ EXERCISE_BAND ]</t>
  </si>
  <si>
    <t>Extra Heavy</t>
  </si>
  <si>
    <t>Extra Light</t>
  </si>
  <si>
    <t>Heavy</t>
  </si>
  <si>
    <t>Light</t>
  </si>
  <si>
    <t>Medium</t>
  </si>
  <si>
    <t>Pattern - [ EXERCISE_BAND ]</t>
  </si>
  <si>
    <t>Animal Print</t>
  </si>
  <si>
    <t>Argyle</t>
  </si>
  <si>
    <t>Camouflage</t>
  </si>
  <si>
    <t>Checkered</t>
  </si>
  <si>
    <t>Chevron</t>
  </si>
  <si>
    <t>Floral</t>
  </si>
  <si>
    <t>Geometric</t>
  </si>
  <si>
    <t>Herringbone</t>
  </si>
  <si>
    <t>Houndstooth</t>
  </si>
  <si>
    <t>Moiré</t>
  </si>
  <si>
    <t>Paisley</t>
  </si>
  <si>
    <t>Plaid</t>
  </si>
  <si>
    <t>Polka Dot</t>
  </si>
  <si>
    <t>Solid</t>
  </si>
  <si>
    <t>Striped</t>
  </si>
  <si>
    <t>Toile</t>
  </si>
  <si>
    <t>Included Components - [ EXERCISE_BAND ]</t>
  </si>
  <si>
    <t>Carry Bag</t>
  </si>
  <si>
    <t>Door Anchor</t>
  </si>
  <si>
    <t>Handle</t>
  </si>
  <si>
    <t>Instruction Manual</t>
  </si>
  <si>
    <t>Sport Type - [ EXERCISE_BAND ]</t>
  </si>
  <si>
    <t>Baseball</t>
  </si>
  <si>
    <t>Basketball</t>
  </si>
  <si>
    <t>Body Building</t>
  </si>
  <si>
    <t>Exercise &amp; Fitness</t>
  </si>
  <si>
    <t>Golf</t>
  </si>
  <si>
    <t>Gymnastics</t>
  </si>
  <si>
    <t>Physiotherapy</t>
  </si>
  <si>
    <t>Pilates</t>
  </si>
  <si>
    <t>Running</t>
  </si>
  <si>
    <t>Softball</t>
  </si>
  <si>
    <t>Strength Training</t>
  </si>
  <si>
    <t>Stretching</t>
  </si>
  <si>
    <t>Volleyball</t>
  </si>
  <si>
    <t>Weightlifting</t>
  </si>
  <si>
    <t>Yoga</t>
  </si>
  <si>
    <t>League Name - [ EXERCISE_BAND ]</t>
  </si>
  <si>
    <t>Canadian Football League</t>
  </si>
  <si>
    <t>Canadian Premier League</t>
  </si>
  <si>
    <t>Dutch Soccer</t>
  </si>
  <si>
    <t>E-Sports</t>
  </si>
  <si>
    <t>English Soccer</t>
  </si>
  <si>
    <t>European Basketball</t>
  </si>
  <si>
    <t>Formula 1</t>
  </si>
  <si>
    <t>French Soccer</t>
  </si>
  <si>
    <t>German Soccer</t>
  </si>
  <si>
    <t>Hockey India League</t>
  </si>
  <si>
    <t>I-League</t>
  </si>
  <si>
    <t>Indian Premier League</t>
  </si>
  <si>
    <t>Indian Soccer League</t>
  </si>
  <si>
    <t>International Cricket</t>
  </si>
  <si>
    <t>Italian Soccer</t>
  </si>
  <si>
    <t>Japanese Baseball</t>
  </si>
  <si>
    <t>Japanese Basketball</t>
  </si>
  <si>
    <t>Japanese Soccer</t>
  </si>
  <si>
    <t>LPGA</t>
  </si>
  <si>
    <t>Mexican Football Federation</t>
  </si>
  <si>
    <t>Minor League Baseball</t>
  </si>
  <si>
    <t>MLB</t>
  </si>
  <si>
    <t>MLS</t>
  </si>
  <si>
    <t>NASCAR</t>
  </si>
  <si>
    <t>National Lacrosse League</t>
  </si>
  <si>
    <t>National Teams</t>
  </si>
  <si>
    <t>NCAA</t>
  </si>
  <si>
    <t>NFL</t>
  </si>
  <si>
    <t>NHL</t>
  </si>
  <si>
    <t>NWSL</t>
  </si>
  <si>
    <t>Other Soccer Leagues</t>
  </si>
  <si>
    <t>PGA</t>
  </si>
  <si>
    <t>Portuguese Soccer</t>
  </si>
  <si>
    <t>Premier Badminton League</t>
  </si>
  <si>
    <t>Pro Kabaddi League</t>
  </si>
  <si>
    <t>Pro Volleyball League</t>
  </si>
  <si>
    <t>Pro Wrestling League</t>
  </si>
  <si>
    <t>Scottish Soccer</t>
  </si>
  <si>
    <t>Spanish Soccer</t>
  </si>
  <si>
    <t>Tennis</t>
  </si>
  <si>
    <t>UFC</t>
  </si>
  <si>
    <t>WNBA</t>
  </si>
  <si>
    <t>World Baseball Classic</t>
  </si>
  <si>
    <t>World Cup Soccer</t>
  </si>
  <si>
    <t>WUSA</t>
  </si>
  <si>
    <t>WWE</t>
  </si>
  <si>
    <t>X-Games</t>
  </si>
  <si>
    <t>Team Name - [ EXERCISE_BAND ]</t>
  </si>
  <si>
    <t>Recommended Uses For Product - [ EXERCISE_BAND ]</t>
  </si>
  <si>
    <t>Workout</t>
  </si>
  <si>
    <t>Hand Orientation - [ EXERCISE_BAND ]</t>
  </si>
  <si>
    <t>Ambidextrous</t>
  </si>
  <si>
    <t>Left</t>
  </si>
  <si>
    <t>Right</t>
  </si>
  <si>
    <t>商品厚度单位 - [ EXERCISE_BAND ]</t>
  </si>
  <si>
    <t>商品长度单位 - [ EXERCISE_BAND ]</t>
  </si>
  <si>
    <t>商品宽度单位 - [ EXERCISE_BAND ]</t>
  </si>
  <si>
    <t>宽度单位 - [ EXERCISE_BAND ]</t>
  </si>
  <si>
    <t>跳过报价 - [ EXERCISE_BAND ]</t>
  </si>
  <si>
    <t>No</t>
  </si>
  <si>
    <t>商品状况 - [ EXERCISE_BAND ]</t>
  </si>
  <si>
    <t>Used - Like New</t>
  </si>
  <si>
    <t>Used - Very Good</t>
  </si>
  <si>
    <t>Used - Good</t>
  </si>
  <si>
    <t>Used - Acceptable</t>
  </si>
  <si>
    <t>Collectible - Like New</t>
  </si>
  <si>
    <t>Collectible - Very Good</t>
  </si>
  <si>
    <t>Collectible - Good</t>
  </si>
  <si>
    <t>Collectible - Acceptable</t>
  </si>
  <si>
    <t>产品税码 - [ EXERCISE_BAND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</si>
  <si>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</si>
  <si>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</si>
  <si>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</si>
  <si>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</si>
  <si>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</si>
  <si>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</si>
  <si>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</si>
  <si>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</si>
  <si>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</si>
  <si>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</si>
  <si>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</si>
  <si>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</si>
  <si>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</si>
  <si>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</si>
  <si>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</si>
  <si>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</si>
  <si>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</si>
  <si>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</si>
  <si>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</si>
  <si>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</si>
  <si>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</si>
  <si>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</si>
  <si>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</si>
  <si>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</si>
  <si>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</si>
  <si>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</si>
  <si>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</si>
  <si>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</si>
  <si>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</si>
  <si>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</si>
  <si>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</si>
  <si>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</si>
  <si>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</si>
  <si>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</si>
  <si>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</si>
  <si>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</si>
  <si>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</si>
  <si>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</si>
  <si>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</si>
  <si>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</si>
  <si>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</si>
  <si>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</si>
  <si>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</si>
  <si>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</si>
  <si>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</si>
  <si>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</si>
  <si>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</si>
  <si>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</si>
  <si>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</si>
  <si>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</si>
  <si>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</si>
  <si>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</si>
  <si>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</si>
  <si>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</si>
  <si>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</si>
  <si>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</si>
  <si>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</si>
  <si>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</si>
  <si>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</si>
  <si>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</si>
  <si>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</si>
  <si>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</si>
  <si>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</si>
  <si>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</si>
  <si>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</si>
  <si>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</si>
  <si>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</si>
  <si>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</si>
  <si>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</si>
  <si>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</si>
  <si>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</si>
  <si>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</si>
  <si>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</si>
  <si>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</si>
  <si>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</si>
  <si>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</si>
  <si>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</si>
  <si>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</si>
  <si>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</si>
  <si>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</si>
  <si>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</si>
  <si>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</si>
  <si>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</si>
  <si>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</si>
  <si>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</si>
  <si>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</si>
  <si>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</si>
  <si>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</si>
  <si>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</si>
  <si>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</si>
  <si>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</si>
  <si>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</si>
  <si>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</si>
  <si>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</si>
  <si>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</si>
  <si>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</si>
  <si>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</si>
  <si>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</si>
  <si>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</si>
  <si>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</si>
  <si>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</si>
  <si>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</si>
  <si>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</si>
  <si>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</si>
  <si>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</si>
  <si>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</si>
  <si>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</si>
  <si>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</si>
  <si>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</si>
  <si>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</si>
  <si>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</si>
  <si>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</si>
  <si>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</si>
  <si>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</si>
  <si>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</si>
  <si>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</si>
  <si>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</si>
  <si>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</si>
  <si>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</si>
  <si>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</si>
  <si>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</si>
  <si>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</si>
  <si>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</si>
  <si>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</si>
  <si>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</si>
  <si>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</si>
  <si>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</si>
  <si>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</si>
  <si>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</si>
  <si>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</si>
  <si>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</si>
  <si>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</si>
  <si>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</si>
  <si>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</si>
  <si>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</si>
  <si>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</si>
  <si>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</si>
  <si>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</si>
  <si>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</si>
  <si>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</si>
  <si>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</si>
  <si>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</si>
  <si>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</si>
  <si>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</si>
  <si>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</si>
  <si>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</si>
  <si>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可以提供礼品信息 - [ EXERCISE_BAND ]</t>
  </si>
  <si>
    <t>表示礼品包装可用 - [ EXERCISE_BAND ]</t>
  </si>
  <si>
    <t>Import Designation - [ EXERCISE_BAND ]</t>
  </si>
  <si>
    <t>Made in the USA</t>
  </si>
  <si>
    <t>Made in the USA and Imported</t>
  </si>
  <si>
    <t>Made in the USA or Imported</t>
  </si>
  <si>
    <t>配件 - [ EXERCISE_BAND ]</t>
  </si>
  <si>
    <t>Not Applicable</t>
  </si>
  <si>
    <t>Not Included</t>
  </si>
  <si>
    <t>OEM</t>
  </si>
  <si>
    <t>电池电量百分比 - [ EXERCISE_BAND ]</t>
  </si>
  <si>
    <t>No Battery</t>
  </si>
  <si>
    <t>&gt;80%</t>
  </si>
  <si>
    <t>&gt;70%</t>
  </si>
  <si>
    <t>&gt;60%</t>
  </si>
  <si>
    <t>=&lt;60%</t>
  </si>
  <si>
    <t>化妆品 - [ EXERCISE_BAND ]</t>
  </si>
  <si>
    <t>Unknown</t>
  </si>
  <si>
    <t>No Sign Of Use</t>
  </si>
  <si>
    <t>Almost No Sign Of Use</t>
  </si>
  <si>
    <t>Light Sign Of Use</t>
  </si>
  <si>
    <t>Moderately Visible Sign Of Use</t>
  </si>
  <si>
    <t>Highly Visible Sign Of Use</t>
  </si>
  <si>
    <t>功能 - [ EXERCISE_BAND ]</t>
  </si>
  <si>
    <t>Parts Inspected</t>
  </si>
  <si>
    <t>Parts Replaced</t>
  </si>
  <si>
    <t>With Tags</t>
  </si>
  <si>
    <t>功能状况 - [ EXERCISE_BAND ]</t>
  </si>
  <si>
    <t>Partly Functional</t>
  </si>
  <si>
    <t>包装 - [ EXERCISE_BAND ]</t>
  </si>
  <si>
    <t>Amazon</t>
  </si>
  <si>
    <t>OEM Pre-Owned</t>
  </si>
  <si>
    <t>来源类型 - [ EXERCISE_BAND ]</t>
  </si>
  <si>
    <t>No Data</t>
  </si>
  <si>
    <t>Returned Used</t>
  </si>
  <si>
    <t>Refurbished OEM</t>
  </si>
  <si>
    <t>CPO</t>
  </si>
  <si>
    <t>Refurbished Third Party</t>
  </si>
  <si>
    <t>Refurbished Amazon</t>
  </si>
  <si>
    <t>As Is</t>
  </si>
  <si>
    <t>包装长度单位 - [ EXERCISE_BAND ]</t>
  </si>
  <si>
    <t>包装宽度单位 - [ EXERCISE_BAND ]</t>
  </si>
  <si>
    <t>包装高度单位 - [ EXERCISE_BAND ]</t>
  </si>
  <si>
    <t>包装重量单位 - [ EXERCISE_BAND ]</t>
  </si>
  <si>
    <t>Milligrams</t>
  </si>
  <si>
    <t>Kilograms</t>
  </si>
  <si>
    <t>Hundredths Pounds</t>
  </si>
  <si>
    <t>Tons</t>
  </si>
  <si>
    <t>商品显示重量单位 - [ EXERCISE_BAND ]</t>
  </si>
  <si>
    <t>原产国 - [ EXERCISE_BAND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</si>
  <si>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</si>
  <si>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</si>
  <si>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</si>
  <si>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</si>
  <si>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</si>
  <si>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</si>
  <si>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</si>
  <si>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</si>
  <si>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</si>
  <si>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</si>
  <si>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</si>
  <si>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</si>
  <si>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</si>
  <si>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</si>
  <si>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</si>
  <si>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</si>
  <si>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</si>
  <si>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</si>
  <si>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</si>
  <si>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</si>
  <si>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</si>
  <si>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</si>
  <si>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</si>
  <si>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</si>
  <si>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</si>
  <si>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</si>
  <si>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</si>
  <si>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</si>
  <si>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</si>
  <si>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</si>
  <si>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</si>
  <si>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</si>
  <si>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</si>
  <si>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</si>
  <si>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</si>
  <si>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</si>
  <si>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</si>
  <si>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</si>
  <si>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</si>
  <si>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</si>
  <si>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</si>
  <si>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</si>
  <si>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</si>
  <si>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</si>
  <si>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</si>
  <si>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</si>
  <si>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</si>
  <si>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</si>
  <si>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</si>
  <si>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</si>
  <si>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</si>
  <si>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</si>
  <si>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</si>
  <si>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</si>
  <si>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</si>
  <si>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</si>
  <si>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</si>
  <si>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</si>
  <si>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</si>
  <si>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</si>
  <si>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</si>
  <si>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</si>
  <si>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</si>
  <si>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</si>
  <si>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</si>
  <si>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</si>
  <si>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</si>
  <si>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</si>
  <si>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</si>
  <si>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</si>
  <si>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</si>
  <si>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</si>
  <si>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</si>
  <si>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</si>
  <si>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</si>
  <si>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</si>
  <si>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</si>
  <si>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</si>
  <si>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</si>
  <si>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</si>
  <si>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</si>
  <si>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</si>
  <si>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</si>
  <si>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</si>
  <si>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</si>
  <si>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</si>
  <si>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</si>
  <si>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</si>
  <si>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</si>
  <si>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</si>
  <si>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</si>
  <si>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</si>
  <si>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</si>
  <si>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</si>
  <si>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</si>
  <si>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</si>
  <si>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</si>
  <si>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</si>
  <si>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</si>
  <si>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</si>
  <si>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</si>
  <si>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</si>
  <si>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</si>
  <si>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</si>
  <si>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</si>
  <si>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</si>
  <si>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</si>
  <si>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</si>
  <si>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</si>
  <si>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</si>
  <si>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</si>
  <si>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</si>
  <si>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</si>
  <si>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</si>
  <si>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</si>
  <si>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</si>
  <si>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</si>
  <si>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</si>
  <si>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</si>
  <si>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</si>
  <si>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</si>
  <si>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</si>
  <si>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</si>
  <si>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</si>
  <si>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</si>
  <si>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</si>
  <si>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</si>
  <si>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</si>
  <si>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</si>
  <si>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</si>
  <si>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</si>
  <si>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</si>
  <si>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</si>
  <si>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</si>
  <si>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</si>
  <si>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</si>
  <si>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</si>
  <si>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</si>
  <si>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</si>
  <si>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</si>
  <si>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</si>
  <si>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</si>
  <si>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</si>
  <si>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</si>
  <si>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</si>
  <si>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</si>
  <si>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</si>
  <si>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</si>
  <si>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</si>
  <si>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</si>
  <si>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</si>
  <si>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</si>
  <si>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</si>
  <si>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</si>
  <si>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</si>
  <si>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</si>
  <si>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</si>
  <si>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</si>
  <si>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</si>
  <si>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</si>
  <si>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</si>
  <si>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</si>
  <si>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</si>
  <si>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</si>
  <si>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</si>
  <si>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</si>
  <si>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</si>
  <si>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</si>
  <si>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</si>
  <si>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</si>
  <si>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</si>
  <si>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</si>
  <si>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</si>
  <si>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</si>
  <si>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</si>
  <si>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</si>
  <si>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</si>
  <si>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</si>
  <si>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</si>
  <si>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</si>
  <si>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</si>
  <si>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</si>
  <si>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</si>
  <si>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</si>
  <si>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</si>
  <si>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</si>
  <si>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</si>
  <si>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</si>
  <si>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</si>
  <si>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</si>
  <si>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</si>
  <si>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</si>
  <si>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</si>
  <si>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</si>
  <si>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</si>
  <si>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</si>
  <si>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</si>
  <si>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</si>
  <si>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</si>
  <si>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</si>
  <si>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</si>
  <si>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</si>
  <si>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</si>
  <si>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</si>
  <si>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</si>
  <si>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</si>
  <si>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</si>
  <si>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</si>
  <si>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</si>
  <si>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</si>
  <si>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</si>
  <si>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</si>
  <si>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</si>
  <si>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</si>
  <si>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</si>
  <si>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</si>
  <si>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</si>
  <si>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</si>
  <si>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</si>
  <si>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</si>
  <si>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</si>
  <si>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</si>
  <si>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</si>
  <si>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</si>
  <si>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</si>
  <si>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</si>
  <si>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</si>
  <si>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</si>
  <si>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</si>
  <si>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</si>
  <si>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</si>
  <si>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</si>
  <si>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</si>
  <si>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</si>
  <si>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</si>
  <si>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</si>
  <si>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</si>
  <si>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</si>
  <si>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</si>
  <si>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</si>
  <si>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</si>
  <si>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</si>
  <si>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</si>
  <si>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</si>
  <si>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</si>
  <si>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</si>
  <si>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</si>
  <si>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</si>
  <si>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</si>
  <si>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</si>
  <si>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</si>
  <si>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</si>
  <si>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</si>
  <si>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</si>
  <si>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</si>
  <si>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</si>
  <si>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</si>
  <si>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</si>
  <si>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</si>
  <si>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</si>
  <si>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</si>
  <si>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</si>
  <si>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</si>
  <si>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</si>
  <si>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</si>
  <si>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需要电池吗？ - [ EXERCISE_BAND ]</t>
  </si>
  <si>
    <t>是否附带电池 - [ EXERCISE_BAND ]</t>
  </si>
  <si>
    <t>电池成分 - [ EXERCISE_BAND ]</t>
  </si>
  <si>
    <t>电池IEC代码 - [ EXERCISE_BAND ]</t>
  </si>
  <si>
    <t>2CR5</t>
  </si>
  <si>
    <t>2CR11108 2CR1/3N</t>
  </si>
  <si>
    <t>2R10</t>
  </si>
  <si>
    <t>3LR12</t>
  </si>
  <si>
    <t>3LR50</t>
  </si>
  <si>
    <t>3R8</t>
  </si>
  <si>
    <t>3R12</t>
  </si>
  <si>
    <t>3R20</t>
  </si>
  <si>
    <t>4LR25</t>
  </si>
  <si>
    <t>4LR25/2</t>
  </si>
  <si>
    <t>4LR61</t>
  </si>
  <si>
    <t>4R25</t>
  </si>
  <si>
    <t>4R25/2</t>
  </si>
  <si>
    <t>4R25X</t>
  </si>
  <si>
    <t>6F22-E-9V</t>
  </si>
  <si>
    <t>6LR61-e-9V</t>
  </si>
  <si>
    <t>8R25</t>
  </si>
  <si>
    <t>14500</t>
  </si>
  <si>
    <t>18650</t>
  </si>
  <si>
    <t>CR-P2</t>
  </si>
  <si>
    <t>CR1/2AA</t>
  </si>
  <si>
    <t>CR2</t>
  </si>
  <si>
    <t>CR2/3A</t>
  </si>
  <si>
    <t>CR2/3AA</t>
  </si>
  <si>
    <t>CR123A</t>
  </si>
  <si>
    <t>CR927</t>
  </si>
  <si>
    <t>CR1025</t>
  </si>
  <si>
    <t>CR1216</t>
  </si>
  <si>
    <t>CR1220</t>
  </si>
  <si>
    <t>CR1225</t>
  </si>
  <si>
    <t>CR1612</t>
  </si>
  <si>
    <t>CR1616</t>
  </si>
  <si>
    <t>CR1620</t>
  </si>
  <si>
    <t>CR1632</t>
  </si>
  <si>
    <t>CR2012</t>
  </si>
  <si>
    <t>CR2016</t>
  </si>
  <si>
    <t>CR2020</t>
  </si>
  <si>
    <t>CR2025</t>
  </si>
  <si>
    <t>CR2032</t>
  </si>
  <si>
    <t>CR2034</t>
  </si>
  <si>
    <t>CR2430</t>
  </si>
  <si>
    <t>CR2450</t>
  </si>
  <si>
    <t>CR11108</t>
  </si>
  <si>
    <t>CR14250/ER1450</t>
  </si>
  <si>
    <t>CR17450</t>
  </si>
  <si>
    <t>FR03-AAA</t>
  </si>
  <si>
    <t>FR6-AA</t>
  </si>
  <si>
    <t>HR3-AAA</t>
  </si>
  <si>
    <t>HR6-AA</t>
  </si>
  <si>
    <t>HR14-C</t>
  </si>
  <si>
    <t>HR20-D</t>
  </si>
  <si>
    <t>HR22-E</t>
  </si>
  <si>
    <t>LR1-N</t>
  </si>
  <si>
    <t>LR03-AAA</t>
  </si>
  <si>
    <t>LR6/ZR6-AA</t>
  </si>
  <si>
    <t>LR9</t>
  </si>
  <si>
    <t>LR14-C</t>
  </si>
  <si>
    <t>LR20-D</t>
  </si>
  <si>
    <t>LR41</t>
  </si>
  <si>
    <t>LR43</t>
  </si>
  <si>
    <t>LR44/AG13</t>
  </si>
  <si>
    <t>LR48</t>
  </si>
  <si>
    <t>LR54</t>
  </si>
  <si>
    <t>LR55</t>
  </si>
  <si>
    <t>LR60/LR621</t>
  </si>
  <si>
    <t>LR61-AAAA</t>
  </si>
  <si>
    <t>LR69/LR921</t>
  </si>
  <si>
    <t>LR626S</t>
  </si>
  <si>
    <t>PR41</t>
  </si>
  <si>
    <t>PR44</t>
  </si>
  <si>
    <t>PR48</t>
  </si>
  <si>
    <t>PR70</t>
  </si>
  <si>
    <t>R03-AAA</t>
  </si>
  <si>
    <t>R6-AA</t>
  </si>
  <si>
    <t>R14</t>
  </si>
  <si>
    <t>R20</t>
  </si>
  <si>
    <t>SR43/SR1142SW</t>
  </si>
  <si>
    <t>SR44W</t>
  </si>
  <si>
    <t>SR45/SR936W</t>
  </si>
  <si>
    <t>SR48/SR754W</t>
  </si>
  <si>
    <t>SR54/SR1130SW</t>
  </si>
  <si>
    <t>SR55/SR1120SW</t>
  </si>
  <si>
    <t>SR57/SR927W/SR927SW</t>
  </si>
  <si>
    <t>SR58/SR721SW</t>
  </si>
  <si>
    <t>SR59/SR726W</t>
  </si>
  <si>
    <t>SR60/SR621SW</t>
  </si>
  <si>
    <t>SR62/SR516SW</t>
  </si>
  <si>
    <t>SR63/SR521SW</t>
  </si>
  <si>
    <t>SR64/SR527SW</t>
  </si>
  <si>
    <t>SR65/R616SW</t>
  </si>
  <si>
    <t>SR66/SR626W/SR626SW</t>
  </si>
  <si>
    <t>SR68/SR916SW</t>
  </si>
  <si>
    <t>SR69/SR920W/SR920SW</t>
  </si>
  <si>
    <t>SR416SW</t>
  </si>
  <si>
    <t>U9VL</t>
  </si>
  <si>
    <t>电池重量单位 - [ EXERCISE_BAND ]</t>
  </si>
  <si>
    <t>电池类型 - [ EXERCISE_BAND ]</t>
  </si>
  <si>
    <t>9V</t>
  </si>
  <si>
    <t>A</t>
  </si>
  <si>
    <t>AA</t>
  </si>
  <si>
    <t>AAA</t>
  </si>
  <si>
    <t>AAAA</t>
  </si>
  <si>
    <t>C</t>
  </si>
  <si>
    <t>D</t>
  </si>
  <si>
    <t>Nonstandard Battery</t>
  </si>
  <si>
    <t>锂电池电量单位 - [ EXERCISE_BAND ]</t>
  </si>
  <si>
    <t>Cubic Feet</t>
  </si>
  <si>
    <t>Cubic Meters</t>
  </si>
  <si>
    <t>Kilowatt Hours</t>
  </si>
  <si>
    <t>Milliampere Hour (mAh)</t>
  </si>
  <si>
    <t>Milliampere-second (mAs)</t>
  </si>
  <si>
    <t>锂电池包装 - [ EXERCISE_BAND ]</t>
  </si>
  <si>
    <t>Batteries only</t>
  </si>
  <si>
    <t>锂电池重量单位 - [ EXERCISE_BAND ]</t>
  </si>
  <si>
    <t>危险商品规管 - [ EXERCISE_BAND ]</t>
  </si>
  <si>
    <t>Storage</t>
  </si>
  <si>
    <t>Waste</t>
  </si>
  <si>
    <t>Other</t>
  </si>
  <si>
    <t>GHS 分类 - [ EXERCISE_BAND ]</t>
  </si>
  <si>
    <t>Amazon Specific No Label With Warning</t>
  </si>
  <si>
    <t>Compressed Gas</t>
  </si>
  <si>
    <t>Corrosive</t>
  </si>
  <si>
    <t>Environmentally Damaging</t>
  </si>
  <si>
    <t>Flammable</t>
  </si>
  <si>
    <t>Health Hazard</t>
  </si>
  <si>
    <t>Irritant</t>
  </si>
  <si>
    <t>Oxidizing</t>
  </si>
  <si>
    <t>Toxic</t>
  </si>
  <si>
    <t>危险品方面 - [ EXERCISE_BAND ]</t>
  </si>
  <si>
    <t>商品重量单位 - [ EXERCISE_BAND ]</t>
  </si>
  <si>
    <t>该产品是否有买家年龄限制 - [ EXERCISE_BAND ]</t>
  </si>
  <si>
    <t>加州 65 号提案 警告类型 - [ EXERCISE_BAND ]</t>
  </si>
  <si>
    <t>Alcoholic Beverage</t>
  </si>
  <si>
    <t>Diesel Engines</t>
  </si>
  <si>
    <t>On Product Cancer</t>
  </si>
  <si>
    <t>On Product Combined Cancer Reproductive</t>
  </si>
  <si>
    <t>On Product Reproductive</t>
  </si>
  <si>
    <t>Passenger or Off Road Vehicle</t>
  </si>
  <si>
    <t>Raw Wood</t>
  </si>
  <si>
    <t>Recreational Vessel</t>
  </si>
  <si>
    <t>加州 65 号提案 化学品名称 - [ EXERCISE_BAND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</si>
  <si>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</si>
  <si>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</si>
  <si>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</si>
  <si>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</si>
  <si>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</si>
  <si>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</si>
  <si>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</si>
  <si>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</si>
  <si>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</si>
  <si>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</si>
  <si>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</si>
  <si>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</si>
  <si>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</si>
  <si>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</si>
  <si>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</si>
  <si>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</si>
  <si>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</si>
  <si>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</si>
  <si>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</si>
  <si>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</si>
  <si>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</si>
  <si>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</si>
  <si>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</si>
  <si>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</si>
  <si>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</si>
  <si>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</si>
  <si>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</si>
  <si>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</si>
  <si>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</si>
  <si>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</si>
  <si>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</si>
  <si>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</si>
  <si>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</si>
  <si>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</si>
  <si>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</si>
  <si>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</si>
  <si>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</si>
  <si>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</si>
  <si>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</si>
  <si>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</si>
  <si>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</si>
  <si>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</si>
  <si>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</si>
  <si>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</si>
  <si>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</si>
  <si>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</si>
  <si>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</si>
  <si>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</si>
  <si>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</si>
  <si>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</si>
  <si>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</si>
  <si>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</si>
  <si>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</si>
  <si>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</si>
  <si>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</si>
  <si>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</si>
  <si>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</si>
  <si>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</si>
  <si>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</si>
  <si>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</si>
  <si>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</si>
  <si>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</si>
  <si>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</si>
  <si>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</si>
  <si>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</si>
  <si>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</si>
  <si>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</si>
  <si>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</si>
  <si>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</si>
  <si>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</si>
  <si>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</si>
  <si>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</si>
  <si>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</si>
  <si>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</si>
  <si>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</si>
  <si>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</si>
  <si>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</si>
  <si>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</si>
  <si>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</si>
  <si>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</si>
  <si>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</si>
  <si>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</si>
  <si>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</si>
  <si>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</si>
  <si>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</si>
  <si>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</si>
  <si>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</si>
  <si>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</si>
  <si>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</si>
  <si>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</si>
  <si>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</si>
  <si>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</si>
  <si>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</si>
  <si>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</si>
  <si>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</si>
  <si>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</si>
  <si>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</si>
  <si>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</si>
  <si>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</si>
  <si>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</si>
  <si>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</si>
  <si>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</si>
  <si>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</si>
  <si>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</si>
  <si>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</si>
  <si>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</si>
  <si>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</si>
  <si>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</si>
  <si>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</si>
  <si>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</si>
  <si>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</si>
  <si>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</si>
  <si>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</si>
  <si>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</si>
  <si>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</si>
  <si>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</si>
  <si>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</si>
  <si>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</si>
  <si>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</si>
  <si>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</si>
  <si>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</si>
  <si>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</si>
  <si>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</si>
  <si>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</si>
  <si>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</si>
  <si>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</si>
  <si>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</si>
  <si>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</si>
  <si>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</si>
  <si>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</si>
  <si>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</si>
  <si>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</si>
  <si>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</si>
  <si>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</si>
  <si>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</si>
  <si>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</si>
  <si>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</si>
  <si>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</si>
  <si>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</si>
  <si>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</si>
  <si>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</si>
  <si>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</si>
  <si>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</si>
  <si>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</si>
  <si>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</si>
  <si>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</si>
  <si>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</si>
  <si>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</si>
  <si>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</si>
  <si>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</si>
  <si>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</si>
  <si>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</si>
  <si>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</si>
  <si>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</si>
  <si>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</si>
  <si>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</si>
  <si>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</si>
  <si>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</si>
  <si>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</si>
  <si>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</si>
  <si>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</si>
  <si>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</si>
  <si>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</si>
  <si>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</si>
  <si>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</si>
  <si>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</si>
  <si>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</si>
  <si>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</si>
  <si>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</si>
  <si>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</si>
  <si>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</si>
  <si>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</si>
  <si>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</si>
  <si>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</si>
  <si>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</si>
  <si>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</si>
  <si>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</si>
  <si>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</si>
  <si>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</si>
  <si>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</si>
  <si>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</si>
  <si>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</si>
  <si>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</si>
  <si>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</si>
  <si>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</si>
  <si>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</si>
  <si>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</si>
  <si>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</si>
  <si>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</si>
  <si>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</si>
  <si>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</si>
  <si>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</si>
  <si>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</si>
  <si>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</si>
  <si>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</si>
  <si>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</si>
  <si>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</si>
  <si>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</si>
  <si>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</si>
  <si>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</si>
  <si>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</si>
  <si>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</si>
  <si>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</si>
  <si>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</si>
  <si>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</si>
  <si>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</si>
  <si>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</si>
  <si>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</si>
  <si>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</si>
  <si>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</si>
  <si>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</si>
  <si>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</si>
  <si>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</si>
  <si>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</si>
  <si>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</si>
  <si>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</si>
  <si>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</si>
  <si>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</si>
  <si>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</si>
  <si>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</si>
  <si>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</si>
  <si>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</si>
  <si>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</si>
  <si>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</si>
  <si>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</si>
  <si>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</si>
  <si>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</si>
  <si>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</si>
  <si>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</si>
  <si>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</si>
  <si>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</si>
  <si>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</si>
  <si>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</si>
  <si>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</si>
  <si>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</si>
  <si>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</si>
  <si>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</si>
  <si>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</si>
  <si>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</si>
  <si>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</si>
  <si>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</si>
  <si>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</si>
  <si>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</si>
  <si>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</si>
  <si>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</si>
  <si>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</si>
  <si>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</si>
  <si>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</si>
  <si>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</si>
  <si>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</si>
  <si>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</si>
  <si>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</si>
  <si>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</si>
  <si>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</si>
  <si>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</si>
  <si>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</si>
  <si>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</si>
  <si>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</si>
  <si>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</si>
  <si>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</si>
  <si>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</si>
  <si>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</si>
  <si>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</si>
  <si>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</si>
  <si>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</si>
  <si>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</si>
  <si>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</si>
  <si>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</si>
  <si>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</si>
  <si>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</si>
  <si>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</si>
  <si>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</si>
  <si>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</si>
  <si>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</si>
  <si>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</si>
  <si>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</si>
  <si>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</si>
  <si>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</si>
  <si>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</si>
  <si>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</si>
  <si>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</si>
  <si>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</si>
  <si>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</si>
  <si>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</si>
  <si>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</si>
  <si>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</si>
  <si>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</si>
  <si>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</si>
  <si>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</si>
  <si>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</si>
  <si>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</si>
  <si>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</si>
  <si>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</si>
  <si>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</si>
  <si>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</si>
  <si>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</si>
  <si>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</si>
  <si>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</si>
  <si>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</si>
  <si>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</si>
  <si>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</si>
  <si>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</si>
  <si>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</si>
  <si>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</si>
  <si>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</si>
  <si>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</si>
  <si>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</si>
  <si>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</si>
  <si>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</si>
  <si>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</si>
  <si>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</si>
  <si>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</si>
  <si>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</si>
  <si>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</si>
  <si>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</si>
  <si>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</si>
  <si>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</si>
  <si>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</si>
  <si>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</si>
  <si>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</si>
  <si>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</si>
  <si>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</si>
  <si>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</si>
  <si>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</si>
  <si>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</si>
  <si>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</si>
  <si>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</si>
  <si>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</si>
  <si>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</si>
  <si>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</si>
  <si>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</si>
  <si>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</si>
  <si>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</si>
  <si>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</si>
  <si>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</si>
  <si>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</si>
  <si>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</si>
  <si>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</si>
  <si>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</si>
  <si>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</si>
  <si>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</si>
  <si>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</si>
  <si>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</si>
  <si>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</si>
  <si>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</si>
  <si>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</si>
  <si>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</si>
  <si>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</si>
  <si>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</si>
  <si>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</si>
  <si>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</si>
  <si>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</si>
  <si>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</si>
  <si>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</si>
  <si>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</si>
  <si>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</si>
  <si>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</si>
  <si>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</si>
  <si>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</si>
  <si>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</si>
  <si>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</si>
  <si>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</si>
  <si>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</si>
  <si>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</si>
  <si>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</si>
  <si>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</si>
  <si>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</si>
  <si>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</si>
  <si>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</si>
  <si>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</si>
  <si>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</si>
  <si>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</si>
  <si>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</si>
  <si>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</si>
  <si>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</si>
  <si>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</si>
  <si>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</si>
  <si>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</si>
  <si>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</si>
  <si>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</si>
  <si>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</si>
  <si>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</si>
  <si>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</si>
  <si>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</si>
  <si>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</si>
  <si>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</si>
  <si>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</si>
  <si>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</si>
  <si>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</si>
  <si>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</si>
  <si>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</si>
  <si>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</si>
  <si>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</si>
  <si>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</si>
  <si>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</si>
  <si>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</si>
  <si>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</si>
  <si>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</si>
  <si>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</si>
  <si>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</si>
  <si>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</si>
  <si>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</si>
  <si>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</si>
  <si>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</si>
  <si>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</si>
  <si>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</si>
  <si>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</si>
  <si>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</si>
  <si>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</si>
  <si>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</si>
  <si>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</si>
  <si>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</si>
  <si>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</si>
  <si>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</si>
  <si>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</si>
  <si>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</si>
  <si>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</si>
  <si>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</si>
  <si>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</si>
  <si>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</si>
  <si>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</si>
  <si>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</si>
  <si>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</si>
  <si>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</si>
  <si>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</si>
  <si>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</si>
  <si>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</si>
  <si>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</si>
  <si>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</si>
  <si>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</si>
  <si>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</si>
  <si>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</si>
  <si>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</si>
  <si>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</si>
  <si>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</si>
  <si>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</si>
  <si>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</si>
  <si>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</si>
  <si>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</si>
  <si>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</si>
  <si>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</si>
  <si>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</si>
  <si>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</si>
  <si>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</si>
  <si>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</si>
  <si>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</si>
  <si>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</si>
  <si>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</si>
  <si>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</si>
  <si>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</si>
  <si>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</si>
  <si>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</si>
  <si>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</si>
  <si>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</si>
  <si>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</si>
  <si>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</si>
  <si>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</si>
  <si>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</si>
  <si>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</si>
  <si>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</si>
  <si>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</si>
  <si>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</si>
  <si>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</si>
  <si>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</si>
  <si>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</si>
  <si>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</si>
  <si>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</si>
  <si>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</si>
  <si>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</si>
  <si>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</si>
  <si>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</si>
  <si>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</si>
  <si>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</si>
  <si>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</si>
  <si>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</si>
  <si>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</si>
  <si>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</si>
  <si>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</si>
  <si>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</si>
  <si>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</si>
  <si>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</si>
  <si>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</si>
  <si>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</si>
  <si>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</si>
  <si>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</si>
  <si>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</si>
  <si>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</si>
  <si>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</si>
  <si>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</si>
  <si>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</si>
  <si>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</si>
  <si>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</si>
  <si>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</si>
  <si>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</si>
  <si>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</si>
  <si>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</si>
  <si>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</si>
  <si>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</si>
  <si>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</si>
  <si>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</si>
  <si>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</si>
  <si>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</si>
  <si>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</si>
  <si>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</si>
  <si>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</si>
  <si>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</si>
  <si>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</si>
  <si>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</si>
  <si>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</si>
  <si>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</si>
  <si>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</si>
  <si>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</si>
  <si>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</si>
  <si>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</si>
  <si>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</si>
  <si>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</si>
  <si>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</si>
  <si>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</si>
  <si>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</si>
  <si>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</si>
  <si>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</si>
  <si>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</si>
  <si>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</si>
  <si>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</si>
  <si>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</si>
  <si>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</si>
  <si>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</si>
  <si>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</si>
  <si>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</si>
  <si>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</si>
  <si>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</si>
  <si>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</si>
  <si>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</si>
  <si>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</si>
  <si>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</si>
  <si>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</si>
  <si>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</si>
  <si>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</si>
  <si>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</si>
  <si>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</si>
  <si>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</si>
  <si>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</si>
  <si>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</si>
  <si>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</si>
  <si>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</si>
  <si>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</si>
  <si>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</si>
  <si>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</si>
  <si>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</si>
  <si>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</si>
  <si>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</si>
  <si>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</si>
  <si>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</si>
  <si>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</si>
  <si>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</si>
  <si>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</si>
  <si>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</si>
  <si>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</si>
  <si>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</si>
  <si>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</si>
  <si>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</si>
  <si>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</si>
  <si>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</si>
  <si>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</si>
  <si>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</si>
  <si>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</si>
  <si>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</si>
  <si>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</si>
  <si>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</si>
  <si>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</si>
  <si>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</si>
  <si>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</si>
  <si>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</si>
  <si>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</si>
  <si>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</si>
  <si>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</si>
  <si>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</si>
  <si>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</si>
  <si>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</si>
  <si>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</si>
  <si>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</si>
  <si>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</si>
  <si>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</si>
  <si>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</si>
  <si>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</si>
  <si>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</si>
  <si>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</si>
  <si>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</si>
  <si>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</si>
  <si>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</si>
  <si>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</si>
  <si>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</si>
  <si>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</si>
  <si>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</si>
  <si>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</si>
  <si>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</si>
  <si>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</si>
  <si>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</si>
  <si>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</si>
  <si>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</si>
  <si>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</si>
  <si>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</si>
  <si>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</si>
  <si>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</si>
  <si>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</si>
  <si>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</si>
  <si>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</si>
  <si>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</si>
  <si>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</si>
  <si>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</si>
  <si>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</si>
  <si>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</si>
  <si>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</si>
  <si>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</si>
  <si>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</si>
  <si>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</si>
  <si>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</si>
  <si>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</si>
  <si>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</si>
  <si>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</si>
  <si>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</si>
  <si>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</si>
  <si>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</si>
  <si>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</si>
  <si>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</si>
  <si>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</si>
  <si>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</si>
  <si>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</si>
  <si>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</si>
  <si>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</si>
  <si>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</si>
  <si>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</si>
  <si>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</si>
  <si>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</si>
  <si>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</si>
  <si>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</si>
  <si>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</si>
  <si>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</si>
  <si>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</si>
  <si>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</si>
  <si>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</si>
  <si>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</si>
  <si>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</si>
  <si>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</si>
  <si>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</si>
  <si>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</si>
  <si>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</si>
  <si>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</si>
  <si>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</si>
  <si>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</si>
  <si>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</si>
  <si>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</si>
  <si>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</si>
  <si>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</si>
  <si>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</si>
  <si>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</si>
  <si>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</si>
  <si>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</si>
  <si>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</si>
  <si>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</si>
  <si>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</si>
  <si>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</si>
  <si>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</si>
  <si>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</si>
  <si>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</si>
  <si>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</si>
  <si>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</si>
  <si>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</si>
  <si>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</si>
  <si>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</si>
  <si>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</si>
  <si>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</si>
  <si>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</si>
  <si>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</si>
  <si>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</si>
  <si>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</si>
  <si>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</si>
  <si>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</si>
  <si>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</si>
  <si>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</si>
  <si>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</si>
  <si>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</si>
  <si>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</si>
  <si>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</si>
  <si>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</si>
  <si>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</si>
  <si>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</si>
  <si>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</si>
  <si>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</si>
  <si>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</si>
  <si>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</si>
  <si>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</si>
  <si>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</si>
  <si>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</si>
  <si>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</si>
  <si>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</si>
  <si>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</si>
  <si>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</si>
  <si>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</si>
  <si>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</si>
  <si>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</si>
  <si>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</si>
  <si>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</si>
  <si>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</si>
  <si>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</si>
  <si>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</si>
  <si>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</si>
  <si>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</si>
  <si>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</si>
  <si>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</si>
  <si>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</si>
  <si>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</si>
  <si>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</si>
  <si>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</si>
  <si>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</si>
  <si>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</si>
  <si>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</si>
  <si>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</si>
  <si>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</si>
  <si>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</si>
  <si>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</si>
  <si>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</si>
  <si>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</si>
  <si>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</si>
  <si>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</si>
  <si>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</si>
  <si>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</si>
  <si>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</si>
  <si>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</si>
  <si>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</si>
  <si>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</si>
  <si>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</si>
  <si>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</si>
  <si>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</si>
  <si>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</si>
  <si>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</si>
  <si>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</si>
  <si>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</si>
  <si>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</si>
  <si>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</si>
  <si>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</si>
  <si>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</si>
  <si>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</si>
  <si>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</si>
  <si>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</si>
  <si>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</si>
  <si>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</si>
  <si>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</si>
  <si>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</si>
  <si>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</si>
  <si>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</si>
  <si>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</si>
  <si>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</si>
  <si>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</si>
  <si>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</si>
  <si>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</si>
  <si>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</si>
  <si>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</si>
  <si>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</si>
  <si>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</si>
  <si>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</si>
  <si>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</si>
  <si>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</si>
  <si>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</si>
  <si>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</si>
  <si>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</si>
  <si>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</si>
  <si>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</si>
  <si>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</si>
  <si>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</si>
  <si>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</si>
  <si>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</si>
  <si>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</si>
  <si>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</si>
  <si>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</si>
  <si>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</si>
  <si>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</si>
  <si>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</si>
  <si>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</si>
  <si>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</si>
  <si>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</si>
  <si>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</si>
  <si>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</si>
  <si>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</si>
  <si>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</si>
  <si>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</si>
  <si>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</si>
  <si>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</si>
  <si>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</si>
  <si>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</si>
  <si>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</si>
  <si>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</si>
  <si>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</si>
  <si>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</si>
  <si>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</si>
  <si>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</si>
  <si>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</si>
  <si>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</si>
  <si>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</si>
  <si>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</si>
  <si>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</si>
  <si>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</si>
  <si>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</si>
  <si>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</si>
  <si>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</si>
  <si>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</si>
  <si>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</si>
  <si>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</si>
  <si>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</si>
  <si>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</si>
  <si>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</si>
  <si>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</si>
  <si>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</si>
  <si>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</si>
  <si>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</si>
  <si>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</si>
  <si>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</si>
  <si>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</si>
  <si>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</si>
  <si>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</si>
  <si>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</si>
  <si>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</si>
  <si>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</si>
  <si>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</si>
  <si>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</si>
  <si>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</si>
  <si>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</si>
  <si>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</si>
  <si>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</si>
  <si>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</si>
  <si>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</si>
  <si>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</si>
  <si>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</si>
  <si>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</si>
  <si>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</si>
  <si>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</si>
  <si>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</si>
  <si>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</si>
  <si>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</si>
  <si>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</si>
  <si>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</si>
  <si>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</si>
  <si>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</si>
  <si>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</si>
  <si>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</si>
  <si>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</si>
  <si>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</si>
  <si>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</si>
  <si>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</si>
  <si>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</si>
  <si>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</si>
  <si>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</si>
  <si>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</si>
  <si>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</si>
  <si>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</si>
  <si>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</si>
  <si>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</si>
  <si>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</si>
  <si>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</si>
  <si>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</si>
  <si>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</si>
  <si>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</si>
  <si>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</si>
  <si>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</si>
  <si>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</si>
  <si>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</si>
  <si>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</si>
  <si>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</si>
  <si>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</si>
  <si>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</si>
  <si>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</si>
  <si>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</si>
  <si>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</si>
  <si>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</si>
  <si>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</si>
  <si>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</si>
  <si>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</si>
  <si>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</si>
  <si>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</si>
  <si>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</si>
  <si>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</si>
  <si>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</si>
  <si>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</si>
  <si>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</si>
  <si>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</si>
  <si>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</si>
  <si>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</si>
  <si>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</si>
  <si>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</si>
  <si>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</si>
  <si>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</si>
  <si>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</si>
  <si>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</si>
  <si>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</si>
  <si>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</si>
  <si>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</si>
  <si>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</si>
  <si>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</si>
  <si>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</si>
  <si>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</si>
  <si>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</si>
  <si>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</si>
  <si>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</si>
  <si>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</si>
  <si>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</si>
  <si>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</si>
  <si>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农药标识 - [ EXERCISE_BAND ]</t>
  </si>
  <si>
    <t>农药登记状况 - [ EXERCISE_BAND ]</t>
  </si>
  <si>
    <t>This product is not a pesticide or pesticide device, as defined under the U.S. Federal Insecticide, Fungicide, and Rodenticide Act.</t>
  </si>
  <si>
    <t>This product qualifies for an exemption from registration under the U.S. Federal Insecticide, Fungicide, and Rodenticide Act.</t>
  </si>
  <si>
    <t>合规监管类型 - [ EXERCISE_BAND ]</t>
  </si>
  <si>
    <t>CARB EO</t>
  </si>
  <si>
    <t>ENERGY STAR Unique ID</t>
  </si>
  <si>
    <t>EPA Certificate of Conformity (CoC)</t>
  </si>
  <si>
    <t>FDA 510(k) Number</t>
  </si>
  <si>
    <t>Intertek Certificate Number</t>
  </si>
  <si>
    <t>National Organic Program ID</t>
  </si>
  <si>
    <t>TUV Certificate Number</t>
  </si>
  <si>
    <t>UL Certificate Number</t>
  </si>
  <si>
    <t>WASDA Pest Identification</t>
  </si>
  <si>
    <t>GPSR 安全认证 - [ EXERCISE_BAND ]</t>
  </si>
  <si>
    <t>具有多个电池供电组件 - [ EXERCISE_BAND ]</t>
  </si>
  <si>
    <t>全球发货 - [ EXERCISE_BAND ]</t>
  </si>
  <si>
    <t>包含电池或电池组 - [ EXERCISE_BAND ]</t>
  </si>
  <si>
    <t>Cell</t>
  </si>
  <si>
    <t>电池含有游离液体 - [ EXERCISE_BAND ]</t>
  </si>
  <si>
    <t>电池是否不易溢出 - [ EXERCISE_BAND ]</t>
  </si>
  <si>
    <t>非锂电池包装 - [ EXERCISE_BAND ]</t>
  </si>
  <si>
    <t>有可更换电池 - [ EXERCISE_BAND ]</t>
  </si>
  <si>
    <t>非锂电池能量含量单位 - [ EXERCISE_BAND ]</t>
  </si>
  <si>
    <t>电量低于30-::- - [ EXERCISE_BAND ]</t>
  </si>
  <si>
    <t>电池安装设备类型 - [ EXERCISE_BAND ]</t>
  </si>
  <si>
    <t>Installed in Equipment</t>
  </si>
  <si>
    <t>Installed in Vehicle</t>
  </si>
  <si>
    <t>Installed in Vessel</t>
  </si>
  <si>
    <t>Not Installed</t>
  </si>
  <si>
    <t>是否OEM采购产品 - [ EXERCISE_BAND ]</t>
  </si>
  <si>
    <t>GHS 化学 H 代码 - [ EXERCISE_BAND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</si>
  <si>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</si>
  <si>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</si>
  <si>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</si>
  <si>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</si>
  <si>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</si>
  <si>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</si>
  <si>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</si>
  <si>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</si>
  <si>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</si>
  <si>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</si>
  <si>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</si>
  <si>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</si>
  <si>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</si>
  <si>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</si>
  <si>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</si>
  <si>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</si>
  <si>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</si>
  <si>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</si>
  <si>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</si>
  <si>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</si>
  <si>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</si>
  <si>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</si>
  <si>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</si>
  <si>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</si>
  <si>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</si>
  <si>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</si>
  <si>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</si>
  <si>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</si>
  <si>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</si>
  <si>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</si>
  <si>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</si>
  <si>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</si>
  <si>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</si>
  <si>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</si>
  <si>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</si>
  <si>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</si>
  <si>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</si>
  <si>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</si>
  <si>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</si>
  <si>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</si>
  <si>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</si>
  <si>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</si>
  <si>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</si>
  <si>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</si>
  <si>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</si>
  <si>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</si>
  <si>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</si>
  <si>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</si>
  <si>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</si>
  <si>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</si>
  <si>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</si>
  <si>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</si>
  <si>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</si>
  <si>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</si>
  <si>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</si>
  <si>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</si>
  <si>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</si>
  <si>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</si>
  <si>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</si>
  <si>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</si>
  <si>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</si>
  <si>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</si>
  <si>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</si>
  <si>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</si>
  <si>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</si>
  <si>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</si>
  <si>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</si>
  <si>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</si>
  <si>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</si>
  <si>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</si>
  <si>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</si>
  <si>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</si>
  <si>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</si>
  <si>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</si>
  <si>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</si>
  <si>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</si>
  <si>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</si>
  <si>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</si>
  <si>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</si>
  <si>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</si>
  <si>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</si>
  <si>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</si>
  <si>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</si>
  <si>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</si>
  <si>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</si>
  <si>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</si>
  <si>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</si>
  <si>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</si>
  <si>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</si>
  <si>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</si>
  <si>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</si>
  <si>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</si>
  <si>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</si>
  <si>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</si>
  <si>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</si>
  <si>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</si>
  <si>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</si>
  <si>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</si>
  <si>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</si>
  <si>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BAA/TAA法规合规性 - [ EXERCISE_BAND ]</t>
  </si>
  <si>
    <t>Buy American Act Compliant Due to Exception</t>
  </si>
  <si>
    <t>BAA TAA合规确认 - [ EXERCISE_BAND ]</t>
  </si>
  <si>
    <t>TAA合规国家/地区 - [ EXERCISE_BAND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</si>
  <si>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</si>
  <si>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</si>
  <si>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</si>
  <si>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</si>
  <si>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</si>
  <si>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</si>
  <si>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</si>
  <si>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</si>
  <si>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</si>
  <si>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</si>
  <si>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</si>
  <si>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</si>
  <si>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</si>
  <si>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كرة القدم الألمانية</t>
  </si>
  <si>
    <t>كرةالقدمالألمانية</t>
  </si>
  <si>
    <t>Indian Super League</t>
  </si>
  <si>
    <t>IndianSuperLeague</t>
  </si>
  <si>
    <t>Liga de lucha libre profesional</t>
  </si>
  <si>
    <t>Ligadeluchalibreprofesional</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</si>
  <si>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</si>
  <si>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</si>
  <si>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</si>
  <si>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</si>
  <si>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</si>
  <si>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</si>
  <si>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Engels voetbal</t>
  </si>
  <si>
    <t>Engelsvoetbal</t>
  </si>
  <si>
    <t>EAN</t>
  </si>
  <si>
    <t>A. J. Allmendinger</t>
  </si>
  <si>
    <t>Delhi Sultans</t>
  </si>
  <si>
    <t>Alfa Romeo Racing</t>
  </si>
  <si>
    <t>Aizawl FC</t>
  </si>
  <si>
    <t>Chiba Lotte Marines</t>
  </si>
  <si>
    <t>AFC Bournemouth</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</si>
  <si>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</si>
  <si>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</si>
  <si>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</si>
  <si>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</si>
  <si>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</si>
  <si>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</si>
  <si>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</si>
  <si>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</si>
  <si>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</si>
  <si>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</si>
  <si>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</si>
  <si>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</si>
  <si>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ATK Mohun Bagan FC</t>
  </si>
  <si>
    <t>Atlético de San Luis</t>
  </si>
  <si>
    <t>ADO Den Haag</t>
  </si>
  <si>
    <t>1. FC Koln</t>
  </si>
  <si>
    <t>Angel City FC</t>
  </si>
  <si>
    <t>Bengal Warriors</t>
  </si>
  <si>
    <t>Aberdeen</t>
  </si>
  <si>
    <t>AC Ajaccio</t>
  </si>
  <si>
    <t>Buffalo Bandits</t>
  </si>
  <si>
    <t>Dabang Mumbai HC</t>
  </si>
  <si>
    <t>A.S. Livorno Calcio</t>
  </si>
  <si>
    <t>Ahmedabad Defenders</t>
  </si>
  <si>
    <t>AC Nagano Parceiro</t>
  </si>
  <si>
    <t>Team Cuba</t>
  </si>
  <si>
    <t>Chennai Super Kings</t>
  </si>
  <si>
    <t>Arizona Cardinals</t>
  </si>
  <si>
    <t>Al Iaquinta</t>
  </si>
  <si>
    <t>AISIN AW AREIONS ANJO</t>
  </si>
  <si>
    <t>Atlanta Dream</t>
  </si>
  <si>
    <t>Arizona Diamondbacks</t>
  </si>
  <si>
    <t>AMAZON_NA</t>
  </si>
  <si>
    <t>Enabled</t>
  </si>
  <si>
    <t>Migrated Template</t>
  </si>
  <si>
    <t>Futebol português</t>
  </si>
  <si>
    <t>Futebolportuguês</t>
  </si>
  <si>
    <t>GTIN</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</si>
  <si>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</si>
  <si>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</si>
  <si>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</si>
  <si>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</si>
  <si>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</si>
  <si>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</si>
  <si>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</si>
  <si>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</si>
  <si>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</si>
  <si>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</si>
  <si>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</si>
  <si>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</si>
  <si>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</si>
  <si>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</si>
  <si>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</si>
  <si>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</si>
  <si>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</si>
  <si>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</si>
  <si>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Bengaluru FC</t>
  </si>
  <si>
    <t>CF Atlas</t>
  </si>
  <si>
    <t>Ajax Amsterdam</t>
  </si>
  <si>
    <t>1. FC Magdeburg</t>
  </si>
  <si>
    <t>Boston Legacy FC</t>
  </si>
  <si>
    <t>Bengaluru Bulls</t>
  </si>
  <si>
    <t>Airdrieonians</t>
  </si>
  <si>
    <t>Amiens SC</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</si>
  <si>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</si>
  <si>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</si>
  <si>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</si>
  <si>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</si>
  <si>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</si>
  <si>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</si>
  <si>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</si>
  <si>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</si>
  <si>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</si>
  <si>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</si>
  <si>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</si>
  <si>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</si>
  <si>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AMAZON_US2MX_RAFN</t>
  </si>
  <si>
    <t>Disabled</t>
  </si>
  <si>
    <t>ホッケーインドリーグ</t>
  </si>
  <si>
    <t>UPC</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</si>
  <si>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</si>
  <si>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</si>
  <si>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</si>
  <si>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</si>
  <si>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</si>
  <si>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</si>
  <si>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</si>
  <si>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</si>
  <si>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</si>
  <si>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</si>
  <si>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</si>
  <si>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</si>
  <si>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</si>
  <si>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</si>
  <si>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</si>
  <si>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</si>
  <si>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</si>
  <si>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</si>
  <si>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</si>
  <si>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CF Monterrey</t>
  </si>
  <si>
    <t>Almere City</t>
  </si>
  <si>
    <t>Arminia Bielefeld</t>
  </si>
  <si>
    <t>Chicago Red Stars</t>
  </si>
  <si>
    <t>Dabang Delhi KC</t>
  </si>
  <si>
    <t>Arbroath</t>
  </si>
  <si>
    <t>Angers SCO</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</si>
  <si>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</si>
  <si>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</si>
  <si>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</si>
  <si>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</si>
  <si>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</si>
  <si>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</si>
  <si>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</si>
  <si>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</si>
  <si>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</si>
  <si>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</si>
  <si>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</si>
  <si>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</si>
  <si>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Liga Premier Canadense</t>
  </si>
  <si>
    <t>LigaPremierCanadense</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</si>
  <si>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</si>
  <si>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</si>
  <si>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</si>
  <si>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</si>
  <si>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</si>
  <si>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</si>
  <si>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</si>
  <si>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</si>
  <si>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</si>
  <si>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</si>
  <si>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</si>
  <si>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</si>
  <si>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</si>
  <si>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</si>
  <si>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</si>
  <si>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</si>
  <si>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</si>
  <si>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</si>
  <si>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FC Goa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</si>
  <si>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</si>
  <si>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</si>
  <si>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</si>
  <si>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</si>
  <si>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</si>
  <si>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</si>
  <si>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</si>
  <si>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</si>
  <si>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</si>
  <si>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</si>
  <si>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</si>
  <si>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</si>
  <si>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</si>
  <si>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</si>
  <si>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</si>
  <si>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</si>
  <si>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</si>
  <si>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</si>
  <si>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</si>
  <si>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</si>
  <si>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premier_badminton_league</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</si>
  <si>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</si>
  <si>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</si>
  <si>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</si>
  <si>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</si>
  <si>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</si>
  <si>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</si>
  <si>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</si>
  <si>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</si>
  <si>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</si>
  <si>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</si>
  <si>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</si>
  <si>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</si>
  <si>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</si>
  <si>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</si>
  <si>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</si>
  <si>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</si>
  <si>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</si>
  <si>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</si>
  <si>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Hyderabad FC</t>
  </si>
  <si>
    <t>Club Deportivo Guadalajara - Chivas</t>
  </si>
  <si>
    <t>De Graafschap</t>
  </si>
  <si>
    <t>Bayern Munich</t>
  </si>
  <si>
    <t>Kansas City Current</t>
  </si>
  <si>
    <t>Haryana Steelers</t>
  </si>
  <si>
    <t>Dundee</t>
  </si>
  <si>
    <t>Auxerre</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</si>
  <si>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</si>
  <si>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</si>
  <si>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</si>
  <si>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</si>
  <si>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</si>
  <si>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</si>
  <si>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</si>
  <si>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</si>
  <si>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</si>
  <si>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</si>
  <si>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</si>
  <si>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</si>
  <si>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indian_soccer_league</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</si>
  <si>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</si>
  <si>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</si>
  <si>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</si>
  <si>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</si>
  <si>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</si>
  <si>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</si>
  <si>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</si>
  <si>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</si>
  <si>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</si>
  <si>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</si>
  <si>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</si>
  <si>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</si>
  <si>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</si>
  <si>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</si>
  <si>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</si>
  <si>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</si>
  <si>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</si>
  <si>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</si>
  <si>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Jamshedpur FC</t>
  </si>
  <si>
    <t>Club Deportivo Social y Cultural - Cruz Azul</t>
  </si>
  <si>
    <t>Excelsior</t>
  </si>
  <si>
    <t>Borussia Dortmund</t>
  </si>
  <si>
    <t>NJ/NY Gotham FC</t>
  </si>
  <si>
    <t>Jaipur Pink Panthers</t>
  </si>
  <si>
    <t>Dundee United</t>
  </si>
  <si>
    <t>Bastia</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</si>
  <si>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</si>
  <si>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</si>
  <si>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</si>
  <si>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</si>
  <si>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</si>
  <si>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</si>
  <si>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</si>
  <si>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</si>
  <si>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</si>
  <si>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</si>
  <si>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</si>
  <si>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</si>
  <si>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Federación Mexicana De Fútbol Asociación</t>
  </si>
  <si>
    <t>FederaciónMexicanaDeFútbolAsociación</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</si>
  <si>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</si>
  <si>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</si>
  <si>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</si>
  <si>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</si>
  <si>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</si>
  <si>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</si>
  <si>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</si>
  <si>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</si>
  <si>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</si>
  <si>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</si>
  <si>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</si>
  <si>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</si>
  <si>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</si>
  <si>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</si>
  <si>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</si>
  <si>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</si>
  <si>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</si>
  <si>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Kerala Blasters FC</t>
  </si>
  <si>
    <t>Club Santos Laguna</t>
  </si>
  <si>
    <t>FC Groningen</t>
  </si>
  <si>
    <t>Borussia Monchengladbach</t>
  </si>
  <si>
    <t>North Carolina Courage</t>
  </si>
  <si>
    <t>Patna Pirates</t>
  </si>
  <si>
    <t>Dunfermline</t>
  </si>
  <si>
    <t>Bordeaux</t>
  </si>
  <si>
    <t>New York Riptide</t>
  </si>
  <si>
    <t>Brescia</t>
  </si>
  <si>
    <t>Ehime FC</t>
  </si>
  <si>
    <t>Team South Korea</t>
  </si>
  <si>
    <t>Rajasthan Royals</t>
  </si>
  <si>
    <t>Carolina Panthers</t>
  </si>
  <si>
    <t>Alexander Hernandez</t>
  </si>
  <si>
    <t>EARTHFRIENDS TOKYO Z</t>
  </si>
  <si>
    <t>Detroit Shock</t>
  </si>
  <si>
    <t>California Angels</t>
  </si>
  <si>
    <t>Liga india de hockey</t>
  </si>
  <si>
    <t>Ligaindiadehockey</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</si>
  <si>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</si>
  <si>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</si>
  <si>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</si>
  <si>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</si>
  <si>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</si>
  <si>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</si>
  <si>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</si>
  <si>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</si>
  <si>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</si>
  <si>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</si>
  <si>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</si>
  <si>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</si>
  <si>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</si>
  <si>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</si>
  <si>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</si>
  <si>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</si>
  <si>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Mumbai City FC</t>
  </si>
  <si>
    <t>Club Universidad Nacional A.C. - Pumas</t>
  </si>
  <si>
    <t>FC Utrecht</t>
  </si>
  <si>
    <t>Darmstadt 98</t>
  </si>
  <si>
    <t>Orlando Pride</t>
  </si>
  <si>
    <t>Puneri Paltan</t>
  </si>
  <si>
    <t>Hearts</t>
  </si>
  <si>
    <t>Brest</t>
  </si>
  <si>
    <t>Philadelphia Wings</t>
  </si>
  <si>
    <t>Cagliari Calcio</t>
  </si>
  <si>
    <t>F.C. Gifu</t>
  </si>
  <si>
    <t>Team United States</t>
  </si>
  <si>
    <t>Rising Pune Supergiants</t>
  </si>
  <si>
    <t>Chicago Bears</t>
  </si>
  <si>
    <t>Alexander Volkanoski</t>
  </si>
  <si>
    <t>EHIME ORANGE VIKINGS</t>
  </si>
  <si>
    <t>Golden State Valkyries</t>
  </si>
  <si>
    <t>Chicago Cubs</t>
  </si>
  <si>
    <t>dutch_football</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</si>
  <si>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</si>
  <si>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</si>
  <si>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</si>
  <si>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</si>
  <si>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</si>
  <si>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</si>
  <si>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</si>
  <si>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</si>
  <si>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</si>
  <si>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</si>
  <si>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</si>
  <si>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</si>
  <si>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</si>
  <si>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</si>
  <si>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</si>
  <si>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</si>
  <si>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Northeast United FC</t>
  </si>
  <si>
    <t>FC Juárez</t>
  </si>
  <si>
    <t>FC Volendam</t>
  </si>
  <si>
    <t>Dynamo Dresden</t>
  </si>
  <si>
    <t>Portland Thorns FC</t>
  </si>
  <si>
    <t>Tamil Thalaivas</t>
  </si>
  <si>
    <t>Hibernian</t>
  </si>
  <si>
    <t>Clermont Foot 63</t>
  </si>
  <si>
    <t>Rochester Knighthawks</t>
  </si>
  <si>
    <t>Calcio Catania</t>
  </si>
  <si>
    <t>Fagiano Okayama FC</t>
  </si>
  <si>
    <t>Team Venezuela</t>
  </si>
  <si>
    <t>Royal Challengers Bangalore</t>
  </si>
  <si>
    <t>Chicago Cardinals</t>
  </si>
  <si>
    <t>Alexander Volkov</t>
  </si>
  <si>
    <t>F EAGLES NAGOYA</t>
  </si>
  <si>
    <t>Houston Comets</t>
  </si>
  <si>
    <t>Chicago White Sox</t>
  </si>
  <si>
    <t>i_league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</si>
  <si>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</si>
  <si>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</si>
  <si>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</si>
  <si>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</si>
  <si>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</si>
  <si>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</si>
  <si>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</si>
  <si>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</si>
  <si>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</si>
  <si>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</si>
  <si>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</si>
  <si>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</si>
  <si>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</si>
  <si>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</si>
  <si>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</si>
  <si>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</si>
  <si>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</si>
  <si>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</si>
  <si>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</si>
  <si>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</si>
  <si>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</si>
  <si>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</si>
  <si>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San Diego Seals</t>
  </si>
  <si>
    <t>Catanzaro</t>
  </si>
  <si>
    <t>FC Machida Zelvia</t>
  </si>
  <si>
    <t>Sunrisers Hyderabad</t>
  </si>
  <si>
    <t>Cincinnati Bengals</t>
  </si>
  <si>
    <t>Alexandre Pantoja</t>
  </si>
  <si>
    <t>FUKUSHIMA FIREBONDS</t>
  </si>
  <si>
    <t>Indiana Fever</t>
  </si>
  <si>
    <t>Chicago White Stockings</t>
  </si>
  <si>
    <t>Liga Premier Indiana</t>
  </si>
  <si>
    <t>LigaPremierIndiana</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</si>
  <si>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</si>
  <si>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</si>
  <si>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</si>
  <si>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</si>
  <si>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</si>
  <si>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</si>
  <si>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</si>
  <si>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</si>
  <si>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</si>
  <si>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</si>
  <si>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</si>
  <si>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</si>
  <si>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</si>
  <si>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</si>
  <si>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</si>
  <si>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</si>
  <si>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</si>
  <si>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</si>
  <si>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</si>
  <si>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</si>
  <si>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</si>
  <si>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</si>
  <si>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</si>
  <si>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</si>
  <si>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</si>
  <si>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</si>
  <si>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</si>
  <si>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</si>
  <si>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</si>
  <si>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</si>
  <si>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Japońska koszykówka</t>
  </si>
  <si>
    <t>Japońskakoszykówka</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</si>
  <si>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</si>
  <si>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</si>
  <si>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</si>
  <si>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</si>
  <si>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</si>
  <si>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</si>
  <si>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</si>
  <si>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</si>
  <si>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</si>
  <si>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</si>
  <si>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</si>
  <si>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</si>
  <si>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</si>
  <si>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</si>
  <si>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</si>
  <si>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</si>
  <si>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</si>
  <si>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</si>
  <si>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</si>
  <si>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Toronto Rock</t>
  </si>
  <si>
    <t>Cittadella</t>
  </si>
  <si>
    <t>FC Tokyo</t>
  </si>
  <si>
    <t>Dallas Cowboys</t>
  </si>
  <si>
    <t>Alistair Overeem</t>
  </si>
  <si>
    <t>HIROSHIMA DRAGONFLIES</t>
  </si>
  <si>
    <t>Los Angeles Sparks</t>
  </si>
  <si>
    <t>Cincinnati Redlegs</t>
  </si>
  <si>
    <t>Fútbol inglés</t>
  </si>
  <si>
    <t>Fútbolinglés</t>
  </si>
  <si>
    <t>Dale Earnhardt Jr.</t>
  </si>
  <si>
    <t>Yomiuri Giants</t>
  </si>
  <si>
    <t>Chelsea</t>
  </si>
  <si>
    <t>Celta Vigo</t>
  </si>
  <si>
    <t>Fort Wayne Pistons</t>
  </si>
  <si>
    <t>Binghamton Mets</t>
  </si>
  <si>
    <t>Columbus Blue Jackets</t>
  </si>
  <si>
    <t>Olympiacos Basketball</t>
  </si>
  <si>
    <t>Gil Vicente</t>
  </si>
  <si>
    <t>Los Angeles Galaxy</t>
  </si>
  <si>
    <t>Arizona Wildcats</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</si>
  <si>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</si>
  <si>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</si>
  <si>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</si>
  <si>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</si>
  <si>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</si>
  <si>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</si>
  <si>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</si>
  <si>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</si>
  <si>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</si>
  <si>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</si>
  <si>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</si>
  <si>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</si>
  <si>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</si>
  <si>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</si>
  <si>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ItalianSoccer</t>
  </si>
  <si>
    <t>Daniel Suárez</t>
  </si>
  <si>
    <t>Coventry City</t>
  </si>
  <si>
    <t>CF Fuenlabrada</t>
  </si>
  <si>
    <t>Golden State Warriors</t>
  </si>
  <si>
    <t>Birmingham Barons</t>
  </si>
  <si>
    <t>Dallas Stars</t>
  </si>
  <si>
    <t>Panathinaikos Basketball</t>
  </si>
  <si>
    <t>Marítimo</t>
  </si>
  <si>
    <t>Minnesota United FC</t>
  </si>
  <si>
    <t>Arkansas Little Rock Trojans</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</si>
  <si>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</si>
  <si>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</si>
  <si>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</si>
  <si>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</si>
  <si>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</si>
  <si>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</si>
  <si>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</si>
  <si>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</si>
  <si>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</si>
  <si>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</si>
  <si>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</si>
  <si>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</si>
  <si>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</si>
  <si>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Fútbol alemán</t>
  </si>
  <si>
    <t>Fútbolalemán</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</si>
  <si>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</si>
  <si>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</si>
  <si>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</si>
  <si>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</si>
  <si>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</si>
  <si>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</si>
  <si>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</si>
  <si>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</si>
  <si>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</si>
  <si>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</si>
  <si>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</si>
  <si>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</si>
  <si>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</si>
  <si>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</si>
  <si>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</si>
  <si>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</si>
  <si>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</si>
  <si>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</si>
  <si>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</si>
  <si>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</si>
  <si>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</si>
  <si>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</si>
  <si>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</si>
  <si>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دوري لاكروس الوطني</t>
  </si>
  <si>
    <t>دوريلاكروسالوطني</t>
  </si>
  <si>
    <t>David Ragan</t>
  </si>
  <si>
    <t>Derby County</t>
  </si>
  <si>
    <t>Elche CF</t>
  </si>
  <si>
    <t>Indiana Pacers</t>
  </si>
  <si>
    <t>Boise Hawks</t>
  </si>
  <si>
    <t>Detroit Falcons</t>
  </si>
  <si>
    <t>Valencia Basketball</t>
  </si>
  <si>
    <t>Paços de Ferreira</t>
  </si>
  <si>
    <t>Nashville SC</t>
  </si>
  <si>
    <t>Arkansas State Indians</t>
  </si>
  <si>
    <t>NAC Breda</t>
  </si>
  <si>
    <t>Fortuna Düsseldorf</t>
  </si>
  <si>
    <t>Ross County</t>
  </si>
  <si>
    <t>Lyon</t>
  </si>
  <si>
    <t>Fiorentina</t>
  </si>
  <si>
    <t>Gamba Osaka</t>
  </si>
  <si>
    <t>Green Bay Packers</t>
  </si>
  <si>
    <t>Andrei Arlovski</t>
  </si>
  <si>
    <t>KAGOSHIMA REBNISE</t>
  </si>
  <si>
    <t>Phoenix Mercury</t>
  </si>
  <si>
    <t>Cleveland Naps</t>
  </si>
  <si>
    <t>JapaneseSoccer</t>
  </si>
  <si>
    <t>Denny Hamlin</t>
  </si>
  <si>
    <t>Everton</t>
  </si>
  <si>
    <t>Espanyol</t>
  </si>
  <si>
    <t>Kansas City Kings</t>
  </si>
  <si>
    <t>Bowie Baysox</t>
  </si>
  <si>
    <t>Detroit Red Wings</t>
  </si>
  <si>
    <t>Zalgiris Kaunas Basketball</t>
  </si>
  <si>
    <t>Portimonense SC</t>
  </si>
  <si>
    <t>New England Revolution</t>
  </si>
  <si>
    <t>Arkansas State Red Wolves</t>
  </si>
  <si>
    <t>NEC Nijmegen</t>
  </si>
  <si>
    <t>FSV Mainz 05</t>
  </si>
  <si>
    <t>St Johnstone</t>
  </si>
  <si>
    <t>Marseille</t>
  </si>
  <si>
    <t>Frosinone FC</t>
  </si>
  <si>
    <t>Giravanz Kitakyushu</t>
  </si>
  <si>
    <t>Houston Oilers</t>
  </si>
  <si>
    <t>Angela Hill</t>
  </si>
  <si>
    <t>KANAZAWA SAMURAIZ</t>
  </si>
  <si>
    <t>Portland Fire</t>
  </si>
  <si>
    <t>Colorado Rockies</t>
  </si>
  <si>
    <t>テニス</t>
  </si>
  <si>
    <t>Elliott Sadler</t>
  </si>
  <si>
    <t>Fulham</t>
  </si>
  <si>
    <t>Extremadura UD</t>
  </si>
  <si>
    <t>Los Angeles Clippers</t>
  </si>
  <si>
    <t>Bowling Green Hot Rods</t>
  </si>
  <si>
    <t>Edmonton Oilers</t>
  </si>
  <si>
    <t>Zenit St Petersburg Basketball</t>
  </si>
  <si>
    <t>Porto</t>
  </si>
  <si>
    <t>New York City FC</t>
  </si>
  <si>
    <t>Arkansas-Pine Bluff Golden Lions</t>
  </si>
  <si>
    <t>PSV Eindhoven</t>
  </si>
  <si>
    <t>Greuther Fürth</t>
  </si>
  <si>
    <t>St Mirren</t>
  </si>
  <si>
    <t>Metz</t>
  </si>
  <si>
    <t>Genoa</t>
  </si>
  <si>
    <t>Grulla Morioka</t>
  </si>
  <si>
    <t>Houston Texans</t>
  </si>
  <si>
    <t>Anthony Pettis</t>
  </si>
  <si>
    <t>KAWASAKI BRAVE THUNDERS</t>
  </si>
  <si>
    <t>Sacramento Monarchs</t>
  </si>
  <si>
    <t>Detroit Tigers</t>
  </si>
  <si>
    <t>Pro Kabaddi Ligan</t>
  </si>
  <si>
    <t>ProKabaddiLigan</t>
  </si>
  <si>
    <t>Erik Jones</t>
  </si>
  <si>
    <t>Huddersfield Town</t>
  </si>
  <si>
    <t>FC Sevilla</t>
  </si>
  <si>
    <t>Los Angeles Lakers</t>
  </si>
  <si>
    <t>Bradenton Marauders</t>
  </si>
  <si>
    <t>Florida Panthers</t>
  </si>
  <si>
    <t>Rio Ave</t>
  </si>
  <si>
    <t>New York Red Bulls</t>
  </si>
  <si>
    <t>Army Black Knights</t>
  </si>
  <si>
    <t>RBC Roosendaal</t>
  </si>
  <si>
    <t>Hamburg SV</t>
  </si>
  <si>
    <t>Inter Milan</t>
  </si>
  <si>
    <t>Iwaki FC</t>
  </si>
  <si>
    <t>Indianapolis Colts</t>
  </si>
  <si>
    <t>Anthony Smith</t>
  </si>
  <si>
    <t>KUMAMOTO VOLTERS</t>
  </si>
  <si>
    <t>San Antonio Silver Stars</t>
  </si>
  <si>
    <t>Houston Astros</t>
  </si>
  <si>
    <t>دوري كبادي للمحترفين</t>
  </si>
  <si>
    <t>دوريكباديللمحترفين</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</si>
  <si>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</si>
  <si>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</si>
  <si>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</si>
  <si>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</si>
  <si>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</si>
  <si>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</si>
  <si>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</si>
  <si>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</si>
  <si>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</si>
  <si>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</si>
  <si>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</si>
  <si>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</si>
  <si>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</si>
  <si>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</si>
  <si>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</si>
  <si>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</si>
  <si>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</si>
  <si>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</si>
  <si>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</si>
  <si>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المصارعة العالمية الترفيهية</t>
  </si>
  <si>
    <t>المصارعةالعالميةالترفيهية</t>
  </si>
  <si>
    <t>Greg Biffle</t>
  </si>
  <si>
    <t>Ipswich Town</t>
  </si>
  <si>
    <t>Getafe FC</t>
  </si>
  <si>
    <t>Miami Heat</t>
  </si>
  <si>
    <t>Bristol White Sox</t>
  </si>
  <si>
    <t>Hartford Whalers</t>
  </si>
  <si>
    <t>Sporting de Braga</t>
  </si>
  <si>
    <t>Philadelphia Union</t>
  </si>
  <si>
    <t>Austin Peay Governors</t>
  </si>
  <si>
    <t>Roda JC Kerkrade</t>
  </si>
  <si>
    <t>Hansa Rostock</t>
  </si>
  <si>
    <t>Nantes</t>
  </si>
  <si>
    <t>Lazio</t>
  </si>
  <si>
    <t>Júbilo Iwata</t>
  </si>
  <si>
    <t>Kansas City Chiefs</t>
  </si>
  <si>
    <t>Ashlee Evans-Smith</t>
  </si>
  <si>
    <t>LEVANGA HOKKAIDO</t>
  </si>
  <si>
    <t>Toronto Tempo</t>
  </si>
  <si>
    <t>Kansas City Royals</t>
  </si>
  <si>
    <t>Futebol italiano</t>
  </si>
  <si>
    <t>Futebolitaliano</t>
  </si>
  <si>
    <t>Jamie McMurray</t>
  </si>
  <si>
    <t>Leeds United</t>
  </si>
  <si>
    <t>Girona FC</t>
  </si>
  <si>
    <t>Milwaukee Bucks</t>
  </si>
  <si>
    <t>Brooklyn Cyclones</t>
  </si>
  <si>
    <t>Kansas City Scouts</t>
  </si>
  <si>
    <t>Tondela</t>
  </si>
  <si>
    <t>Portland Timbers</t>
  </si>
  <si>
    <t>Ball State Cardinals</t>
  </si>
  <si>
    <t>SC Cambuur</t>
  </si>
  <si>
    <t>Hertha Berlin</t>
  </si>
  <si>
    <t>Nice</t>
  </si>
  <si>
    <t>Lecce</t>
  </si>
  <si>
    <t>Kamatamare Sanuki</t>
  </si>
  <si>
    <t>Las Vegas Raiders</t>
  </si>
  <si>
    <t>Aspen Ladd</t>
  </si>
  <si>
    <t>NAGOYA DIAMOND DOLPHINS</t>
  </si>
  <si>
    <t>Tulsa Shock</t>
  </si>
  <si>
    <t>Los Angeles Angels</t>
  </si>
  <si>
    <t>インディアン・プレミアリーグ</t>
  </si>
  <si>
    <t>インディアンプレミアリーグ</t>
  </si>
  <si>
    <t>Jeff Burton</t>
  </si>
  <si>
    <t>Leicester City</t>
  </si>
  <si>
    <t>Granada CF</t>
  </si>
  <si>
    <t>Milwaukee Hawks</t>
  </si>
  <si>
    <t>Buffalo Bisons</t>
  </si>
  <si>
    <t>Los Angeles Kings</t>
  </si>
  <si>
    <t>Vitória Guimarães</t>
  </si>
  <si>
    <t>Real Salt Lake</t>
  </si>
  <si>
    <t>Bates Bobcats</t>
  </si>
  <si>
    <t>Sparta Rotterdam</t>
  </si>
  <si>
    <t>Hertha BSC</t>
  </si>
  <si>
    <t>Nîmes Olympique</t>
  </si>
  <si>
    <t>Lecco</t>
  </si>
  <si>
    <t>Kashima Antlers</t>
  </si>
  <si>
    <t>Los Angeles Chargers</t>
  </si>
  <si>
    <t>Ben Nguyen</t>
  </si>
  <si>
    <t>NIIGATA ALBIREX BB</t>
  </si>
  <si>
    <t>Washington Mystics</t>
  </si>
  <si>
    <t>Los Angeles Dodgers</t>
  </si>
  <si>
    <t>SodiumIon</t>
  </si>
  <si>
    <t>Jeff Gordon</t>
  </si>
  <si>
    <t>Liverpool</t>
  </si>
  <si>
    <t>Leganés</t>
  </si>
  <si>
    <t>Minnesota Timberwolves</t>
  </si>
  <si>
    <t>Burlington Bees</t>
  </si>
  <si>
    <t>Minnesota North Stars</t>
  </si>
  <si>
    <t>Vitória Setúbal</t>
  </si>
  <si>
    <t>San Jose Earthquakes</t>
  </si>
  <si>
    <t>Baylor Bears</t>
  </si>
  <si>
    <t>Twente Enschede</t>
  </si>
  <si>
    <t>Kaiserslautern</t>
  </si>
  <si>
    <t>PSG</t>
  </si>
  <si>
    <t>Modena</t>
  </si>
  <si>
    <t>Kashiwa Reysol</t>
  </si>
  <si>
    <t>Los Angeles Rams</t>
  </si>
  <si>
    <t>Bethe Correia</t>
  </si>
  <si>
    <t>NISHINOMIYA STORKS</t>
  </si>
  <si>
    <t>Miami Marlins</t>
  </si>
  <si>
    <t>Coupe du monde de football</t>
  </si>
  <si>
    <t>Coupedumondedefootball</t>
  </si>
  <si>
    <t>Jimmie Johnson</t>
  </si>
  <si>
    <t>Luton Town</t>
  </si>
  <si>
    <t>Levante UD</t>
  </si>
  <si>
    <t>New Jersey Nets</t>
  </si>
  <si>
    <t>Burlington Royals</t>
  </si>
  <si>
    <t>Minnesota Wild</t>
  </si>
  <si>
    <t>Seattle Sounders FC</t>
  </si>
  <si>
    <t>Belmont Bruins</t>
  </si>
  <si>
    <t>Vitesse Arnhem</t>
  </si>
  <si>
    <t>Karlsruher SC</t>
  </si>
  <si>
    <t>Rennes</t>
  </si>
  <si>
    <t>Monza</t>
  </si>
  <si>
    <t>Kataller Toyama</t>
  </si>
  <si>
    <t>Miami Dolphins</t>
  </si>
  <si>
    <t>Brad Tavares</t>
  </si>
  <si>
    <t>OSAKA EVESSA</t>
  </si>
  <si>
    <t>Milwaukee Braves</t>
  </si>
  <si>
    <t>الدوري الهندي الممتاز</t>
  </si>
  <si>
    <t>الدوريالهنديالممتاز</t>
  </si>
  <si>
    <t>Joey Logano</t>
  </si>
  <si>
    <t>Manchester City</t>
  </si>
  <si>
    <t>Malaga</t>
  </si>
  <si>
    <t>New Orleans Pelicans</t>
  </si>
  <si>
    <t>Carolina Mudcats</t>
  </si>
  <si>
    <t>Montreal Canadiens</t>
  </si>
  <si>
    <t>Sporting Kansas City</t>
  </si>
  <si>
    <t>Bethune Cookman Wildcats</t>
  </si>
  <si>
    <t>Willem II Tilburg</t>
  </si>
  <si>
    <t>Nurnberg</t>
  </si>
  <si>
    <t>Sedan</t>
  </si>
  <si>
    <t>Palermo</t>
  </si>
  <si>
    <t>Kawasaki Frontale</t>
  </si>
  <si>
    <t>Minnesota Vikings</t>
  </si>
  <si>
    <t>Brandon Moreno</t>
  </si>
  <si>
    <t>OTSUKA CORPORATION ALPHAS</t>
  </si>
  <si>
    <t>Milwaukee Brewers</t>
  </si>
  <si>
    <t>تنس</t>
  </si>
  <si>
    <t>Juan Pablo Montoya</t>
  </si>
  <si>
    <t>Manchester United</t>
  </si>
  <si>
    <t>Mallorca</t>
  </si>
  <si>
    <t>New York Knicks</t>
  </si>
  <si>
    <t>Casper Ghosts</t>
  </si>
  <si>
    <t>Montreal Maroons</t>
  </si>
  <si>
    <t>St. Louis City</t>
  </si>
  <si>
    <t>Binghamton Bearcats</t>
  </si>
  <si>
    <t>RB Leipzig</t>
  </si>
  <si>
    <t>SM Caen</t>
  </si>
  <si>
    <t>Parma</t>
  </si>
  <si>
    <t>Kyoto Sanga FC</t>
  </si>
  <si>
    <t>New England Patriots</t>
  </si>
  <si>
    <t>Brian Ortega</t>
  </si>
  <si>
    <t>RIZING ZEPHYR FUKUOKA</t>
  </si>
  <si>
    <t>Minnesota Twins</t>
  </si>
  <si>
    <t>كرة القدم الاسكتلندية</t>
  </si>
  <si>
    <t>كرةالقدمالاسكتلندية</t>
  </si>
  <si>
    <t>Kasey Kahne</t>
  </si>
  <si>
    <t>Middlesbrough</t>
  </si>
  <si>
    <t>Osasuna</t>
  </si>
  <si>
    <t>Oklahoma City Thunder</t>
  </si>
  <si>
    <t>Cedar Rapids Kernels</t>
  </si>
  <si>
    <t>Montreal Wanderers</t>
  </si>
  <si>
    <t>Toronto FC</t>
  </si>
  <si>
    <t>Boise State Broncos</t>
  </si>
  <si>
    <t>Schalke</t>
  </si>
  <si>
    <t>Sochaux</t>
  </si>
  <si>
    <t>Parma Calcio</t>
  </si>
  <si>
    <t>Matsumoto Yamaga FC</t>
  </si>
  <si>
    <t>New Orleans Saints</t>
  </si>
  <si>
    <t>Carla Esparza</t>
  </si>
  <si>
    <t>RYUKYU GOLDEN KINGS</t>
  </si>
  <si>
    <t>Montreal Expos</t>
  </si>
  <si>
    <t>Französischer Fußball</t>
  </si>
  <si>
    <t>FranzösischerFußball</t>
  </si>
  <si>
    <t>Kevin Harvick</t>
  </si>
  <si>
    <t>Millwall</t>
  </si>
  <si>
    <t>Racing Santander</t>
  </si>
  <si>
    <t>Orlando Magic</t>
  </si>
  <si>
    <t>Charleston RiverDogs</t>
  </si>
  <si>
    <t>Nashville Predators</t>
  </si>
  <si>
    <t>Vancouver Whitecaps</t>
  </si>
  <si>
    <t>Boston College Eagles</t>
  </si>
  <si>
    <t>Brunei</t>
  </si>
  <si>
    <t>Sport-Club Freiburg</t>
  </si>
  <si>
    <t>Stade de Reims</t>
  </si>
  <si>
    <t>Perugia</t>
  </si>
  <si>
    <t>Mito HollyHock</t>
  </si>
  <si>
    <t>New York Giants</t>
  </si>
  <si>
    <t>Cat Zingano</t>
  </si>
  <si>
    <t>SAITAMA BRONCOS</t>
  </si>
  <si>
    <t>New York Highlanders</t>
  </si>
  <si>
    <t>日本/Bリーグ</t>
  </si>
  <si>
    <t>日本Bリーグ</t>
  </si>
  <si>
    <t>Kurt Busch</t>
  </si>
  <si>
    <t>Newcastle United</t>
  </si>
  <si>
    <t>Rayo Vallecano</t>
  </si>
  <si>
    <t>Philadelphia 76ers</t>
  </si>
  <si>
    <t>Charlotte Knights</t>
  </si>
  <si>
    <t>New Jersey Devils</t>
  </si>
  <si>
    <t>Boston University Terriers</t>
  </si>
  <si>
    <t>TSG 1899 Hoffenheim</t>
  </si>
  <si>
    <t>Strasbourg</t>
  </si>
  <si>
    <t>Piacenza</t>
  </si>
  <si>
    <t>Montedio Yamagata</t>
  </si>
  <si>
    <t>New York Jets</t>
  </si>
  <si>
    <t>Chad Mendes</t>
  </si>
  <si>
    <t>SAN-EN NEOPHOENIX</t>
  </si>
  <si>
    <t>New York Mets</t>
  </si>
  <si>
    <t>LithiumPolymer</t>
  </si>
  <si>
    <t>Kyle Busch</t>
  </si>
  <si>
    <t>Norwich City</t>
  </si>
  <si>
    <t>Real Madrid</t>
  </si>
  <si>
    <t>Phoenix Suns</t>
  </si>
  <si>
    <t>Charlotte Stone Crabs</t>
  </si>
  <si>
    <t>New York Americans</t>
  </si>
  <si>
    <t>Bowling Green Falcons</t>
  </si>
  <si>
    <t>TSV 1860 Munich</t>
  </si>
  <si>
    <t>Thonon Evian FC</t>
  </si>
  <si>
    <t>Pisa</t>
  </si>
  <si>
    <t>Nagoya Grampus Eight</t>
  </si>
  <si>
    <t>New York Titans</t>
  </si>
  <si>
    <t>Chan Sung Jung</t>
  </si>
  <si>
    <t>SEAHORSES MIKAWA</t>
  </si>
  <si>
    <t>New York Yankees</t>
  </si>
  <si>
    <t>Classique mondiale de baseball</t>
  </si>
  <si>
    <t>Classiquemondialedebaseball</t>
  </si>
  <si>
    <t>Kyle Larson</t>
  </si>
  <si>
    <t>Nottingham Forest</t>
  </si>
  <si>
    <t>Real Oviedo</t>
  </si>
  <si>
    <t>Portland Trail Blazers</t>
  </si>
  <si>
    <t>Chattanooga Lookouts</t>
  </si>
  <si>
    <t>New York Islanders</t>
  </si>
  <si>
    <t>Bradley Braves</t>
  </si>
  <si>
    <t>Union Berlin</t>
  </si>
  <si>
    <t>Toulouse FC</t>
  </si>
  <si>
    <t>Reggina</t>
  </si>
  <si>
    <t>Oita Trinita</t>
  </si>
  <si>
    <t>Oakland Raiders</t>
  </si>
  <si>
    <t>Chris Weidman</t>
  </si>
  <si>
    <t>SENDAI EIGHTY NINERS</t>
  </si>
  <si>
    <t>Oakland Athletics</t>
  </si>
  <si>
    <t>E-Sport</t>
  </si>
  <si>
    <t>ESport</t>
  </si>
  <si>
    <t>Mark Martin</t>
  </si>
  <si>
    <t>Plymouth Argyle</t>
  </si>
  <si>
    <t>Real Sociedad</t>
  </si>
  <si>
    <t>Rochester Royals</t>
  </si>
  <si>
    <t>Clearwater Threshers</t>
  </si>
  <si>
    <t>New York Rangers</t>
  </si>
  <si>
    <t>Brown Bears</t>
  </si>
  <si>
    <t>VfB Stuttgart</t>
  </si>
  <si>
    <t>Troyes</t>
  </si>
  <si>
    <t>Roma</t>
  </si>
  <si>
    <t>Omiya Ardija</t>
  </si>
  <si>
    <t>Philadelphia Eagles</t>
  </si>
  <si>
    <t>Claudia Gadelha</t>
  </si>
  <si>
    <t>SHIGA LAKESTARS</t>
  </si>
  <si>
    <t>Philadelphia Athletics</t>
  </si>
  <si>
    <t>Narodowa Liga Lacrosse</t>
  </si>
  <si>
    <t>NarodowaLigaLacrosse</t>
  </si>
  <si>
    <t>Martin Truex Jr.</t>
  </si>
  <si>
    <t>Preston North End</t>
  </si>
  <si>
    <t>Real Zaragoza</t>
  </si>
  <si>
    <t>Sacramento Kings</t>
  </si>
  <si>
    <t>Clinton LumberKings</t>
  </si>
  <si>
    <t>Ottawa Senators</t>
  </si>
  <si>
    <t>Bryant Bulldogs</t>
  </si>
  <si>
    <t>VfL Bochum</t>
  </si>
  <si>
    <t>Valenciennes FC</t>
  </si>
  <si>
    <t>Sampdoria</t>
  </si>
  <si>
    <t>RENOFA Yamaguchi</t>
  </si>
  <si>
    <t>Pittsburgh Steelers</t>
  </si>
  <si>
    <t>Cody Garbrandt</t>
  </si>
  <si>
    <t>SHIMANE SUSANOO MAGIC</t>
  </si>
  <si>
    <t>Philadelphia Phillies</t>
  </si>
  <si>
    <t>فورمولا 1</t>
  </si>
  <si>
    <t>فورمولا1</t>
  </si>
  <si>
    <t>Matt DiBenedetto</t>
  </si>
  <si>
    <t>QPR</t>
  </si>
  <si>
    <t>Recreativo Huelva</t>
  </si>
  <si>
    <t>San Antonio Spurs</t>
  </si>
  <si>
    <t>Colorado Springs Sky Sox</t>
  </si>
  <si>
    <t>Philadelphia Flyers</t>
  </si>
  <si>
    <t>Bucknell Bison</t>
  </si>
  <si>
    <t>VfL Osnabrück</t>
  </si>
  <si>
    <t>Sassuolo</t>
  </si>
  <si>
    <t>Roasso Kumamoto</t>
  </si>
  <si>
    <t>San Diego Chargers</t>
  </si>
  <si>
    <t>Cody Stamann</t>
  </si>
  <si>
    <t>SHINSHU BRAVE WARRIORS</t>
  </si>
  <si>
    <t>Pittsburgh Pirates</t>
  </si>
  <si>
    <t>MinorLeagueBaseball</t>
  </si>
  <si>
    <t>Matt Kenseth</t>
  </si>
  <si>
    <t>Reading</t>
  </si>
  <si>
    <t>SD Eibar</t>
  </si>
  <si>
    <t>San Diego Clippers</t>
  </si>
  <si>
    <t>Columbus Clippers</t>
  </si>
  <si>
    <t>Philadelphia Quakers</t>
  </si>
  <si>
    <t>Buffalo Bulls</t>
  </si>
  <si>
    <t>VfL Wolfsburg</t>
  </si>
  <si>
    <t>Spal</t>
  </si>
  <si>
    <t>Sagan Tosu</t>
  </si>
  <si>
    <t>San Francisco 49ers</t>
  </si>
  <si>
    <t>Colby Covington</t>
  </si>
  <si>
    <t>SUNROCKERS SHIBUYA</t>
  </si>
  <si>
    <t>San Diego Padres</t>
  </si>
  <si>
    <t>Dutch Football</t>
  </si>
  <si>
    <t>DutchFootball</t>
  </si>
  <si>
    <t>Michael McDowell</t>
  </si>
  <si>
    <t>Rotherham United</t>
  </si>
  <si>
    <t>SD Huesca</t>
  </si>
  <si>
    <t>San Diego Rockets</t>
  </si>
  <si>
    <t>Connecticut Tigers</t>
  </si>
  <si>
    <t>Pittsburgh Penguins</t>
  </si>
  <si>
    <t>Butler Bulldogs</t>
  </si>
  <si>
    <t>Werder Bremen</t>
  </si>
  <si>
    <t>SSC Napoli</t>
  </si>
  <si>
    <t>Sanfrecce Hiroshima</t>
  </si>
  <si>
    <t>Conor McGregor</t>
  </si>
  <si>
    <t>TOCHIGI BREX</t>
  </si>
  <si>
    <t>San Francisco Giants</t>
  </si>
  <si>
    <t>Fédération du Mexique de football</t>
  </si>
  <si>
    <t>FédérationduMexiquedefootball</t>
  </si>
  <si>
    <t>Paul Menard</t>
  </si>
  <si>
    <t>Sheffield United</t>
  </si>
  <si>
    <t>SD Ponferradina</t>
  </si>
  <si>
    <t>San Francisco Warriors</t>
  </si>
  <si>
    <t>Corpus Christi Hooks</t>
  </si>
  <si>
    <t>San Jose Sharks</t>
  </si>
  <si>
    <t>BYU Cougars</t>
  </si>
  <si>
    <t>Ternana</t>
  </si>
  <si>
    <t>SC Sagamihara</t>
  </si>
  <si>
    <t>St. Louis Rams</t>
  </si>
  <si>
    <t>Corey Anderson</t>
  </si>
  <si>
    <t>TOKIO MARINE NICHIDO BIG BLUE</t>
  </si>
  <si>
    <t>Seattle Mariners</t>
  </si>
  <si>
    <t>Niederländischer Fußball</t>
  </si>
  <si>
    <t>NiederländischerFußball</t>
  </si>
  <si>
    <t>Richard Petty</t>
  </si>
  <si>
    <t>Sheffield Wednesday</t>
  </si>
  <si>
    <t>Sporting Gijón</t>
  </si>
  <si>
    <t>Seattle SuperSonics</t>
  </si>
  <si>
    <t>Danville Braves</t>
  </si>
  <si>
    <t>Seattle Kraken</t>
  </si>
  <si>
    <t>Cal Irvine Anteaters</t>
  </si>
  <si>
    <t>Torino</t>
  </si>
  <si>
    <t>Shimizu S-Pulse</t>
  </si>
  <si>
    <t>Tampa Bay Buccaneers</t>
  </si>
  <si>
    <t>Cortney Casey</t>
  </si>
  <si>
    <t>TOKYO CINQ REVES</t>
  </si>
  <si>
    <t>St. Louis Cardinals</t>
  </si>
  <si>
    <t>スコットランド/サッカー</t>
  </si>
  <si>
    <t>スコットランドサッカー</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</si>
  <si>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</si>
  <si>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</si>
  <si>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</si>
  <si>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</si>
  <si>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</si>
  <si>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</si>
  <si>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</si>
  <si>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</si>
  <si>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</si>
  <si>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</si>
  <si>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</si>
  <si>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</si>
  <si>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</si>
  <si>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</si>
  <si>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ProKabaddiLeague</t>
  </si>
  <si>
    <t>Ryan Blaney</t>
  </si>
  <si>
    <t>Stoke City</t>
  </si>
  <si>
    <t>UD Las Palmas</t>
  </si>
  <si>
    <t>St. Louis Hawks</t>
  </si>
  <si>
    <t>Daytona Cubs</t>
  </si>
  <si>
    <t>St. Louis Eagles</t>
  </si>
  <si>
    <t>Cal Riverside Highlanders</t>
  </si>
  <si>
    <t>US Salernitana</t>
  </si>
  <si>
    <t>Thespakusatsu Gunma</t>
  </si>
  <si>
    <t>Washington Commanders</t>
  </si>
  <si>
    <t>Cub Swanson</t>
  </si>
  <si>
    <t>TOKYO HACHIOJI TRAINS</t>
  </si>
  <si>
    <t>Tampa Rays</t>
  </si>
  <si>
    <t>كرة القدم الاسبانية</t>
  </si>
  <si>
    <t>كرةالقدمالاسبانية</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</si>
  <si>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</si>
  <si>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</si>
  <si>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</si>
  <si>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</si>
  <si>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</si>
  <si>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</si>
  <si>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</si>
  <si>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</si>
  <si>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</si>
  <si>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</si>
  <si>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</si>
  <si>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</si>
  <si>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</si>
  <si>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</si>
  <si>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</si>
  <si>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NationalTeams</t>
  </si>
  <si>
    <t>Tony Stewart</t>
  </si>
  <si>
    <t>Swansea City</t>
  </si>
  <si>
    <t>Valladolid</t>
  </si>
  <si>
    <t>Toronto Raptors</t>
  </si>
  <si>
    <t>Dunedin Blue Jays</t>
  </si>
  <si>
    <t>Toronto Arenas</t>
  </si>
  <si>
    <t>Cal State Bakersfield Roadrunners</t>
  </si>
  <si>
    <t>Verona FC</t>
  </si>
  <si>
    <t>Tokushima Vortis</t>
  </si>
  <si>
    <t>Dan Hooker</t>
  </si>
  <si>
    <t>TOYODA GOSEI SCORPIONS</t>
  </si>
  <si>
    <t>Toronto Blue Jays</t>
  </si>
  <si>
    <t>Futebol espanhol</t>
  </si>
  <si>
    <t>Futebolespanhol</t>
  </si>
  <si>
    <t>Trevor Bayne</t>
  </si>
  <si>
    <t>Tottenham Hotspur</t>
  </si>
  <si>
    <t>Villareal</t>
  </si>
  <si>
    <t>Utah Jazz</t>
  </si>
  <si>
    <t>Durham Bulls</t>
  </si>
  <si>
    <t>Toronto Maple Leafs</t>
  </si>
  <si>
    <t>Cal State Fullerton Titans</t>
  </si>
  <si>
    <t>Tokyo Verdy1969</t>
  </si>
  <si>
    <t>Daniel Cormier</t>
  </si>
  <si>
    <t>YAMAGATA WYVERNS</t>
  </si>
  <si>
    <t>Washington Nationals</t>
  </si>
  <si>
    <t>Football espagnol</t>
  </si>
  <si>
    <t>Footballespagnol</t>
  </si>
  <si>
    <t>Ty Dillon</t>
  </si>
  <si>
    <t>Watford</t>
  </si>
  <si>
    <t>Washington Wizards</t>
  </si>
  <si>
    <t>Elizabethton Twins</t>
  </si>
  <si>
    <t>Toronto St. Pats</t>
  </si>
  <si>
    <t>Cal State Northridge Matadors</t>
  </si>
  <si>
    <t>Urawa Red Diamonds</t>
  </si>
  <si>
    <t>Darren Elkins</t>
  </si>
  <si>
    <t>YOKOHAMA B-CORSAIRS</t>
  </si>
  <si>
    <t>Wereld Honkbal Klassieker</t>
  </si>
  <si>
    <t>WereldHonkbalKlassieker</t>
  </si>
  <si>
    <t>William Byron</t>
  </si>
  <si>
    <t>West Bromwich Albion</t>
  </si>
  <si>
    <t>Erie SeaWolves</t>
  </si>
  <si>
    <t>Utah Mammoth</t>
  </si>
  <si>
    <t>Cal State Sacramento Hornets</t>
  </si>
  <si>
    <t>V-Varen Nagasaki</t>
  </si>
  <si>
    <t>Darren Till</t>
  </si>
  <si>
    <t>Basquete europeu</t>
  </si>
  <si>
    <t>Basqueteeuropeu</t>
  </si>
  <si>
    <t>West Ham United</t>
  </si>
  <si>
    <t>Eugene Emeralds</t>
  </si>
  <si>
    <t>Vancouver Canucks</t>
  </si>
  <si>
    <t>California Baptist Lancers</t>
  </si>
  <si>
    <t>South Korea</t>
  </si>
  <si>
    <t>Vegalta Sendai</t>
  </si>
  <si>
    <t>David Branch</t>
  </si>
  <si>
    <t>رابطة لاعبات الغولف المحترفات</t>
  </si>
  <si>
    <t>رابطةلاعباتالغولفالمحترفات</t>
  </si>
  <si>
    <t>Wigan</t>
  </si>
  <si>
    <t>Everett AquaSox</t>
  </si>
  <si>
    <t>Vegas Golden Knights</t>
  </si>
  <si>
    <t>California Golden Bears</t>
  </si>
  <si>
    <t>Ventforet Kofu</t>
  </si>
  <si>
    <t>Deiveson Figueiredo</t>
  </si>
  <si>
    <t>スペイン/サッカー</t>
  </si>
  <si>
    <t>スペインサッカー</t>
  </si>
  <si>
    <t>Wolverhampton Wanderers</t>
  </si>
  <si>
    <t>Fort Myers Miracle</t>
  </si>
  <si>
    <t>Washington Capitals</t>
  </si>
  <si>
    <t>Campbell Fighting Camels</t>
  </si>
  <si>
    <t>Vissel Kobe</t>
  </si>
  <si>
    <t>Demian Maia</t>
  </si>
  <si>
    <t>フランス/サッカー</t>
  </si>
  <si>
    <t>フランスサッカー</t>
  </si>
  <si>
    <t>Fort Wayne TinCaps</t>
  </si>
  <si>
    <t>Winnipeg Jets</t>
  </si>
  <si>
    <t>Canisius Golden Griffins</t>
  </si>
  <si>
    <t>Yokohama F. Marinos</t>
  </si>
  <si>
    <t>Derek Brunson</t>
  </si>
  <si>
    <t>Football japonais</t>
  </si>
  <si>
    <t>Footballjaponais</t>
  </si>
  <si>
    <t>Frederick Keys</t>
  </si>
  <si>
    <t>Centenary Gentlemen</t>
  </si>
  <si>
    <t>Yokohama FC</t>
  </si>
  <si>
    <t>Derrick Lewis</t>
  </si>
  <si>
    <t>hockey_india_league</t>
  </si>
  <si>
    <t>Fresno Grizzlies</t>
  </si>
  <si>
    <t>Central Arkansas Bears</t>
  </si>
  <si>
    <t>YSCC Yokohama</t>
  </si>
  <si>
    <t>Dominick Cruz</t>
  </si>
  <si>
    <t>Campionato di pallavolo professionale</t>
  </si>
  <si>
    <t>Campionatodipallavoloprofessionale</t>
  </si>
  <si>
    <t>Frisco RoughRiders</t>
  </si>
  <si>
    <t>Central Connecticut Blue Devils</t>
  </si>
  <si>
    <t>Zweigen Kanazawa</t>
  </si>
  <si>
    <t>Dominick Reyes</t>
  </si>
  <si>
    <t>Basketball japonais</t>
  </si>
  <si>
    <t>Basketballjaponais</t>
  </si>
  <si>
    <t>Great Falls Voyagers</t>
  </si>
  <si>
    <t>Central Connecticut State Blue Devils</t>
  </si>
  <si>
    <t>Donald Cerrone</t>
  </si>
  <si>
    <t>EuropeanBasketball</t>
  </si>
  <si>
    <t>Great Lakes Loons</t>
  </si>
  <si>
    <t>Central Florida Golden Knights</t>
  </si>
  <si>
    <t>Douglas Silva de Andrade</t>
  </si>
  <si>
    <t>DutchSoccer</t>
  </si>
  <si>
    <t>Greeneville Astros</t>
  </si>
  <si>
    <t>Central Michigan Chippewas</t>
  </si>
  <si>
    <t>Dustin Ortiz</t>
  </si>
  <si>
    <t>دوري الهوكي الوطني</t>
  </si>
  <si>
    <t>دوريالهوكيالوطني</t>
  </si>
  <si>
    <t>Greensboro Grasshoppers</t>
  </si>
  <si>
    <t>Charleston Cougars</t>
  </si>
  <si>
    <t>Dustin Poirier</t>
  </si>
  <si>
    <t>pro_kabaddi_league</t>
  </si>
  <si>
    <t>Greenville Drive</t>
  </si>
  <si>
    <t>Charleston Southern Buccaneers</t>
  </si>
  <si>
    <t>Edson Barboza</t>
  </si>
  <si>
    <t>Premiere League canadiense</t>
  </si>
  <si>
    <t>PremiereLeaguecanadiense</t>
  </si>
  <si>
    <t>Gwinnett Braves</t>
  </si>
  <si>
    <t>Charlotte 49ers</t>
  </si>
  <si>
    <t>Wales</t>
  </si>
  <si>
    <t>Elias Theodorou</t>
  </si>
  <si>
    <t>Portugees voetbal</t>
  </si>
  <si>
    <t>Portugeesvoetbal</t>
  </si>
  <si>
    <t>Hagerstown Suns</t>
  </si>
  <si>
    <t>Chicago State Cougars</t>
  </si>
  <si>
    <t>Elizeu Zaleski dos Santos</t>
  </si>
  <si>
    <t>Szkocka Premier League</t>
  </si>
  <si>
    <t>SzkockaPremierLeague</t>
  </si>
  <si>
    <t>Harrisburg Senators</t>
  </si>
  <si>
    <t>Cincinnati Bearcats</t>
  </si>
  <si>
    <t>Felice Herrig</t>
  </si>
  <si>
    <t>Helena Brewers</t>
  </si>
  <si>
    <t>Citadel Bulldogs</t>
  </si>
  <si>
    <t>Francis Ngannou</t>
  </si>
  <si>
    <t>Nederlands voetbal</t>
  </si>
  <si>
    <t>Nederlandsvoetbal</t>
  </si>
  <si>
    <t>Hickory Crawdads</t>
  </si>
  <si>
    <t>Clemson Tigers</t>
  </si>
  <si>
    <t>Francisco Trinaldo</t>
  </si>
  <si>
    <t>ProVolleyballLeague</t>
  </si>
  <si>
    <t>High Desert Mavericks</t>
  </si>
  <si>
    <t>Cleveland State Vikings</t>
  </si>
  <si>
    <t>Frankie Edgar</t>
  </si>
  <si>
    <t>Engelsk fotboll</t>
  </si>
  <si>
    <t>Engelskfotboll</t>
  </si>
  <si>
    <t>Hudson Valley Renegades</t>
  </si>
  <si>
    <t>Coastal Carolina Chanticleers</t>
  </si>
  <si>
    <t>Georges St-Pierre</t>
  </si>
  <si>
    <t>Europäischer Basketball</t>
  </si>
  <si>
    <t>EuropäischerBasketball</t>
  </si>
  <si>
    <t>Huntsville Stars</t>
  </si>
  <si>
    <t>Colgate Raiders</t>
  </si>
  <si>
    <t>Germaine de Randamie</t>
  </si>
  <si>
    <t>InternationalCricket</t>
  </si>
  <si>
    <t>Idaho Falls Chukars</t>
  </si>
  <si>
    <t>Colorado Buffaloes</t>
  </si>
  <si>
    <t>Glover Teixeira</t>
  </si>
  <si>
    <t>دوري البيسبول المصغر</t>
  </si>
  <si>
    <t>دوريالبيسبولالمصغر</t>
  </si>
  <si>
    <t>Indianapolis Indians</t>
  </si>
  <si>
    <t>Colorado College Tigers</t>
  </si>
  <si>
    <t>Gunnar Nelson</t>
  </si>
  <si>
    <t>Indiska Soccer-ligan</t>
  </si>
  <si>
    <t>IndiskaSoccerligan</t>
  </si>
  <si>
    <t>Inland Empire 66ers</t>
  </si>
  <si>
    <t>Colorado State Rams</t>
  </si>
  <si>
    <t>Henry Cejudo</t>
  </si>
  <si>
    <t>ncaa</t>
  </si>
  <si>
    <t>Iowa Cubs</t>
  </si>
  <si>
    <t>Columbia Lions</t>
  </si>
  <si>
    <t>Holly Holm</t>
  </si>
  <si>
    <t>اتحاد كرة القدم الأميركي</t>
  </si>
  <si>
    <t>اتحادكرةالقدمالأميركي</t>
  </si>
  <si>
    <t>Jacksonville Suns</t>
  </si>
  <si>
    <t>Connecticut Huskies</t>
  </si>
  <si>
    <t>Ilir Latifi</t>
  </si>
  <si>
    <t>كرة القدم الإنجليزية</t>
  </si>
  <si>
    <t>كرةالقدمالإنجليزية</t>
  </si>
  <si>
    <t>Jamestown Jammers</t>
  </si>
  <si>
    <t>Coppin State Eagles</t>
  </si>
  <si>
    <t>Irene Aldana</t>
  </si>
  <si>
    <t>GermanSoccer</t>
  </si>
  <si>
    <t>Johnson City Cardinals</t>
  </si>
  <si>
    <t>Cornell Big Red</t>
  </si>
  <si>
    <t>Israel Adesanya</t>
  </si>
  <si>
    <t>Jupiter Hammerheads</t>
  </si>
  <si>
    <t>Creighton Bluejays</t>
  </si>
  <si>
    <t>Jacare Souza</t>
  </si>
  <si>
    <t>Francuska piłka nożna</t>
  </si>
  <si>
    <t>Francuskapiłkanożna</t>
  </si>
  <si>
    <t>Kane County Cougars</t>
  </si>
  <si>
    <t>Dallas Baptist Patriots</t>
  </si>
  <si>
    <t>James Vick</t>
  </si>
  <si>
    <t>Federación Mexicana de Fútbol Asociación</t>
  </si>
  <si>
    <t>FederaciónMexicanadeFútbolAsociación</t>
  </si>
  <si>
    <t>Kannapolis Intimidators</t>
  </si>
  <si>
    <t>Dartmouth Big Green</t>
  </si>
  <si>
    <t>Jan Blachowicz</t>
  </si>
  <si>
    <t>Japansk baseboll</t>
  </si>
  <si>
    <t>Japanskbaseboll</t>
  </si>
  <si>
    <t>Kingsport Mets</t>
  </si>
  <si>
    <t>Davidson Wildcats</t>
  </si>
  <si>
    <t>Jared Cannonier</t>
  </si>
  <si>
    <t>Spansk fotboll</t>
  </si>
  <si>
    <t>Spanskfotboll</t>
  </si>
  <si>
    <t>Kinston Indians</t>
  </si>
  <si>
    <t>Dayton Flyers</t>
  </si>
  <si>
    <t>Jennifer Maia</t>
  </si>
  <si>
    <t>Copa mundial de fútbol</t>
  </si>
  <si>
    <t>Copamundialdefútbol</t>
  </si>
  <si>
    <t>Lake County Captains</t>
  </si>
  <si>
    <t>Delaware Fightin' Blue Hens</t>
  </si>
  <si>
    <t>Jeremy Stephens</t>
  </si>
  <si>
    <t>Deportes electrónicos</t>
  </si>
  <si>
    <t>Deporteselectrónicos</t>
  </si>
  <si>
    <t>Lake Elsinore Storm</t>
  </si>
  <si>
    <t>Delaware State Hornets</t>
  </si>
  <si>
    <t>Jessica Andrade</t>
  </si>
  <si>
    <t>イタリア/サッカー</t>
  </si>
  <si>
    <t>イタリアサッカー</t>
  </si>
  <si>
    <t>Lakeland Flying Tigers</t>
  </si>
  <si>
    <t>Denver Pioneers</t>
  </si>
  <si>
    <t>Jessica Eye</t>
  </si>
  <si>
    <t>Fútbol español</t>
  </si>
  <si>
    <t>Fútbolespañol</t>
  </si>
  <si>
    <t>Lakewood BlueClaws</t>
  </si>
  <si>
    <t>DePaul Blue Demons</t>
  </si>
  <si>
    <t>Jessica-Rose Clark</t>
  </si>
  <si>
    <t>X-spel</t>
  </si>
  <si>
    <t>Xspel</t>
  </si>
  <si>
    <t>Lancaster JetHawks</t>
  </si>
  <si>
    <t>Detroit Titans</t>
  </si>
  <si>
    <t>Jimi Manuwa</t>
  </si>
  <si>
    <t>Baseball japonais</t>
  </si>
  <si>
    <t>Baseballjaponais</t>
  </si>
  <si>
    <t>Lansing Lugnuts</t>
  </si>
  <si>
    <t>Drake Bulldogs</t>
  </si>
  <si>
    <t>Jimmie Rivera</t>
  </si>
  <si>
    <t>كأس العالم لكرة القدم</t>
  </si>
  <si>
    <t>كأسالعالملكرةالقدم</t>
  </si>
  <si>
    <t>Las Vegas 51s</t>
  </si>
  <si>
    <t>Drexel Dragons</t>
  </si>
  <si>
    <t>Joanna Jedrzejczyk</t>
  </si>
  <si>
    <t>オランダ/サッカー</t>
  </si>
  <si>
    <t>オランダサッカー</t>
  </si>
  <si>
    <t>Lehigh Valley IronPigs</t>
  </si>
  <si>
    <t>Duke Blue Devils</t>
  </si>
  <si>
    <t>Independent Olympic Athletes</t>
  </si>
  <si>
    <t>Joanne Calderwood</t>
  </si>
  <si>
    <t>Xゲーム</t>
  </si>
  <si>
    <t>Lexington Legends</t>
  </si>
  <si>
    <t>Duquesne Dukes</t>
  </si>
  <si>
    <t>John Dodson</t>
  </si>
  <si>
    <t>Críquete Internacional</t>
  </si>
  <si>
    <t>CríqueteInternacional</t>
  </si>
  <si>
    <t>Louisville Bats</t>
  </si>
  <si>
    <t>East Carolina Pirates</t>
  </si>
  <si>
    <t>John Lineker</t>
  </si>
  <si>
    <t>Campionato di calcio scozzese</t>
  </si>
  <si>
    <t>Campionatodicalcioscozzese</t>
  </si>
  <si>
    <t>Lowell Spinners</t>
  </si>
  <si>
    <t>East Tennessee State Buccaneers</t>
  </si>
  <si>
    <t>John Moraga</t>
  </si>
  <si>
    <t>Campionato di basket giapponese</t>
  </si>
  <si>
    <t>Campionatodibasketgiapponese</t>
  </si>
  <si>
    <t>Lynchburg Hillcats</t>
  </si>
  <si>
    <t>Eastern Illinois Panthers</t>
  </si>
  <si>
    <t>Iraq</t>
  </si>
  <si>
    <t>Jon Jones</t>
  </si>
  <si>
    <t>كرة القدم الايطالية</t>
  </si>
  <si>
    <t>كرةالقدمالايطالية</t>
  </si>
  <si>
    <t>Mahoning Valley Scrappers</t>
  </si>
  <si>
    <t>Eastern Kentucky Colonels</t>
  </si>
  <si>
    <t>Jorge Masvidal</t>
  </si>
  <si>
    <t>Liga Premier de Badminton</t>
  </si>
  <si>
    <t>LigaPremierdeBadminton</t>
  </si>
  <si>
    <t>Memphis Redbirds</t>
  </si>
  <si>
    <t>Eastern Michigan Eagles</t>
  </si>
  <si>
    <t>Jose Aldo</t>
  </si>
  <si>
    <t>World Cup Football</t>
  </si>
  <si>
    <t>WorldCupFootball</t>
  </si>
  <si>
    <t>Midland RockHounds</t>
  </si>
  <si>
    <t>Eastern Washington Eagles</t>
  </si>
  <si>
    <t>Joseph Benavidez</t>
  </si>
  <si>
    <t>Skotsk fotboll</t>
  </si>
  <si>
    <t>Skotskfotboll</t>
  </si>
  <si>
    <t>Mississippi Braves</t>
  </si>
  <si>
    <t>Elon Phoenix</t>
  </si>
  <si>
    <t>Josh Emmett</t>
  </si>
  <si>
    <t>CanadianFootballLeague</t>
  </si>
  <si>
    <t>Missoula Osprey</t>
  </si>
  <si>
    <t>Evansville Purple Aces</t>
  </si>
  <si>
    <t>Julianna Pena</t>
  </si>
  <si>
    <t>XGames</t>
  </si>
  <si>
    <t>Mobile BayBears</t>
  </si>
  <si>
    <t>Fairfield Stags</t>
  </si>
  <si>
    <t>Junior dos Santos</t>
  </si>
  <si>
    <t>Football écossais</t>
  </si>
  <si>
    <t>Footballécossais</t>
  </si>
  <si>
    <t>Modesto Nuts</t>
  </si>
  <si>
    <t>Fairleigh Dickinson Devils</t>
  </si>
  <si>
    <t>Jussier Formiga</t>
  </si>
  <si>
    <t>Liga Profissional de Luta Livre</t>
  </si>
  <si>
    <t>LigaProfissionaldeLutaLivre</t>
  </si>
  <si>
    <t>Montgomery Biscuits</t>
  </si>
  <si>
    <t>Fairleigh Dickinson Knights</t>
  </si>
  <si>
    <t>Justin Gaethje</t>
  </si>
  <si>
    <t>minor_league_baseball</t>
  </si>
  <si>
    <t>Myrtle Beach Pelicans</t>
  </si>
  <si>
    <t>FIU Panthers</t>
  </si>
  <si>
    <t>Justin Willis</t>
  </si>
  <si>
    <t>LeadAcid</t>
  </si>
  <si>
    <t>Nashville Sounds</t>
  </si>
  <si>
    <t>Florida A&amp;M Rattlers</t>
  </si>
  <si>
    <t>Kamaru Usman</t>
  </si>
  <si>
    <t>Nationale teams</t>
  </si>
  <si>
    <t>Nationaleteams</t>
  </si>
  <si>
    <t>New Britain Rock Cats</t>
  </si>
  <si>
    <t>Florida Atlantic Owls</t>
  </si>
  <si>
    <t>Kosovo</t>
  </si>
  <si>
    <t>Karolina Kowalkiewicz</t>
  </si>
  <si>
    <t>Autres équipes de football</t>
  </si>
  <si>
    <t>Autreséquipesdefootball</t>
  </si>
  <si>
    <t>New Hampshire Fisher Cats</t>
  </si>
  <si>
    <t>Florida Gators</t>
  </si>
  <si>
    <t>Katlyn Chookagian</t>
  </si>
  <si>
    <t>دوري كرة القدم الهندي</t>
  </si>
  <si>
    <t>دوريكرةالقدمالهندي</t>
  </si>
  <si>
    <t>New Orleans Zephyrs</t>
  </si>
  <si>
    <t>Florida Gulf Coast Eagles</t>
  </si>
  <si>
    <t>Kelvin Gastelum</t>
  </si>
  <si>
    <t>Japans basketbal</t>
  </si>
  <si>
    <t>Japansbasketbal</t>
  </si>
  <si>
    <t>Norfolk Tides</t>
  </si>
  <si>
    <t>Florida International Golden Panthers</t>
  </si>
  <si>
    <t>Ketlen Vieira</t>
  </si>
  <si>
    <t>كرة القدم اليابانية</t>
  </si>
  <si>
    <t>كرةالقدماليابانية</t>
  </si>
  <si>
    <t>Northwest Arkansas Naturals</t>
  </si>
  <si>
    <t>Florida State Seminoles</t>
  </si>
  <si>
    <t>Kevin Lee</t>
  </si>
  <si>
    <t>More Football Leagues</t>
  </si>
  <si>
    <t>MoreFootballLeagues</t>
  </si>
  <si>
    <t>Ogden Raptors</t>
  </si>
  <si>
    <t>Fordham Rams</t>
  </si>
  <si>
    <t>Khabib Nurmagomedov</t>
  </si>
  <si>
    <t>الدوري الهندي للمحترفين</t>
  </si>
  <si>
    <t>الدوريالهنديللمحترفين</t>
  </si>
  <si>
    <t>Oklahoma City RedHawks</t>
  </si>
  <si>
    <t>Fort Wayne Mastodons</t>
  </si>
  <si>
    <t>Lauren Murphy Increase1</t>
  </si>
  <si>
    <t>Liga Premier de Bádminton</t>
  </si>
  <si>
    <t>LigaPremierdeBádminton</t>
  </si>
  <si>
    <t>Omaha Royals</t>
  </si>
  <si>
    <t>Fresno State Bulldogs</t>
  </si>
  <si>
    <t>Leon Edwards</t>
  </si>
  <si>
    <t>Premier League india</t>
  </si>
  <si>
    <t>PremierLeagueindia</t>
  </si>
  <si>
    <t>Orem Owlz</t>
  </si>
  <si>
    <t>Furman Paladins</t>
  </si>
  <si>
    <t>Lina Lansberg</t>
  </si>
  <si>
    <t>Campionato di hockey indiano</t>
  </si>
  <si>
    <t>Campionatodihockeyindiano</t>
  </si>
  <si>
    <t>Palm Beach Cardinals</t>
  </si>
  <si>
    <t>Gardner-Webb Runnin' Bulldogs</t>
  </si>
  <si>
    <t>Liz Carmouche</t>
  </si>
  <si>
    <t>Japanischer Baseball</t>
  </si>
  <si>
    <t>JapanischerBaseball</t>
  </si>
  <si>
    <t>Pawtucket Red Sox</t>
  </si>
  <si>
    <t>George Mason Patriots</t>
  </si>
  <si>
    <t>Lucie Pudilova</t>
  </si>
  <si>
    <t>الدوري الوطني لكرة القدم للسيدات</t>
  </si>
  <si>
    <t>الدوريالوطنيلكرةالقدمللسيدات</t>
  </si>
  <si>
    <t>Peoria Chiefs</t>
  </si>
  <si>
    <t>George Washington Colonials</t>
  </si>
  <si>
    <t>Luke Rockhold</t>
  </si>
  <si>
    <t>Nationella Lacrosse-ligan</t>
  </si>
  <si>
    <t>NationellaLacrosseligan</t>
  </si>
  <si>
    <t>Portland Beavers</t>
  </si>
  <si>
    <t>Georgetown Hoyas</t>
  </si>
  <si>
    <t>Mackenzie Dern</t>
  </si>
  <si>
    <t>Liga Canadense de Futebol</t>
  </si>
  <si>
    <t>LigaCanadensedeFutebol</t>
  </si>
  <si>
    <t>Portland Sea Dogs</t>
  </si>
  <si>
    <t>Georgia Bulldogs</t>
  </si>
  <si>
    <t>Mara Romero Borella</t>
  </si>
  <si>
    <t>Calcio tedesco</t>
  </si>
  <si>
    <t>Calciotedesco</t>
  </si>
  <si>
    <t>Potomac Nationals</t>
  </si>
  <si>
    <t>Georgia Southern Eagles</t>
  </si>
  <si>
    <t>Marcin Tybura</t>
  </si>
  <si>
    <t>Princeton Rays</t>
  </si>
  <si>
    <t>Georgia State Panthers</t>
  </si>
  <si>
    <t>Marion Reneau</t>
  </si>
  <si>
    <t>X Games</t>
  </si>
  <si>
    <t>Pulaski Mariners</t>
  </si>
  <si>
    <t>Georgia Tech Yellow Jackets</t>
  </si>
  <si>
    <t>Mark Hunt</t>
  </si>
  <si>
    <t>British Football</t>
  </si>
  <si>
    <t>BritishFootball</t>
  </si>
  <si>
    <t>Quad Cities River Bandits</t>
  </si>
  <si>
    <t>Gonzaga Bulldogs</t>
  </si>
  <si>
    <t>Marlon Moraes</t>
  </si>
  <si>
    <t>Squadre Nazionali</t>
  </si>
  <si>
    <t>SquadreNazionali</t>
  </si>
  <si>
    <t>Rancho Cucamonga Quakes</t>
  </si>
  <si>
    <t>Grambling Tigers</t>
  </si>
  <si>
    <t>Matheus Nicolau</t>
  </si>
  <si>
    <t>البيسبول الياباني</t>
  </si>
  <si>
    <t>البيسبولالياباني</t>
  </si>
  <si>
    <t>Reading Phillies</t>
  </si>
  <si>
    <t>Grand Canyon Antelopes</t>
  </si>
  <si>
    <t>Mauricio Rua</t>
  </si>
  <si>
    <t>french_football</t>
  </si>
  <si>
    <t>Reno Aces</t>
  </si>
  <si>
    <t>Hampton Pirates</t>
  </si>
  <si>
    <t>Max Holloway</t>
  </si>
  <si>
    <t>I-ligan</t>
  </si>
  <si>
    <t>Iligan</t>
  </si>
  <si>
    <t>Richmond Flying Squirrels</t>
  </si>
  <si>
    <t>Hartford Hawks</t>
  </si>
  <si>
    <t>Michael Chiesa</t>
  </si>
  <si>
    <t>Tenis</t>
  </si>
  <si>
    <t>Rochester Red Wings</t>
  </si>
  <si>
    <t>Harvard Crimson</t>
  </si>
  <si>
    <t>Michelle Waterson</t>
  </si>
  <si>
    <t>Niemiecka piłka nożna</t>
  </si>
  <si>
    <t>Niemieckapiłkanożna</t>
  </si>
  <si>
    <t>Rome Braves</t>
  </si>
  <si>
    <t>Hawaii Rainbow Warriors</t>
  </si>
  <si>
    <t>Middleweight</t>
  </si>
  <si>
    <t>Round Rock Express</t>
  </si>
  <si>
    <t>High Point Panthers</t>
  </si>
  <si>
    <t>Mirsad Bektic</t>
  </si>
  <si>
    <t>nba</t>
  </si>
  <si>
    <t>Sacramento River Cats</t>
  </si>
  <si>
    <t>Hofstra Flying Dutchmen</t>
  </si>
  <si>
    <t>Misha Cirkunov</t>
  </si>
  <si>
    <t>Football allemand</t>
  </si>
  <si>
    <t>Footballallemand</t>
  </si>
  <si>
    <t>Salem Red Sox</t>
  </si>
  <si>
    <t>Hofstra Pride</t>
  </si>
  <si>
    <t>Nate Diaz</t>
  </si>
  <si>
    <t>Portugalska piłka nożna</t>
  </si>
  <si>
    <t>Portugalskapiłkanożna</t>
  </si>
  <si>
    <t>Salem-Keizer Volcanoes</t>
  </si>
  <si>
    <t>Holy Cross Crusaders</t>
  </si>
  <si>
    <t>Neil Magny</t>
  </si>
  <si>
    <t>Japoński baseball</t>
  </si>
  <si>
    <t>Japońskibaseball</t>
  </si>
  <si>
    <t>Salt Lake Bees</t>
  </si>
  <si>
    <t>Houston Baptist Huskies</t>
  </si>
  <si>
    <t>Nicco Montaño</t>
  </si>
  <si>
    <t>日本/Jリーグ</t>
  </si>
  <si>
    <t>日本Jリーグ</t>
  </si>
  <si>
    <t>San Antonio Missions</t>
  </si>
  <si>
    <t>Houston Cougars</t>
  </si>
  <si>
    <t>Nikita Krylov</t>
  </si>
  <si>
    <t>Ligue mineure de baseball</t>
  </si>
  <si>
    <t>Liguemineuredebaseball</t>
  </si>
  <si>
    <t>San Jose Giants</t>
  </si>
  <si>
    <t>Howard Bison</t>
  </si>
  <si>
    <t>Nina Ansaroff</t>
  </si>
  <si>
    <t>Pro Wrestling Ligan</t>
  </si>
  <si>
    <t>ProWrestlingLigan</t>
  </si>
  <si>
    <t>Savannah Sand Gnats</t>
  </si>
  <si>
    <t>Idaho State Bengals</t>
  </si>
  <si>
    <t>Oleksiy Oliynyk</t>
  </si>
  <si>
    <t>Japanischer Basketball</t>
  </si>
  <si>
    <t>JapanischerBasketball</t>
  </si>
  <si>
    <t>Scranton/Wilkes-Barre Yankees</t>
  </si>
  <si>
    <t>Idaho Vandals</t>
  </si>
  <si>
    <t>Ovince Saint Preux</t>
  </si>
  <si>
    <t>Schottischer Fußball</t>
  </si>
  <si>
    <t>SchottischerFußball</t>
  </si>
  <si>
    <t>South Bend Silver Hawks</t>
  </si>
  <si>
    <t>Illinois Chicago Flames</t>
  </si>
  <si>
    <t>Paul Felder</t>
  </si>
  <si>
    <t>インド/バドミントンリーグ</t>
  </si>
  <si>
    <t>インドバドミントンリーグ</t>
  </si>
  <si>
    <t>Spokane Indians</t>
  </si>
  <si>
    <t>Illinois Illini</t>
  </si>
  <si>
    <t>Paulo Costa</t>
  </si>
  <si>
    <t>دوري الجامعات الأمريكية لكرة السلة</t>
  </si>
  <si>
    <t>دوريالجامعاتالأمريكيةلكرةالسلة</t>
  </si>
  <si>
    <t>Springfield Cardinals</t>
  </si>
  <si>
    <t>Illinois State Redbirds</t>
  </si>
  <si>
    <t>Pedro Munhoz</t>
  </si>
  <si>
    <t>WorldCupSoccer</t>
  </si>
  <si>
    <t>St. Lucie Mets</t>
  </si>
  <si>
    <t>Incarnate Word Cardinals</t>
  </si>
  <si>
    <t>Rafael dos Anjos</t>
  </si>
  <si>
    <t>pga</t>
  </si>
  <si>
    <t>State College Spikes</t>
  </si>
  <si>
    <t>Indiana Hoosiers</t>
  </si>
  <si>
    <t>North Korea</t>
  </si>
  <si>
    <t>Randa Markos</t>
  </si>
  <si>
    <t>Liga Premier canadiense</t>
  </si>
  <si>
    <t>LigaPremiercanadiense</t>
  </si>
  <si>
    <t>Staten Island Yankees</t>
  </si>
  <si>
    <t>Indiana State Sycamores</t>
  </si>
  <si>
    <t>Rani Yahya</t>
  </si>
  <si>
    <t>Spaans voetbal</t>
  </si>
  <si>
    <t>Spaansvoetbal</t>
  </si>
  <si>
    <t>Stockton Ports</t>
  </si>
  <si>
    <t>Iona Gaels</t>
  </si>
  <si>
    <t>Raphael Assunção</t>
  </si>
  <si>
    <t>Internationell Cricket</t>
  </si>
  <si>
    <t>InternationellCricket</t>
  </si>
  <si>
    <t>Syracuse Chiefs</t>
  </si>
  <si>
    <t>Iowa Hawkeyes</t>
  </si>
  <si>
    <t>Raquel Pennington</t>
  </si>
  <si>
    <t>Cricket international</t>
  </si>
  <si>
    <t>Cricketinternational</t>
  </si>
  <si>
    <t>Tacoma Rainiers</t>
  </si>
  <si>
    <t>Iowa State Cyclones</t>
  </si>
  <si>
    <t>Ray Borg</t>
  </si>
  <si>
    <t>OtherThanListed</t>
  </si>
  <si>
    <t>Tampa Yankees</t>
  </si>
  <si>
    <t>IPFW Mastodons</t>
  </si>
  <si>
    <t>Palestine</t>
  </si>
  <si>
    <t>Renato Moicano</t>
  </si>
  <si>
    <t>ناسكار</t>
  </si>
  <si>
    <t>Tennessee Smokies</t>
  </si>
  <si>
    <t>IUPUI Jaguars</t>
  </si>
  <si>
    <t>Ricardo Lamas</t>
  </si>
  <si>
    <t>wnba</t>
  </si>
  <si>
    <t>Toledo Mud Hens</t>
  </si>
  <si>
    <t>Jackson State Tigers</t>
  </si>
  <si>
    <t>Rob Font</t>
  </si>
  <si>
    <t>イギリス/サッカー</t>
  </si>
  <si>
    <t>イギリスサッカー</t>
  </si>
  <si>
    <t>Trenton Thunder</t>
  </si>
  <si>
    <t>Jacksonville Dolphins</t>
  </si>
  <si>
    <t>Robbie Lawler</t>
  </si>
  <si>
    <t>Tri-City Dust Devils</t>
  </si>
  <si>
    <t>Jacksonville State Gamecocks</t>
  </si>
  <si>
    <t>Robert Whittaker</t>
  </si>
  <si>
    <t>Hokejowa liga indyjska</t>
  </si>
  <si>
    <t>Hokejowaligaindyjska</t>
  </si>
  <si>
    <t>Tri-City ValleyCats</t>
  </si>
  <si>
    <t>James Madison Dukes</t>
  </si>
  <si>
    <t>Rose Namajunas</t>
  </si>
  <si>
    <t>Indische Fußballliga</t>
  </si>
  <si>
    <t>IndischeFußballliga</t>
  </si>
  <si>
    <t>Tulsa Drillers</t>
  </si>
  <si>
    <t>Kansas Jayhawks</t>
  </si>
  <si>
    <t>Roxanne Modafferi</t>
  </si>
  <si>
    <t>インド/プロレスリーグ</t>
  </si>
  <si>
    <t>インドプロレスリーグ</t>
  </si>
  <si>
    <t>Vancouver Canadians</t>
  </si>
  <si>
    <t>Kansas State Wildcats</t>
  </si>
  <si>
    <t>Santiago Ponzinibbio</t>
  </si>
  <si>
    <t>PremierBadmintonLeague</t>
  </si>
  <si>
    <t>Vermont Lake Monsters</t>
  </si>
  <si>
    <t>Kennesaw State Owls</t>
  </si>
  <si>
    <t>Sara McMann</t>
  </si>
  <si>
    <t>lpga</t>
  </si>
  <si>
    <t>Visalia Rawhide</t>
  </si>
  <si>
    <t>Kent State Golden Flashes</t>
  </si>
  <si>
    <t>Sergio Pettis</t>
  </si>
  <si>
    <t>spanish_football</t>
  </si>
  <si>
    <t>Kentucky Wildcats</t>
  </si>
  <si>
    <t>Refugee Olympic Team</t>
  </si>
  <si>
    <t>Shamil Abdurakhimov</t>
  </si>
  <si>
    <t>Japans honkbal</t>
  </si>
  <si>
    <t>Japanshonkbal</t>
  </si>
  <si>
    <t>West Michigan Whitecaps</t>
  </si>
  <si>
    <t>La Salle Explorers</t>
  </si>
  <si>
    <t>Sijara Eubanks</t>
  </si>
  <si>
    <t>Liga Pro Kabaddi</t>
  </si>
  <si>
    <t>LigaProKabaddi</t>
  </si>
  <si>
    <t>West Tenn Diamond Jaxx</t>
  </si>
  <si>
    <t>Lafayette Leopards</t>
  </si>
  <si>
    <t>Stefan Struve</t>
  </si>
  <si>
    <t>Calcio francese</t>
  </si>
  <si>
    <t>Calciofrancese</t>
  </si>
  <si>
    <t>West Virginia Power</t>
  </si>
  <si>
    <t>Lamar Cardinals</t>
  </si>
  <si>
    <t>Stephen Thompson</t>
  </si>
  <si>
    <t>Pro Volleyball Ligan</t>
  </si>
  <si>
    <t>ProVolleyballLigan</t>
  </si>
  <si>
    <t>Williamsport Crosscutters</t>
  </si>
  <si>
    <t>Lehigh Mountain Hawks</t>
  </si>
  <si>
    <t>Stipe Miocic</t>
  </si>
  <si>
    <t>الدوري الكندي الممتاز</t>
  </si>
  <si>
    <t>الدوريالكنديالممتاز</t>
  </si>
  <si>
    <t>Wilmington Blue Rocks</t>
  </si>
  <si>
    <t>Liberty Flames</t>
  </si>
  <si>
    <t>Tai Tuivasa</t>
  </si>
  <si>
    <t>كرة القدم الفرنسية</t>
  </si>
  <si>
    <t>كرةالقدمالفرنسية</t>
  </si>
  <si>
    <t>Winston-Salem Dash</t>
  </si>
  <si>
    <t>Lipscomb Bisons</t>
  </si>
  <si>
    <t>Tatiana Suarez</t>
  </si>
  <si>
    <t>Campionato di calcio portoghese</t>
  </si>
  <si>
    <t>Campionatodicalcioportoghese</t>
  </si>
  <si>
    <t>Wisconsin Timber Rattlers</t>
  </si>
  <si>
    <t>Long Beach State 49ers</t>
  </si>
  <si>
    <t>Tecia Torres</t>
  </si>
  <si>
    <t>Yakima Bears</t>
  </si>
  <si>
    <t>Long Beach State Sharks</t>
  </si>
  <si>
    <t>Thiago Santos</t>
  </si>
  <si>
    <t>scottish_football</t>
  </si>
  <si>
    <t>Long Island Blackbirds</t>
  </si>
  <si>
    <t>São Tomé and Príncipe</t>
  </si>
  <si>
    <t>Thomas Almeida</t>
  </si>
  <si>
    <t>Longwood Lancers</t>
  </si>
  <si>
    <t>Tim Elliott</t>
  </si>
  <si>
    <t>Louisiana Lafayette Ragin' Cajuns</t>
  </si>
  <si>
    <t>TJ Dillashaw</t>
  </si>
  <si>
    <t>wwe</t>
  </si>
  <si>
    <t>Louisiana Monroe Indians</t>
  </si>
  <si>
    <t>Tony Ferguson</t>
  </si>
  <si>
    <t>代表チーム</t>
  </si>
  <si>
    <t>Louisiana Tech Bulldogs</t>
  </si>
  <si>
    <t>Tonya Evinger</t>
  </si>
  <si>
    <t>ScottishSoccer</t>
  </si>
  <si>
    <t>Louisiana-Monroe Warhawks</t>
  </si>
  <si>
    <t>Tyron Woodley</t>
  </si>
  <si>
    <t>الاتحاد الوطني لكرة السلة النسائية</t>
  </si>
  <si>
    <t>الاتحادالوطنيلكرةالسلةالنسائية</t>
  </si>
  <si>
    <t>Louisville Cardinals</t>
  </si>
  <si>
    <t>Tyson Pedro</t>
  </si>
  <si>
    <t>Japanese Football</t>
  </si>
  <si>
    <t>JapaneseFootball</t>
  </si>
  <si>
    <t>Loyola Chicago Ramblers</t>
  </si>
  <si>
    <t>Ulka Sasaki</t>
  </si>
  <si>
    <t>Loyola Maryland Greyhounds</t>
  </si>
  <si>
    <t>Uriah Hall</t>
  </si>
  <si>
    <t>wusa</t>
  </si>
  <si>
    <t>Loyola Marymount Lions</t>
  </si>
  <si>
    <t>Valentina Shevchenko</t>
  </si>
  <si>
    <t>japanese_football</t>
  </si>
  <si>
    <t>LSU Tigers</t>
  </si>
  <si>
    <t>Volkan Oezdemir</t>
  </si>
  <si>
    <t>Clássico Mundial de Beisebol</t>
  </si>
  <si>
    <t>ClássicoMundialdeBeisebol</t>
  </si>
  <si>
    <t>Maine Black Bears</t>
  </si>
  <si>
    <t>Wilson Reis</t>
  </si>
  <si>
    <t>Liga de voleibol profesional</t>
  </si>
  <si>
    <t>Ligadevoleibolprofesional</t>
  </si>
  <si>
    <t>Manhattan Jaspers</t>
  </si>
  <si>
    <t>Yair Rodriguez</t>
  </si>
  <si>
    <t>Italienischer Fußball</t>
  </si>
  <si>
    <t>ItalienischerFußball</t>
  </si>
  <si>
    <t>Marist Red Foxes</t>
  </si>
  <si>
    <t>Yana Kunitskaya</t>
  </si>
  <si>
    <t>Fútbol portugués</t>
  </si>
  <si>
    <t>Fútbolportugués</t>
  </si>
  <si>
    <t>Marquette Golden Eagles</t>
  </si>
  <si>
    <t>Yoel Romero</t>
  </si>
  <si>
    <t>Italiensk fotboll</t>
  </si>
  <si>
    <t>Italienskfotboll</t>
  </si>
  <si>
    <t>Marshall Thundering Herd</t>
  </si>
  <si>
    <t>Zabit Magomedsharipov</t>
  </si>
  <si>
    <t>Japansk fotboll</t>
  </si>
  <si>
    <t>Japanskfotboll</t>
  </si>
  <si>
    <t>Maryland Baltimore County Retrievers</t>
  </si>
  <si>
    <t>Fútbol escocés</t>
  </si>
  <si>
    <t>Fútbolescocés</t>
  </si>
  <si>
    <t>Maryland Eastern Shore Fighting Hawks</t>
  </si>
  <si>
    <t>Kanadyjska Liga Piłkarska</t>
  </si>
  <si>
    <t>KanadyjskaLigaPiłkarska</t>
  </si>
  <si>
    <t>Maryland Terrapins</t>
  </si>
  <si>
    <t>Inne ligi piłkarskie</t>
  </si>
  <si>
    <t>Inneligipiłkarskie</t>
  </si>
  <si>
    <t>Massachusetts Minutemen</t>
  </si>
  <si>
    <t>Andere voetbalcompetities</t>
  </si>
  <si>
    <t>Anderevoetbalcompetities</t>
  </si>
  <si>
    <t>McNeese State Cowboys</t>
  </si>
  <si>
    <t>nfl</t>
  </si>
  <si>
    <t>Memphis Tigers</t>
  </si>
  <si>
    <t>Football français</t>
  </si>
  <si>
    <t>Footballfrançais</t>
  </si>
  <si>
    <t>Mercer Bears</t>
  </si>
  <si>
    <t>Formel 1</t>
  </si>
  <si>
    <t>Formel1</t>
  </si>
  <si>
    <t>Miami (Ohio) Redhawks</t>
  </si>
  <si>
    <t>Campionato di calcio giapponese</t>
  </si>
  <si>
    <t>Campionatodicalciogiapponese</t>
  </si>
  <si>
    <t>Miami Hurricanes</t>
  </si>
  <si>
    <t>البيسبول الكلاسيكية العالمية</t>
  </si>
  <si>
    <t>البيسبولالكلاسيكيةالعالمية</t>
  </si>
  <si>
    <t>Michigan State Spartans</t>
  </si>
  <si>
    <t>Włoska piłka nożna</t>
  </si>
  <si>
    <t>Włoskapiłkanożna</t>
  </si>
  <si>
    <t>Michigan Wolverines</t>
  </si>
  <si>
    <t>Middle Tennessee State Blue Raiders</t>
  </si>
  <si>
    <t>Liga de fútbol de la India</t>
  </si>
  <si>
    <t>LigadefútboldelaIndia</t>
  </si>
  <si>
    <t>Minnesota Golden Gophers</t>
  </si>
  <si>
    <t>Międzynarodowy krykiet</t>
  </si>
  <si>
    <t>Międzynarodowykrykiet</t>
  </si>
  <si>
    <t>Mississippi Old Miss Rebels</t>
  </si>
  <si>
    <t>Copa do Mundo de Futebol</t>
  </si>
  <si>
    <t>CopadoMundodeFutebol</t>
  </si>
  <si>
    <t>Mississippi State Bulldogs</t>
  </si>
  <si>
    <t>nwsl</t>
  </si>
  <si>
    <t>Mississippi Valley State Delta Devils</t>
  </si>
  <si>
    <t>Missouri Kansas City Kangaroos</t>
  </si>
  <si>
    <t>Spanischer Fußball</t>
  </si>
  <si>
    <t>SpanischerFußball</t>
  </si>
  <si>
    <t>Missouri Tigers</t>
  </si>
  <si>
    <t>Cricket internacional</t>
  </si>
  <si>
    <t>Cricketinternacional</t>
  </si>
  <si>
    <t>Monmouth Hawks</t>
  </si>
  <si>
    <t>Basketball européen</t>
  </si>
  <si>
    <t>Basketballeuropéen</t>
  </si>
  <si>
    <t>Montana Grizzlies</t>
  </si>
  <si>
    <t>Kanadische Fußballliga</t>
  </si>
  <si>
    <t>KanadischeFußballliga</t>
  </si>
  <si>
    <t>Montana State Bobcats</t>
  </si>
  <si>
    <t>ワールドベースボールクラシック</t>
  </si>
  <si>
    <t>Morehead State Eagles</t>
  </si>
  <si>
    <t>german_football</t>
  </si>
  <si>
    <t>Morgan State Bears</t>
  </si>
  <si>
    <t>Mount St. Mary's Mountaineers</t>
  </si>
  <si>
    <t>OtherSoccerLeagues</t>
  </si>
  <si>
    <t>Murray State Racers</t>
  </si>
  <si>
    <t>Football néerlandais</t>
  </si>
  <si>
    <t>Footballnéerlandais</t>
  </si>
  <si>
    <t>Navy Midshipmen</t>
  </si>
  <si>
    <t>Deutscher Fußball</t>
  </si>
  <si>
    <t>DeutscherFußball</t>
  </si>
  <si>
    <t>Nebraska Cornhuskers</t>
  </si>
  <si>
    <t>Virgin Islands</t>
  </si>
  <si>
    <t>日本/セ・パリーグ・高校野球</t>
  </si>
  <si>
    <t>日本セパリーグ高校野球</t>
  </si>
  <si>
    <t>Nevada Wolf Pack</t>
  </si>
  <si>
    <t>Internationales Cricket</t>
  </si>
  <si>
    <t>InternationalesCricket</t>
  </si>
  <si>
    <t>New Hampshire Wildcats</t>
  </si>
  <si>
    <t>WetAlkali</t>
  </si>
  <si>
    <t>New Mexico Lobos</t>
  </si>
  <si>
    <t>Baloncesto europeo</t>
  </si>
  <si>
    <t>Baloncestoeuropeo</t>
  </si>
  <si>
    <t>New Mexico State Aggies</t>
  </si>
  <si>
    <t>Fransk fotboll</t>
  </si>
  <si>
    <t>Franskfotboll</t>
  </si>
  <si>
    <t>New Orleans Privateers</t>
  </si>
  <si>
    <t>Portugiesischer Fußball</t>
  </si>
  <si>
    <t>PortugiesischerFußball</t>
  </si>
  <si>
    <t>Niagara Purple Eagles</t>
  </si>
  <si>
    <t>nhl</t>
  </si>
  <si>
    <t>Nicholls State Colonels</t>
  </si>
  <si>
    <t>Scottish Football</t>
  </si>
  <si>
    <t>ScottishFootball</t>
  </si>
  <si>
    <t>NJIT Highlanders</t>
  </si>
  <si>
    <t>Altre squadre di calcio</t>
  </si>
  <si>
    <t>Altresquadredicalcio</t>
  </si>
  <si>
    <t>Norfolk State Spartans</t>
  </si>
  <si>
    <t>Indiens hockeyliga</t>
  </si>
  <si>
    <t>Indienshockeyliga</t>
  </si>
  <si>
    <t>North Alabama Lions</t>
  </si>
  <si>
    <t>Baloncesto japonés</t>
  </si>
  <si>
    <t>Baloncestojaponés</t>
  </si>
  <si>
    <t>North Carolina A&amp;T Aggies</t>
  </si>
  <si>
    <t>JapaneseBasketball</t>
  </si>
  <si>
    <t>North Carolina Asheville Bulldogs</t>
  </si>
  <si>
    <t>Calcio spagnolo</t>
  </si>
  <si>
    <t>Calciospagnolo</t>
  </si>
  <si>
    <t>North Carolina Central Eagles</t>
  </si>
  <si>
    <t>world_baseball_classic</t>
  </si>
  <si>
    <t>North Carolina Charlotte 49ers</t>
  </si>
  <si>
    <t>Liga I</t>
  </si>
  <si>
    <t>LigaI</t>
  </si>
  <si>
    <t>North Carolina Greensboro Spartans</t>
  </si>
  <si>
    <t>Béisbol de ligas menores</t>
  </si>
  <si>
    <t>Béisboldeligasmenores</t>
  </si>
  <si>
    <t>North Carolina State Wolfpack</t>
  </si>
  <si>
    <t>ESports</t>
  </si>
  <si>
    <t>North Carolina Tar Heels</t>
  </si>
  <si>
    <t>Futebol inglês</t>
  </si>
  <si>
    <t>Futebolinglês</t>
  </si>
  <si>
    <t>North Carolina Wilmington Seahawks</t>
  </si>
  <si>
    <t>Ligue canadienne de football</t>
  </si>
  <si>
    <t>Liguecanadiennedefootball</t>
  </si>
  <si>
    <t>North Dakota</t>
  </si>
  <si>
    <t>Canadian Premiere League</t>
  </si>
  <si>
    <t>CanadianPremiereLeague</t>
  </si>
  <si>
    <t>North Dakota Fighting Hawks</t>
  </si>
  <si>
    <t>Futebol alemão</t>
  </si>
  <si>
    <t>Futebolalemão</t>
  </si>
  <si>
    <t>North Dakota Fighting Sioux</t>
  </si>
  <si>
    <t>IndianPremierLeague</t>
  </si>
  <si>
    <t>North Dakota State Bison</t>
  </si>
  <si>
    <t>الدوري الممتاز لكرة الريشة</t>
  </si>
  <si>
    <t>الدوريالممتازلكرةالريشة</t>
  </si>
  <si>
    <t>North Florida Ospreys</t>
  </si>
  <si>
    <t>MexicanFootballFederation</t>
  </si>
  <si>
    <t>North Texas Mean Green</t>
  </si>
  <si>
    <t>Kanadensisk premiärliga</t>
  </si>
  <si>
    <t>Kanadensiskpremiärliga</t>
  </si>
  <si>
    <t>Northeastern Huskies</t>
  </si>
  <si>
    <t>Holenderska piłka nożna</t>
  </si>
  <si>
    <t>Holenderskapiłkanożna</t>
  </si>
  <si>
    <t>Northeastern Illinois Golden Eagles</t>
  </si>
  <si>
    <t>لعبة الكريكيت الدولية</t>
  </si>
  <si>
    <t>لعبةالكريكيتالدولية</t>
  </si>
  <si>
    <t>Northern Arizona Lumberjacks</t>
  </si>
  <si>
    <t>Wereldkampioenschap voetbal</t>
  </si>
  <si>
    <t>Wereldkampioenschapvoetbal</t>
  </si>
  <si>
    <t>Northern Colorado Bears</t>
  </si>
  <si>
    <t>كرة القدم الهولندية</t>
  </si>
  <si>
    <t>كرةالقدمالهولندية</t>
  </si>
  <si>
    <t>Northern Illinois Huskies</t>
  </si>
  <si>
    <t>Mexicaanse Vereniging Van De Voetbalbond</t>
  </si>
  <si>
    <t>MexicaanseVerenigingVanDeVoetbalbond</t>
  </si>
  <si>
    <t>Northern Iowa Panthers</t>
  </si>
  <si>
    <t>Federazione calcistica del Messico</t>
  </si>
  <si>
    <t>FederazionecalcisticadelMessico</t>
  </si>
  <si>
    <t>Northern Kentucky Norse</t>
  </si>
  <si>
    <t>Angielska piłka nożna</t>
  </si>
  <si>
    <t>Angielskapiłkanożna</t>
  </si>
  <si>
    <t>Northwestern State Demons</t>
  </si>
  <si>
    <t>Italiaans voetbal</t>
  </si>
  <si>
    <t>Italiaansvoetbal</t>
  </si>
  <si>
    <t>Northwestern Wildcats</t>
  </si>
  <si>
    <t>Portugisisk fotboll</t>
  </si>
  <si>
    <t>Portugisiskfotboll</t>
  </si>
  <si>
    <t>Notre Dame Fighting Irish</t>
  </si>
  <si>
    <t>Kanadensisk fotbollsliga</t>
  </si>
  <si>
    <t>Kanadensiskfotbollsliga</t>
  </si>
  <si>
    <t>NYIT Bears</t>
  </si>
  <si>
    <t>Liga Premier de la India</t>
  </si>
  <si>
    <t>LigaPremierdelaIndia</t>
  </si>
  <si>
    <t>NYU Bobcats</t>
  </si>
  <si>
    <t>بطولات كرة القدم الأخرى</t>
  </si>
  <si>
    <t>بطولاتكرةالقدمالأخرى</t>
  </si>
  <si>
    <t>NYU Violets</t>
  </si>
  <si>
    <t>Englischer Fußball</t>
  </si>
  <si>
    <t>EnglischerFußball</t>
  </si>
  <si>
    <t>Oakland Golden Grizzlies</t>
  </si>
  <si>
    <t>Europees basketbal</t>
  </si>
  <si>
    <t>Europeesbasketbal</t>
  </si>
  <si>
    <t>Ohio Bobcats</t>
  </si>
  <si>
    <t>Tênis</t>
  </si>
  <si>
    <t>Ohio State Buckeyes</t>
  </si>
  <si>
    <t>Mistrzostwa Świata w Piłce Nożnej</t>
  </si>
  <si>
    <t>MistrzostwaŚwiatawPiłceNożnej</t>
  </si>
  <si>
    <t>Oklahoma Sooners</t>
  </si>
  <si>
    <t>EnglishSoccer</t>
  </si>
  <si>
    <t>Oklahoma State Cowboys</t>
  </si>
  <si>
    <t>Fórmula 1</t>
  </si>
  <si>
    <t>Fórmula1</t>
  </si>
  <si>
    <t>Old Dominion Monarchs</t>
  </si>
  <si>
    <t>LithiumMetal</t>
  </si>
  <si>
    <t>Ole Miss Rebels</t>
  </si>
  <si>
    <t>pro_wrestling_league</t>
  </si>
  <si>
    <t>Omaha Mavericks</t>
  </si>
  <si>
    <t>Formule 1</t>
  </si>
  <si>
    <t>Formule1</t>
  </si>
  <si>
    <t>Oral Roberts Golden Eagles</t>
  </si>
  <si>
    <t>Holländsk fotboll</t>
  </si>
  <si>
    <t>Holländskfotboll</t>
  </si>
  <si>
    <t>Oregon Ducks</t>
  </si>
  <si>
    <t>indian_premier_league</t>
  </si>
  <si>
    <t>Oregon State Beavers</t>
  </si>
  <si>
    <t>Beisebol japonês</t>
  </si>
  <si>
    <t>Beiseboljaponês</t>
  </si>
  <si>
    <t>Pacific Boxers</t>
  </si>
  <si>
    <t>world_cup_football</t>
  </si>
  <si>
    <t>Pacific Tigers</t>
  </si>
  <si>
    <t>Penn Quakers</t>
  </si>
  <si>
    <t>ポルトガル/サッカー</t>
  </si>
  <si>
    <t>ポルトガルサッカー</t>
  </si>
  <si>
    <t>Penn State Nittany Lions</t>
  </si>
  <si>
    <t>Futebol escocês</t>
  </si>
  <si>
    <t>Futebolescocês</t>
  </si>
  <si>
    <t>Pennsylvania Quakers</t>
  </si>
  <si>
    <t>HockeyIndiaLeague</t>
  </si>
  <si>
    <t>Pepperdine Waves</t>
  </si>
  <si>
    <t>Frans voetbal</t>
  </si>
  <si>
    <t>Fransvoetbal</t>
  </si>
  <si>
    <t>Pittsburgh Panthers</t>
  </si>
  <si>
    <t>Japanischer Fußball</t>
  </si>
  <si>
    <t>JapanischerFußball</t>
  </si>
  <si>
    <t>Portland Pilots</t>
  </si>
  <si>
    <t>canadian_football_league</t>
  </si>
  <si>
    <t>Portland State Vikings</t>
  </si>
  <si>
    <t>Japansk basket</t>
  </si>
  <si>
    <t>Japanskbasket</t>
  </si>
  <si>
    <t>Prairie View Panthers</t>
  </si>
  <si>
    <t>national_teams</t>
  </si>
  <si>
    <t>Presbyterian Blue Hose</t>
  </si>
  <si>
    <t>Premier Badminton Ligan</t>
  </si>
  <si>
    <t>PremierBadmintonLigan</t>
  </si>
  <si>
    <t>Princeton Tigers</t>
  </si>
  <si>
    <t>インド/プロカバディリーグ</t>
  </si>
  <si>
    <t>インドプロカバディリーグ</t>
  </si>
  <si>
    <t>Providence Friars</t>
  </si>
  <si>
    <t>Purdue Boilermakers</t>
  </si>
  <si>
    <t>other_football_leagues</t>
  </si>
  <si>
    <t>Quinnipiac Bobcats</t>
  </si>
  <si>
    <t>IndianSoccerLeague</t>
  </si>
  <si>
    <t>Radford Highlanders</t>
  </si>
  <si>
    <t>CanadianPremierLeague</t>
  </si>
  <si>
    <t>Rhode Island Rams</t>
  </si>
  <si>
    <t>كرة السلة الأوروبية</t>
  </si>
  <si>
    <t>كرةالسلةالأوروبية</t>
  </si>
  <si>
    <t>Rice Owls</t>
  </si>
  <si>
    <t>formula_1</t>
  </si>
  <si>
    <t>Richmond Spiders</t>
  </si>
  <si>
    <t>Selecciones nacionales</t>
  </si>
  <si>
    <t>Seleccionesnacionales</t>
  </si>
  <si>
    <t>Rider Broncs</t>
  </si>
  <si>
    <t>Ligue majeure de baseball</t>
  </si>
  <si>
    <t>Liguemajeuredebaseball</t>
  </si>
  <si>
    <t>Robert Morris Colonials</t>
  </si>
  <si>
    <t>E-sport</t>
  </si>
  <si>
    <t>Esport</t>
  </si>
  <si>
    <t>Rutgers Scarlet Knights</t>
  </si>
  <si>
    <t>JapaneseBaseball</t>
  </si>
  <si>
    <t>Sacred Heart Pioneers</t>
  </si>
  <si>
    <t>Otras ligas de fútbol</t>
  </si>
  <si>
    <t>Otrasligasdefútbol</t>
  </si>
  <si>
    <t>Saint Mary's Gaels</t>
  </si>
  <si>
    <t>Liga de fútbol india</t>
  </si>
  <si>
    <t>Ligadefútbolindia</t>
  </si>
  <si>
    <t>Sam Houston State Bearkats</t>
  </si>
  <si>
    <t>portuguese_football</t>
  </si>
  <si>
    <t>Samford Bulldogs</t>
  </si>
  <si>
    <t>japanese_baseball</t>
  </si>
  <si>
    <t>San Diego State Aztecs</t>
  </si>
  <si>
    <t>San Diego Toreros</t>
  </si>
  <si>
    <t>Selecciones de fútbol</t>
  </si>
  <si>
    <t>Seleccionesdefútbol</t>
  </si>
  <si>
    <t>San Francisco Dons</t>
  </si>
  <si>
    <t>federacion_mexicana_de_futbol_ascn</t>
  </si>
  <si>
    <t>San Jose State Spartans</t>
  </si>
  <si>
    <t>mlb</t>
  </si>
  <si>
    <t>Santa Clara Broncos</t>
  </si>
  <si>
    <t>Spanish Football</t>
  </si>
  <si>
    <t>SpanishFootball</t>
  </si>
  <si>
    <t>Savannah State Tigers</t>
  </si>
  <si>
    <t>Portuguese Football</t>
  </si>
  <si>
    <t>PortugueseFootball</t>
  </si>
  <si>
    <t>Seattle Redhawks</t>
  </si>
  <si>
    <t>インド/Iリーグ</t>
  </si>
  <si>
    <t>インドIリーグ</t>
  </si>
  <si>
    <t>Seton Hall Pirates</t>
  </si>
  <si>
    <t>mls</t>
  </si>
  <si>
    <t>Siena Saints</t>
  </si>
  <si>
    <t>الدوري الكندي لكرة القدم</t>
  </si>
  <si>
    <t>الدوريالكنديلكرةالقدم</t>
  </si>
  <si>
    <t>SIU Edwardsville Cougars</t>
  </si>
  <si>
    <t>Liga de fútbol canadiense</t>
  </si>
  <si>
    <t>Ligadefútbolcanadiense</t>
  </si>
  <si>
    <t>SMU Mustangs</t>
  </si>
  <si>
    <t>LithiumIon</t>
  </si>
  <si>
    <t>South Alabama Jaguars</t>
  </si>
  <si>
    <t>Première Ligue canadienne</t>
  </si>
  <si>
    <t>PremièreLiguecanadienne</t>
  </si>
  <si>
    <t>South Carolina Fighting Gamecocks</t>
  </si>
  <si>
    <t>Liga De Hóquei Indiano</t>
  </si>
  <si>
    <t>LigaDeHóqueiIndiano</t>
  </si>
  <si>
    <t>South Carolina State Bulldogs</t>
  </si>
  <si>
    <t>E-Sports (sport elettronici)</t>
  </si>
  <si>
    <t>ESportssportelettronici</t>
  </si>
  <si>
    <t>South Dakota Coyotes</t>
  </si>
  <si>
    <t>Football britannique</t>
  </si>
  <si>
    <t>Footballbritannique</t>
  </si>
  <si>
    <t>South Dakota State Jackrabbits</t>
  </si>
  <si>
    <t>インド/サッカーリーグ</t>
  </si>
  <si>
    <t>インドサッカーリーグ</t>
  </si>
  <si>
    <t>South Florida Bulls</t>
  </si>
  <si>
    <t>رابطة لاعبي الغولف المحترفين</t>
  </si>
  <si>
    <t>رابطةلاعبيالغولفالمحترفين</t>
  </si>
  <si>
    <t>Southeast Missouri State Indians</t>
  </si>
  <si>
    <t>دوري المحترفين للكرة الطائرة</t>
  </si>
  <si>
    <t>دوريالمحترفينللكرةالطائرة</t>
  </si>
  <si>
    <t>Southeast Missouri State Redhawks</t>
  </si>
  <si>
    <t>european_basketball</t>
  </si>
  <si>
    <t>Southeastern Louisiana Lions</t>
  </si>
  <si>
    <t>Football portugais</t>
  </si>
  <si>
    <t>Footballportugais</t>
  </si>
  <si>
    <t>Southern Illinois Salukis</t>
  </si>
  <si>
    <t>Fútbol Copa del Mundo</t>
  </si>
  <si>
    <t>FútbolCopadelMundo</t>
  </si>
  <si>
    <t>Southern Jaguars</t>
  </si>
  <si>
    <t>Fußballweltmeisterschaft</t>
  </si>
  <si>
    <t>Southern Mississippi Golden Eagles</t>
  </si>
  <si>
    <t>Lega europea di pallacanestro</t>
  </si>
  <si>
    <t>Legaeuropeadipallacanestro</t>
  </si>
  <si>
    <t>Southern Utah Thunderbirds</t>
  </si>
  <si>
    <t>pro_volleyball_league</t>
  </si>
  <si>
    <t>Southwest Missouri State Bears</t>
  </si>
  <si>
    <t>Liga India de Hockey</t>
  </si>
  <si>
    <t>LigaIndiadeHockey</t>
  </si>
  <si>
    <t>St. Bonaventure Bonnies</t>
  </si>
  <si>
    <t>Ligue nationale de hockey</t>
  </si>
  <si>
    <t>Liguenationaledehockey</t>
  </si>
  <si>
    <t>St. Francis (New York) Terriers</t>
  </si>
  <si>
    <t>Seleções Nacionais</t>
  </si>
  <si>
    <t>SeleçõesNacionais</t>
  </si>
  <si>
    <t>St. Francis (Pennsylvania) Red Flash</t>
  </si>
  <si>
    <t>Andra fotbollsligor</t>
  </si>
  <si>
    <t>Andrafotbollsligor</t>
  </si>
  <si>
    <t>St. Francis Brooklyn Terriers</t>
  </si>
  <si>
    <t>eスポーツ</t>
  </si>
  <si>
    <t>St. John's Red Storm</t>
  </si>
  <si>
    <t>Liga nacional de lacrosse</t>
  </si>
  <si>
    <t>Liganacionaldelacrosse</t>
  </si>
  <si>
    <t>St. Joseph's Hawks</t>
  </si>
  <si>
    <t>インド/バレーボールリーグ</t>
  </si>
  <si>
    <t>インドバレーボールリーグ</t>
  </si>
  <si>
    <t>St. Louis University Billikens</t>
  </si>
  <si>
    <t>Outras ligas de futebol</t>
  </si>
  <si>
    <t>Outrasligasdefutebol</t>
  </si>
  <si>
    <t>St. Mary's Rattlers</t>
  </si>
  <si>
    <t>カナダ/プレミアリーグ</t>
  </si>
  <si>
    <t>カナダプレミアリーグ</t>
  </si>
  <si>
    <t>St. Peter's Peacocks</t>
  </si>
  <si>
    <t>PortugueseSoccer</t>
  </si>
  <si>
    <t>Stanford Cardinal</t>
  </si>
  <si>
    <t>Drużyny narodowe</t>
  </si>
  <si>
    <t>Drużynynarodowe</t>
  </si>
  <si>
    <t>Stephen F. Austin Lumberjacks</t>
  </si>
  <si>
    <t>دوري المصارعة للمحترفين</t>
  </si>
  <si>
    <t>دوريالمصارعةللمحترفين</t>
  </si>
  <si>
    <t>Stetson Hatters</t>
  </si>
  <si>
    <t>Japońska piłka nożna</t>
  </si>
  <si>
    <t>Japońskapiłkanożna</t>
  </si>
  <si>
    <t>Stony Brook Seawolves</t>
  </si>
  <si>
    <t>الاتحاد الدولي للمصارعة</t>
  </si>
  <si>
    <t>الاتحادالدوليللمصارعة</t>
  </si>
  <si>
    <t>Syracuse Orange</t>
  </si>
  <si>
    <t>English Football</t>
  </si>
  <si>
    <t>EnglishFootball</t>
  </si>
  <si>
    <t>TCU Horned Frogs</t>
  </si>
  <si>
    <t>Indyjska Soccer League</t>
  </si>
  <si>
    <t>IndyjskaSoccerLeague</t>
  </si>
  <si>
    <t>Temple Owls</t>
  </si>
  <si>
    <t>Europeisk basket</t>
  </si>
  <si>
    <t>Europeiskbasket</t>
  </si>
  <si>
    <t>Tennessee Chattanooga Mocs</t>
  </si>
  <si>
    <t>Fútbol italiano</t>
  </si>
  <si>
    <t>Fútbolitaliano</t>
  </si>
  <si>
    <t>Tennessee Martin Skyhawks</t>
  </si>
  <si>
    <t>Mehr Fußballmannschaften</t>
  </si>
  <si>
    <t>MehrFußballmannschaften</t>
  </si>
  <si>
    <t>Tennessee State Tigers</t>
  </si>
  <si>
    <t>Tennessee Tech Golden Eagles</t>
  </si>
  <si>
    <t>Fútbol japonés</t>
  </si>
  <si>
    <t>Fútboljaponés</t>
  </si>
  <si>
    <t>Tennessee Volunteers</t>
  </si>
  <si>
    <t>アメリカ/マイナーリーグ</t>
  </si>
  <si>
    <t>アメリカマイナーリーグ</t>
  </si>
  <si>
    <t>Texas A&amp;M Aggies</t>
  </si>
  <si>
    <t>フォーミュラ1</t>
  </si>
  <si>
    <t>Texas A&amp;M-Corpus Christi Islanders</t>
  </si>
  <si>
    <t>italian_football</t>
  </si>
  <si>
    <t>Texas Arlington Mavericks</t>
  </si>
  <si>
    <t>ILeague</t>
  </si>
  <si>
    <t>Texas El Paso Miners</t>
  </si>
  <si>
    <t>ナショナル・ラクロス・リーグ</t>
  </si>
  <si>
    <t>ナショナルラクロスリーグ</t>
  </si>
  <si>
    <t>Texas Longhorns</t>
  </si>
  <si>
    <t>japanese_basketball</t>
  </si>
  <si>
    <t>Texas Pan American Broncs</t>
  </si>
  <si>
    <t>Landslag</t>
  </si>
  <si>
    <t>Texas San Antonio Roadrunners</t>
  </si>
  <si>
    <t>VM-fotboll</t>
  </si>
  <si>
    <t>VMfotboll</t>
  </si>
  <si>
    <t>Texas Southern Tigers</t>
  </si>
  <si>
    <t>クリケット代表チーム</t>
  </si>
  <si>
    <t>Texas State Bobcats</t>
  </si>
  <si>
    <t>ألعاب إلكترونية</t>
  </si>
  <si>
    <t>ألعابإلكترونية</t>
  </si>
  <si>
    <t>Texas Tech Red Raiders</t>
  </si>
  <si>
    <t>Liga Indiana de Futebol</t>
  </si>
  <si>
    <t>LigaIndianadeFutebol</t>
  </si>
  <si>
    <t>Texas-Rio Grande Valley Vaqueros</t>
  </si>
  <si>
    <t>دوري البيسبول الرئيسي</t>
  </si>
  <si>
    <t>دوريالبيسبولالرئيسي</t>
  </si>
  <si>
    <t>Toledo Rockets</t>
  </si>
  <si>
    <t>Formula1</t>
  </si>
  <si>
    <t>Towson Tigers</t>
  </si>
  <si>
    <t>Europejska koszykówka</t>
  </si>
  <si>
    <t>Europejskakoszykówka</t>
  </si>
  <si>
    <t>Troy State Trojans</t>
  </si>
  <si>
    <t>Ligue indienne de football</t>
  </si>
  <si>
    <t>Ligueindiennedefootball</t>
  </si>
  <si>
    <t>Tulane Green Wave</t>
  </si>
  <si>
    <t>FIFAワールドカップ</t>
  </si>
  <si>
    <t>Tulsa Golden Hurricane</t>
  </si>
  <si>
    <t>Duits voetbal</t>
  </si>
  <si>
    <t>Duitsvoetbal</t>
  </si>
  <si>
    <t>UC Davis Aggies</t>
  </si>
  <si>
    <t>Szkocka piłka nożna</t>
  </si>
  <si>
    <t>Szkockapiłkanożna</t>
  </si>
  <si>
    <t>UCLA Bruins</t>
  </si>
  <si>
    <t>ドイツ/サッカー</t>
  </si>
  <si>
    <t>ドイツサッカー</t>
  </si>
  <si>
    <t>UMass Lowell River Hawks</t>
  </si>
  <si>
    <t>Campionato di baseball giapponese</t>
  </si>
  <si>
    <t>Campionatodibaseballgiapponese</t>
  </si>
  <si>
    <t>UNLV Rebels</t>
  </si>
  <si>
    <t>Federação Mexicana de Futebol</t>
  </si>
  <si>
    <t>FederaçãoMexicanadeFutebol</t>
  </si>
  <si>
    <t>USC Trojans</t>
  </si>
  <si>
    <t>Hiszpańska piłka nożna</t>
  </si>
  <si>
    <t>Hiszpańskapiłkanożna</t>
  </si>
  <si>
    <t>USC Upstate Spartans</t>
  </si>
  <si>
    <t>Calcio italiano</t>
  </si>
  <si>
    <t>Calcioitaliano</t>
  </si>
  <si>
    <t>Utah State Aggies</t>
  </si>
  <si>
    <t>tennis</t>
  </si>
  <si>
    <t>Utah Utes</t>
  </si>
  <si>
    <t>national_lacrosse_league</t>
  </si>
  <si>
    <t>Utah Valley Wolverines</t>
  </si>
  <si>
    <t>WorldBaseballClassic</t>
  </si>
  <si>
    <t>Valparaiso Crusaders</t>
  </si>
  <si>
    <t>Premier League Kanada</t>
  </si>
  <si>
    <t>PremierLeagueKanada</t>
  </si>
  <si>
    <t>Vanderbilt Commodores</t>
  </si>
  <si>
    <t>كرة القدم البرتغالية</t>
  </si>
  <si>
    <t>كرةالقدمالبرتغالية</t>
  </si>
  <si>
    <t>Vermont Catamounts</t>
  </si>
  <si>
    <t>e_sports</t>
  </si>
  <si>
    <t>Villanova Wildcats</t>
  </si>
  <si>
    <t>Liga Menor de Beisebol</t>
  </si>
  <si>
    <t>LigaMenordeBeisebol</t>
  </si>
  <si>
    <t>Virginia Cavaliers</t>
  </si>
  <si>
    <t>المنتخبات الوطنية</t>
  </si>
  <si>
    <t>المنتخباتالوطنية</t>
  </si>
  <si>
    <t>Virginia Commonwealth Rams</t>
  </si>
  <si>
    <t>اتحاد كرة القدم المكسيكي</t>
  </si>
  <si>
    <t>اتحادكرةالقدمالمكسيكي</t>
  </si>
  <si>
    <t>Virginia Tech Hokies</t>
  </si>
  <si>
    <t>ProWrestlingLeague</t>
  </si>
  <si>
    <t>VMI Keydets</t>
  </si>
  <si>
    <t>サッカーリーグ/その他</t>
  </si>
  <si>
    <t>サッカーリーグその他</t>
  </si>
  <si>
    <t>Wagner Seahawks</t>
  </si>
  <si>
    <t>دوري كرة السلة الأميركي للمحترفين</t>
  </si>
  <si>
    <t>دوريكرةالسلةالأميركيللمحترفين</t>
  </si>
  <si>
    <t>Wake Forest Demon Deacons</t>
  </si>
  <si>
    <t>Béisbol japonés</t>
  </si>
  <si>
    <t>Béisboljaponés</t>
  </si>
  <si>
    <t>Washington Huskies</t>
  </si>
  <si>
    <t>SpanishSoccer</t>
  </si>
  <si>
    <t>Washington State Cougars</t>
  </si>
  <si>
    <t>Fútbol holandés</t>
  </si>
  <si>
    <t>Fútbolholandés</t>
  </si>
  <si>
    <t>Weber State Wildcats</t>
  </si>
  <si>
    <t>West Virginia Mountaineers</t>
  </si>
  <si>
    <t>international_cricket</t>
  </si>
  <si>
    <t>Western Carolina Catamounts</t>
  </si>
  <si>
    <t>Campionato internazionale di cricket</t>
  </si>
  <si>
    <t>Campionatointernazionaledicricket</t>
  </si>
  <si>
    <t>Western Illinois Leathernecks</t>
  </si>
  <si>
    <t>Schots voetbal</t>
  </si>
  <si>
    <t>Schotsvoetbal</t>
  </si>
  <si>
    <t>Western Kentucky Hilltoppers</t>
  </si>
  <si>
    <t>Basquete japonês</t>
  </si>
  <si>
    <t>Basquetejaponês</t>
  </si>
  <si>
    <t>Western Michigan Broncos</t>
  </si>
  <si>
    <t>カナディアン・フットボール・リーグ</t>
  </si>
  <si>
    <t>カナディアンフットボールリーグ</t>
  </si>
  <si>
    <t>Wichita State Shockers</t>
  </si>
  <si>
    <t>Italian Football</t>
  </si>
  <si>
    <t>ItalianFootball</t>
  </si>
  <si>
    <t>William &amp; Mary Tribe</t>
  </si>
  <si>
    <t>Fútbol francés</t>
  </si>
  <si>
    <t>Fútbolfrancés</t>
  </si>
  <si>
    <t>Winthrop Eagles</t>
  </si>
  <si>
    <t>Otros equipos de fútbol</t>
  </si>
  <si>
    <t>Otrosequiposdefútbol</t>
  </si>
  <si>
    <t>Wisconsin Badgers</t>
  </si>
  <si>
    <t>Campionato mondiale di calcio</t>
  </si>
  <si>
    <t>Campionatomondialedicalcio</t>
  </si>
  <si>
    <t>Wisconsin Green Bay Phoenix</t>
  </si>
  <si>
    <t>Formuła 1</t>
  </si>
  <si>
    <t>Formuła1</t>
  </si>
  <si>
    <t>Wisconsin Milwaukee Panthers</t>
  </si>
  <si>
    <t>メキシコ/サッカー連盟</t>
  </si>
  <si>
    <t>メキシコサッカー連盟</t>
  </si>
  <si>
    <t>Wofford Terriers</t>
  </si>
  <si>
    <t>Tysk fotboll</t>
  </si>
  <si>
    <t>Tyskfotboll</t>
  </si>
  <si>
    <t>Wright State Raiders</t>
  </si>
  <si>
    <t>Clásico mundial de béisbol</t>
  </si>
  <si>
    <t>Clásicomundialdebéisbol</t>
  </si>
  <si>
    <t>Wyoming Cowboys</t>
  </si>
  <si>
    <t>Calcio inglese</t>
  </si>
  <si>
    <t>Calcioinglese</t>
  </si>
  <si>
    <t>Xavier Musketeers</t>
  </si>
  <si>
    <t>Futebol holandês</t>
  </si>
  <si>
    <t>Futebolholandês</t>
  </si>
  <si>
    <t>Yale Bulldogs</t>
  </si>
  <si>
    <t>الدوري الأمريكي لكرة القدم</t>
  </si>
  <si>
    <t>الدوريالأمريكيلكرةالقدم</t>
  </si>
  <si>
    <t>Youngstown State Penguins</t>
  </si>
  <si>
    <t>PGAツアー</t>
  </si>
  <si>
    <t>Liga Nacional de Lacrosse</t>
  </si>
  <si>
    <t>LigaNacionaldeLacrosse</t>
  </si>
  <si>
    <t>バスケットボール ユーロリーグ</t>
  </si>
  <si>
    <t>バスケットボールユーロリーグ</t>
  </si>
  <si>
    <t>German Football</t>
  </si>
  <si>
    <t>GermanFootball</t>
  </si>
  <si>
    <t>Equipes nationales de football</t>
  </si>
  <si>
    <t>Equipesnationalesdefootball</t>
  </si>
  <si>
    <t>Minor League Honkbal</t>
  </si>
  <si>
    <t>MinorLeagueHonkbal</t>
  </si>
  <si>
    <t>العاب اكس</t>
  </si>
  <si>
    <t>العاباكس</t>
  </si>
  <si>
    <t>Football italien</t>
  </si>
  <si>
    <t>Footballitalien</t>
  </si>
  <si>
    <t>French Football</t>
  </si>
  <si>
    <t>FrenchFootball</t>
  </si>
  <si>
    <t>Indiska Premier-ligan</t>
  </si>
  <si>
    <t>IndiskaPremierligan</t>
  </si>
  <si>
    <t>بطولة القتال النهائي</t>
  </si>
  <si>
    <t>بطولةالقتالالنهائي</t>
  </si>
  <si>
    <t>Nationale Fußballmannschaften</t>
  </si>
  <si>
    <t>NationaleFußballmannschaften</t>
  </si>
  <si>
    <t>Futebol francês</t>
  </si>
  <si>
    <t>Futebolfrancês</t>
  </si>
  <si>
    <t>x_games</t>
  </si>
  <si>
    <t>دوري الهوكي الهندي</t>
  </si>
  <si>
    <t>دوريالهوكيالهندي</t>
  </si>
  <si>
    <t>Liga Profissional de Vôlei</t>
  </si>
  <si>
    <t>LigaProfissionaldeVôlei</t>
  </si>
  <si>
    <t>LPGAツアー</t>
  </si>
  <si>
    <t>canadian_premier_league</t>
  </si>
  <si>
    <t>NationalLacrosseLeague</t>
  </si>
  <si>
    <t>english_football</t>
  </si>
  <si>
    <t>Japans voetbal</t>
  </si>
  <si>
    <t>Japansvoetbal</t>
  </si>
  <si>
    <t>FrenchSoccer</t>
  </si>
  <si>
    <t>Futebol japonês</t>
  </si>
  <si>
    <t>Futeboljaponês</t>
  </si>
  <si>
    <t>ufc</t>
  </si>
  <si>
    <t>nascar</t>
  </si>
  <si>
    <t>كرة السلة اليابانية</t>
  </si>
  <si>
    <t>كرةالسلةاليابانية</t>
  </si>
  <si>
    <t>Campionato di calcio olandese</t>
  </si>
  <si>
    <t>Campionatodicalcioolandese</t>
  </si>
  <si>
    <t>Kanadyjska Premiere League</t>
  </si>
  <si>
    <t>KanadyjskaPremiereLeague</t>
  </si>
  <si>
    <t>除此示例标签外，请阅读此文件中的 “说明” 和 “数据定义” 标签。 
请注意，以下示例仅用于演示目的。请使用 “模板” 标签创建库存文件。</t>
  </si>
  <si>
    <t>后面有示例的详细描述。</t>
  </si>
  <si>
    <t>Product Identity</t>
  </si>
  <si>
    <t>Supplier Description</t>
  </si>
  <si>
    <t xml:space="preserve">Offer </t>
  </si>
  <si>
    <t>Variations</t>
  </si>
  <si>
    <t>Product Details</t>
  </si>
  <si>
    <t>Safety &amp; Compliance</t>
  </si>
  <si>
    <t>Images</t>
  </si>
  <si>
    <t>Shipping</t>
  </si>
  <si>
    <t>Item Type Name</t>
  </si>
  <si>
    <t>External Product ID</t>
  </si>
  <si>
    <t>External Product ID Type</t>
  </si>
  <si>
    <t>Model Number</t>
  </si>
  <si>
    <t>Target Audience Keyword</t>
  </si>
  <si>
    <t>Contribution SKU</t>
  </si>
  <si>
    <t>Record Action</t>
  </si>
  <si>
    <t>List Price</t>
  </si>
  <si>
    <t>Sale Price</t>
  </si>
  <si>
    <t>Currency</t>
  </si>
  <si>
    <t>Quantity</t>
  </si>
  <si>
    <t>Merchant Release Date</t>
  </si>
  <si>
    <t>Offering Release Date</t>
  </si>
  <si>
    <t>Restock Date</t>
  </si>
  <si>
    <t>Handling Time</t>
  </si>
  <si>
    <t>Maximum Order Quantity</t>
  </si>
  <si>
    <t>Sale Price USD</t>
  </si>
  <si>
    <t>Sale Start Date</t>
  </si>
  <si>
    <t>Sale End Date</t>
  </si>
  <si>
    <t>Fulfillment Channel Code</t>
  </si>
  <si>
    <t>Product Tax Code</t>
  </si>
  <si>
    <t>Offering Can Be Gift Messaged</t>
  </si>
  <si>
    <t>Is Gift Wrap Available</t>
  </si>
  <si>
    <t>Parent SKU</t>
  </si>
  <si>
    <t>Parentage Level</t>
  </si>
  <si>
    <t>Child Relationship Type</t>
  </si>
  <si>
    <t>Variation Theme Name</t>
  </si>
  <si>
    <t>Part Number</t>
  </si>
  <si>
    <t>Active Ingredients</t>
  </si>
  <si>
    <t>Flavor</t>
  </si>
  <si>
    <t>Scent</t>
  </si>
  <si>
    <t>Material Type</t>
  </si>
  <si>
    <t>Unit Count</t>
  </si>
  <si>
    <t>Number of Items</t>
  </si>
  <si>
    <t>Target Gender</t>
  </si>
  <si>
    <t>Skin Type</t>
  </si>
  <si>
    <t>Item Weight Unit</t>
  </si>
  <si>
    <t>Item Weight</t>
  </si>
  <si>
    <t>Rtip Directions</t>
  </si>
  <si>
    <t>Are batteries included?</t>
  </si>
  <si>
    <t>Are batteries required?</t>
  </si>
  <si>
    <t>Battery Type</t>
  </si>
  <si>
    <t>Number of Batteries</t>
  </si>
  <si>
    <t>Lithium Battery Energy Content</t>
  </si>
  <si>
    <t>Lithium Battery Packaging</t>
  </si>
  <si>
    <t>Lithium Content</t>
  </si>
  <si>
    <t>Number of Lithium-ion Cells</t>
  </si>
  <si>
    <t>Number of Lithium Metal Cells</t>
  </si>
  <si>
    <t>Safety Warning</t>
  </si>
  <si>
    <t>California Proposition 65 Warning Type</t>
  </si>
  <si>
    <t>CPSIA Cautionary Statement</t>
  </si>
  <si>
    <t>Main Image URL</t>
  </si>
  <si>
    <t>Swatch Image URL</t>
  </si>
  <si>
    <t>Other Image URL</t>
  </si>
  <si>
    <t>Item Length Unit</t>
  </si>
  <si>
    <t>Item Length</t>
  </si>
  <si>
    <t>Item Width</t>
  </si>
  <si>
    <t>Item Height</t>
  </si>
  <si>
    <t>Package Weight Unit</t>
  </si>
  <si>
    <t>Package Weight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</si>
  <si>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</si>
  <si>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</si>
  <si>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</si>
  <si>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</si>
  <si>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</si>
  <si>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</si>
  <si>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</si>
  <si>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</si>
  <si>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</si>
  <si>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</si>
  <si>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</si>
  <si>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</si>
  <si>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</si>
  <si>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</si>
  <si>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</si>
  <si>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</si>
  <si>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</si>
  <si>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</si>
  <si>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</si>
  <si>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</si>
  <si>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</si>
  <si>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</si>
  <si>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</si>
  <si>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</si>
  <si>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</si>
  <si>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</si>
  <si>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</si>
  <si>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</si>
  <si>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</si>
  <si>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</si>
  <si>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</si>
  <si>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</si>
  <si>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</si>
  <si>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</si>
  <si>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</si>
  <si>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</si>
  <si>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</si>
  <si>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</si>
  <si>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</si>
  <si>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</si>
  <si>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</si>
  <si>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</si>
  <si>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</si>
  <si>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</si>
  <si>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</si>
  <si>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</si>
  <si>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</si>
  <si>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</si>
  <si>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</si>
  <si>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</si>
  <si>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</si>
  <si>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</si>
  <si>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</si>
  <si>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</si>
  <si>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</si>
  <si>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</si>
  <si>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</si>
  <si>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</si>
  <si>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</si>
  <si>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</si>
  <si>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</si>
  <si>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</si>
  <si>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</si>
  <si>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</si>
  <si>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</si>
  <si>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</si>
  <si>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</si>
  <si>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</si>
  <si>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</si>
  <si>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</si>
  <si>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</si>
  <si>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</si>
  <si>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</si>
  <si>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</si>
  <si>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</si>
  <si>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</si>
  <si>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</si>
  <si>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</si>
  <si>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</si>
  <si>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</si>
  <si>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</si>
  <si>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</si>
  <si>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</si>
  <si>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</si>
  <si>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</si>
  <si>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</si>
  <si>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</si>
  <si>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</si>
  <si>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</si>
  <si>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</si>
  <si>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</si>
  <si>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</si>
  <si>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</si>
  <si>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</si>
  <si>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</si>
  <si>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</si>
  <si>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</si>
  <si>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</si>
  <si>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</si>
  <si>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</si>
  <si>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</si>
  <si>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r>
      <rPr>
        <b/>
        <sz val="10"/>
        <rFont val="Verdana"/>
        <charset val="134"/>
      </rPr>
      <t>示例 1：</t>
    </r>
    <r>
      <rPr>
        <sz val="10"/>
        <rFont val="Verdana"/>
        <charset val="134"/>
      </rPr>
      <t xml:space="preserve"> 此为单一商品示例，只有一种尺寸且没有变体。 此商品默认为“子”项，无“父项”（有时称为 “孤立项”）。</t>
    </r>
  </si>
  <si>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</si>
  <si>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</si>
  <si>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</si>
  <si>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</si>
  <si>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</si>
  <si>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</si>
  <si>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</si>
  <si>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</si>
  <si>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</si>
  <si>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</si>
  <si>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</si>
  <si>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</si>
  <si>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</si>
  <si>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</si>
  <si>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</si>
  <si>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</si>
  <si>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</si>
  <si>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</si>
  <si>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</si>
  <si>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</si>
  <si>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</si>
  <si>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</si>
  <si>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</si>
  <si>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</si>
  <si>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</si>
  <si>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</si>
  <si>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</si>
  <si>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</si>
  <si>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</si>
  <si>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</si>
  <si>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</si>
  <si>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</si>
  <si>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</si>
  <si>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</si>
  <si>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</si>
  <si>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</si>
  <si>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</si>
  <si>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</si>
  <si>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</si>
  <si>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r>
      <rPr>
        <b/>
        <sz val="10"/>
        <rFont val="Verdana"/>
        <charset val="134"/>
      </rPr>
      <t>注意：以粗体显示的列标题表示数据为必填。</t>
    </r>
    <r>
      <rPr>
        <sz val="10"/>
        <rFont val="Verdana"/>
        <charset val="134"/>
      </rPr>
      <t xml:space="preserve">  
注意：亚马逊卖家为每件商品提供的 product_tax_code #1.value 是 A_GEN_NOTAX。 这是一个默认值，如果您未输入，Amazon.com 会自动输入。
</t>
    </r>
  </si>
  <si>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</si>
  <si>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</si>
  <si>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</si>
  <si>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</si>
  <si>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</si>
  <si>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</si>
  <si>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</si>
  <si>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</si>
  <si>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</si>
  <si>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</si>
  <si>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</si>
  <si>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</si>
  <si>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</si>
  <si>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</si>
  <si>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</si>
  <si>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</si>
  <si>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</si>
  <si>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</si>
  <si>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</si>
  <si>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</si>
  <si>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</si>
  <si>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</si>
  <si>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</si>
  <si>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</si>
  <si>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</si>
  <si>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</si>
  <si>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</si>
  <si>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</si>
  <si>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</si>
  <si>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</si>
  <si>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</si>
  <si>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r>
      <rPr>
        <b/>
        <sz val="10"/>
        <rFont val="Verdana"/>
        <charset val="134"/>
      </rPr>
      <t>示例 2：</t>
    </r>
    <r>
      <rPr>
        <sz val="10"/>
        <rFont val="Verdana"/>
        <charset val="134"/>
      </rPr>
      <t xml:space="preserve">  这个示例是一个两个“子”项的“父”项。 父项（在本示例中第一行列出）</t>
    </r>
    <r>
      <rPr>
        <b/>
        <sz val="10"/>
        <rFont val="Verdana"/>
        <charset val="134"/>
      </rPr>
      <t>不是</t>
    </r>
    <r>
      <rPr>
        <sz val="10"/>
        <rFont val="Verdana"/>
        <charset val="134"/>
      </rPr>
      <t>一个可销售商品；它是对一组商品的描述。 注意：</t>
    </r>
    <r>
      <rPr>
        <b/>
        <sz val="10"/>
        <rFont val="Verdana"/>
        <charset val="134"/>
      </rPr>
      <t>请不要为父商品输入尺寸、颜色、计量、类型、父 SKU、关系类型或数量，但请务必输入图片的 URL。</t>
    </r>
    <r>
      <rPr>
        <sz val="10"/>
        <rFont val="Verdana"/>
        <charset val="134"/>
      </rPr>
      <t xml:space="preserve"> 请不要为父商品输入价格、发货时间、重量等数据，因为这些数据会被子商品数据覆盖。请务必为子商品输入价格、重量、尺寸等数据，因为每件商品的这些数据都不同。</t>
    </r>
  </si>
  <si>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</si>
  <si>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</si>
  <si>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</si>
  <si>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</si>
  <si>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</si>
  <si>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</si>
  <si>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</si>
  <si>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</si>
  <si>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</si>
  <si>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</si>
  <si>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</si>
  <si>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</si>
  <si>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</si>
  <si>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</si>
  <si>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</si>
  <si>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</si>
  <si>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</si>
  <si>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</si>
  <si>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另请注意，每个子项商品都需要提供要点和描述，而父项商品则不需要，因为父项商品不会出现在网站上。</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</si>
  <si>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</si>
  <si>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</si>
  <si>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</si>
  <si>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</si>
  <si>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</si>
  <si>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</si>
  <si>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</si>
  <si>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</si>
  <si>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</si>
  <si>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</si>
  <si>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</si>
  <si>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</si>
  <si>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</si>
  <si>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</si>
  <si>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</si>
  <si>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注意此示例只有子项 main_product_image_locator#1.media_location，而没有swatch_product_image_locator#1.media_location。 这种情况下，会显示型号名称并带有链接，但该链接旁边不会显示样本图片。</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</si>
  <si>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</si>
  <si>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</si>
  <si>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</si>
  <si>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</si>
  <si>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</si>
  <si>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</si>
  <si>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</si>
  <si>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</si>
  <si>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</si>
  <si>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</si>
  <si>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</si>
  <si>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</si>
  <si>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</si>
  <si>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</si>
  <si>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</si>
  <si>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</si>
  <si>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</si>
  <si>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</si>
  <si>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</si>
  <si>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</si>
  <si>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</si>
  <si>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r>
      <rPr>
        <b/>
        <sz val="10"/>
        <rFont val="Verdana"/>
        <charset val="134"/>
      </rPr>
      <t>示例 3：</t>
    </r>
    <r>
      <rPr>
        <sz val="10"/>
        <rFont val="Verdana"/>
        <charset val="134"/>
      </rPr>
      <t xml:space="preserve"> 这是两件商品之间附属关系的示例。 在这种情况下，“父”项是可购买的商品；其任何商品信息都可以显示在网站上。 您只应创建子商品之间的附属关系。</t>
    </r>
  </si>
  <si>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</si>
  <si>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</si>
  <si>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</si>
  <si>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</si>
  <si>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</si>
  <si>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</si>
  <si>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</si>
  <si>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</si>
  <si>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</si>
  <si>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</si>
  <si>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</si>
  <si>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</si>
  <si>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</si>
  <si>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</si>
  <si>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</si>
  <si>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</si>
  <si>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</si>
  <si>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</si>
  <si>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</si>
  <si>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</si>
  <si>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</si>
  <si>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</si>
  <si>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</si>
  <si>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</si>
  <si>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</si>
  <si>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</si>
  <si>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</si>
  <si>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</si>
  <si>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</si>
  <si>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</si>
  <si>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</si>
  <si>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</si>
  <si>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</si>
  <si>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</si>
  <si>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</si>
  <si>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</si>
  <si>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</si>
  <si>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</si>
  <si>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</si>
  <si>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</si>
  <si>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</si>
  <si>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</si>
  <si>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</si>
  <si>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</si>
  <si>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</si>
  <si>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</si>
  <si>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</si>
  <si>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</si>
  <si>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</si>
  <si>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</si>
  <si>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</si>
  <si>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</si>
  <si>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</si>
  <si>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r>
      <rPr>
        <b/>
        <sz val="10"/>
        <rFont val="Verdana"/>
        <charset val="134"/>
      </rPr>
      <t>示例 4：</t>
    </r>
    <r>
      <rPr>
        <sz val="10"/>
        <rFont val="Verdana"/>
        <charset val="134"/>
      </rPr>
      <t xml:space="preserve"> 这是一个商品示例，该商品在两个方面存在差异：口味和尺寸。樱桃味的有两种尺寸，但葡萄味的只有一种尺寸。</t>
    </r>
  </si>
  <si>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</si>
  <si>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</si>
  <si>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</si>
  <si>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</si>
  <si>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</si>
  <si>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</si>
  <si>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</si>
  <si>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</si>
  <si>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</si>
  <si>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</si>
  <si>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</si>
  <si>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</si>
  <si>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</si>
  <si>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</si>
  <si>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</si>
  <si>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</si>
  <si>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</si>
  <si>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</si>
  <si>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</si>
  <si>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</si>
  <si>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r>
      <rPr>
        <b/>
        <sz val="10"/>
        <rFont val="Verdana"/>
        <charset val="134"/>
      </rPr>
      <t>示例 5：</t>
    </r>
    <r>
      <rPr>
        <sz val="10"/>
        <rFont val="Verdana"/>
        <charset val="134"/>
      </rPr>
      <t xml:space="preserve"> 这是如何删除商品的示例。</t>
    </r>
  </si>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</sst>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48">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sz val="12"/>
      <color theme="1"/>
      <name val="Calibri"/>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8" fillId="22" borderId="22"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23" applyNumberFormat="0" applyFill="0" applyAlignment="0" applyProtection="0">
      <alignment vertical="center"/>
    </xf>
    <xf numFmtId="0" fontId="33" fillId="0" borderId="23" applyNumberFormat="0" applyFill="0" applyAlignment="0" applyProtection="0">
      <alignment vertical="center"/>
    </xf>
    <xf numFmtId="0" fontId="34" fillId="0" borderId="24" applyNumberFormat="0" applyFill="0" applyAlignment="0" applyProtection="0">
      <alignment vertical="center"/>
    </xf>
    <xf numFmtId="0" fontId="34" fillId="0" borderId="0" applyNumberFormat="0" applyFill="0" applyBorder="0" applyAlignment="0" applyProtection="0">
      <alignment vertical="center"/>
    </xf>
    <xf numFmtId="0" fontId="35" fillId="23" borderId="25" applyNumberFormat="0" applyAlignment="0" applyProtection="0">
      <alignment vertical="center"/>
    </xf>
    <xf numFmtId="0" fontId="36" fillId="24" borderId="26" applyNumberFormat="0" applyAlignment="0" applyProtection="0">
      <alignment vertical="center"/>
    </xf>
    <xf numFmtId="0" fontId="37" fillId="24" borderId="25" applyNumberFormat="0" applyAlignment="0" applyProtection="0">
      <alignment vertical="center"/>
    </xf>
    <xf numFmtId="0" fontId="38" fillId="25" borderId="27" applyNumberFormat="0" applyAlignment="0" applyProtection="0">
      <alignment vertical="center"/>
    </xf>
    <xf numFmtId="0" fontId="39" fillId="0" borderId="28" applyNumberFormat="0" applyFill="0" applyAlignment="0" applyProtection="0">
      <alignment vertical="center"/>
    </xf>
    <xf numFmtId="0" fontId="40" fillId="0" borderId="29" applyNumberFormat="0" applyFill="0" applyAlignment="0" applyProtection="0">
      <alignment vertical="center"/>
    </xf>
    <xf numFmtId="0" fontId="41" fillId="26" borderId="0" applyNumberFormat="0" applyBorder="0" applyAlignment="0" applyProtection="0">
      <alignment vertical="center"/>
    </xf>
    <xf numFmtId="0" fontId="42" fillId="27" borderId="0" applyNumberFormat="0" applyBorder="0" applyAlignment="0" applyProtection="0">
      <alignment vertical="center"/>
    </xf>
    <xf numFmtId="0" fontId="43"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5" fillId="34" borderId="0" applyNumberFormat="0" applyBorder="0" applyAlignment="0" applyProtection="0">
      <alignment vertical="center"/>
    </xf>
    <xf numFmtId="0" fontId="45" fillId="35" borderId="0" applyNumberFormat="0" applyBorder="0" applyAlignment="0" applyProtection="0">
      <alignment vertical="center"/>
    </xf>
    <xf numFmtId="0" fontId="44" fillId="36" borderId="0" applyNumberFormat="0" applyBorder="0" applyAlignment="0" applyProtection="0">
      <alignment vertical="center"/>
    </xf>
    <xf numFmtId="0" fontId="44" fillId="37" borderId="0" applyNumberFormat="0" applyBorder="0" applyAlignment="0" applyProtection="0">
      <alignment vertical="center"/>
    </xf>
    <xf numFmtId="0" fontId="45" fillId="38" borderId="0" applyNumberFormat="0" applyBorder="0" applyAlignment="0" applyProtection="0">
      <alignment vertical="center"/>
    </xf>
    <xf numFmtId="0" fontId="45" fillId="39" borderId="0" applyNumberFormat="0" applyBorder="0" applyAlignment="0" applyProtection="0">
      <alignment vertical="center"/>
    </xf>
    <xf numFmtId="0" fontId="44" fillId="40" borderId="0" applyNumberFormat="0" applyBorder="0" applyAlignment="0" applyProtection="0">
      <alignment vertical="center"/>
    </xf>
    <xf numFmtId="0" fontId="44" fillId="41" borderId="0" applyNumberFormat="0" applyBorder="0" applyAlignment="0" applyProtection="0">
      <alignment vertical="center"/>
    </xf>
    <xf numFmtId="0" fontId="45" fillId="42" borderId="0" applyNumberFormat="0" applyBorder="0" applyAlignment="0" applyProtection="0">
      <alignment vertical="center"/>
    </xf>
    <xf numFmtId="0" fontId="45" fillId="43" borderId="0" applyNumberFormat="0" applyBorder="0" applyAlignment="0" applyProtection="0">
      <alignment vertical="center"/>
    </xf>
    <xf numFmtId="0" fontId="44" fillId="44" borderId="0" applyNumberFormat="0" applyBorder="0" applyAlignment="0" applyProtection="0">
      <alignment vertical="center"/>
    </xf>
    <xf numFmtId="0" fontId="44" fillId="45" borderId="0" applyNumberFormat="0" applyBorder="0" applyAlignment="0" applyProtection="0">
      <alignment vertical="center"/>
    </xf>
    <xf numFmtId="0" fontId="45" fillId="46" borderId="0" applyNumberFormat="0" applyBorder="0" applyAlignment="0" applyProtection="0">
      <alignment vertical="center"/>
    </xf>
    <xf numFmtId="0" fontId="45" fillId="47" borderId="0" applyNumberFormat="0" applyBorder="0" applyAlignment="0" applyProtection="0">
      <alignment vertical="center"/>
    </xf>
    <xf numFmtId="0" fontId="44" fillId="48" borderId="0" applyNumberFormat="0" applyBorder="0" applyAlignment="0" applyProtection="0">
      <alignment vertical="center"/>
    </xf>
    <xf numFmtId="0" fontId="44" fillId="49" borderId="0" applyNumberFormat="0" applyBorder="0" applyAlignment="0" applyProtection="0">
      <alignment vertical="center"/>
    </xf>
    <xf numFmtId="0" fontId="45" fillId="50" borderId="0" applyNumberFormat="0" applyBorder="0" applyAlignment="0" applyProtection="0">
      <alignment vertical="center"/>
    </xf>
    <xf numFmtId="0" fontId="45" fillId="51" borderId="0" applyNumberFormat="0" applyBorder="0" applyAlignment="0" applyProtection="0">
      <alignment vertical="center"/>
    </xf>
    <xf numFmtId="0" fontId="44" fillId="52" borderId="0" applyNumberFormat="0" applyBorder="0" applyAlignment="0" applyProtection="0">
      <alignment vertical="center"/>
    </xf>
    <xf numFmtId="0" fontId="0" fillId="0" borderId="0"/>
    <xf numFmtId="9" fontId="46" fillId="0" borderId="0" applyFont="0" applyFill="0" applyBorder="0" applyAlignment="0" applyProtection="0"/>
    <xf numFmtId="44" fontId="46" fillId="0" borderId="0" applyFont="0" applyFill="0" applyBorder="0" applyAlignment="0" applyProtection="0"/>
    <xf numFmtId="42" fontId="46" fillId="0" borderId="0" applyFont="0" applyFill="0" applyBorder="0" applyAlignment="0" applyProtection="0"/>
    <xf numFmtId="43" fontId="46" fillId="0" borderId="0" applyFont="0" applyFill="0" applyBorder="0" applyAlignment="0" applyProtection="0"/>
    <xf numFmtId="41" fontId="46" fillId="0" borderId="0" applyFont="0" applyFill="0" applyBorder="0" applyAlignment="0" applyProtection="0"/>
    <xf numFmtId="0" fontId="8" fillId="0" borderId="0"/>
    <xf numFmtId="0" fontId="8" fillId="0" borderId="0"/>
    <xf numFmtId="0" fontId="46" fillId="0" borderId="0"/>
    <xf numFmtId="0" fontId="46" fillId="0" borderId="0"/>
    <xf numFmtId="0" fontId="46" fillId="0" borderId="0"/>
    <xf numFmtId="0" fontId="47" fillId="0" borderId="0" applyNumberFormat="0" applyFill="0" applyBorder="0" applyAlignment="0" applyProtection="0"/>
  </cellStyleXfs>
  <cellXfs count="187">
    <xf numFmtId="0" fontId="0" fillId="0" borderId="0" xfId="49"/>
    <xf numFmtId="0" fontId="1" fillId="2" borderId="0" xfId="57" applyFont="1" applyFill="1" applyAlignment="1">
      <alignment horizontal="center" vertical="center" wrapText="1"/>
    </xf>
    <xf numFmtId="49" fontId="2" fillId="0" borderId="0" xfId="57" applyNumberFormat="1" applyFont="1"/>
    <xf numFmtId="49" fontId="3" fillId="0" borderId="0" xfId="57" applyNumberFormat="1" applyFont="1"/>
    <xf numFmtId="0" fontId="2" fillId="0" borderId="0" xfId="57" applyFont="1" applyAlignment="1">
      <alignment wrapText="1"/>
    </xf>
    <xf numFmtId="0" fontId="2" fillId="0" borderId="0" xfId="57" applyFont="1"/>
    <xf numFmtId="0" fontId="1" fillId="2" borderId="1" xfId="57" applyFont="1" applyFill="1" applyBorder="1" applyAlignment="1">
      <alignment vertical="center" wrapText="1"/>
    </xf>
    <xf numFmtId="49" fontId="2" fillId="3" borderId="0" xfId="57" applyNumberFormat="1" applyFont="1" applyFill="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57" applyFont="1" applyFill="1" applyBorder="1" applyAlignment="1">
      <alignment horizontal="left" vertical="center"/>
    </xf>
    <xf numFmtId="0" fontId="5" fillId="5" borderId="4" xfId="57" applyFont="1" applyFill="1" applyBorder="1" applyAlignment="1">
      <alignment horizontal="left" vertical="center"/>
    </xf>
    <xf numFmtId="0" fontId="5" fillId="5" borderId="5" xfId="57" applyFont="1" applyFill="1" applyBorder="1" applyAlignment="1">
      <alignment horizontal="left" vertical="center"/>
    </xf>
    <xf numFmtId="0" fontId="5" fillId="6" borderId="3" xfId="57" applyFont="1" applyFill="1" applyBorder="1" applyAlignment="1" applyProtection="1">
      <alignment horizontal="left" vertical="center"/>
      <protection locked="0"/>
    </xf>
    <xf numFmtId="0" fontId="5" fillId="6" borderId="5" xfId="57" applyFont="1" applyFill="1" applyBorder="1" applyAlignment="1" applyProtection="1">
      <alignment horizontal="left" vertical="center"/>
      <protection locked="0"/>
    </xf>
    <xf numFmtId="0" fontId="5" fillId="7" borderId="3" xfId="57" applyFont="1" applyFill="1" applyBorder="1" applyAlignment="1">
      <alignment horizontal="left" vertical="center"/>
    </xf>
    <xf numFmtId="0" fontId="5" fillId="7" borderId="4" xfId="57" applyFont="1" applyFill="1" applyBorder="1" applyAlignment="1">
      <alignment horizontal="left" vertical="center"/>
    </xf>
    <xf numFmtId="0" fontId="5" fillId="7" borderId="5" xfId="57" applyFont="1" applyFill="1" applyBorder="1" applyAlignment="1">
      <alignment horizontal="left" vertical="center"/>
    </xf>
    <xf numFmtId="49" fontId="5" fillId="6" borderId="3" xfId="58" applyNumberFormat="1" applyFont="1" applyFill="1" applyBorder="1" applyAlignment="1">
      <alignment horizontal="left" vertical="center"/>
    </xf>
    <xf numFmtId="49" fontId="5" fillId="6" borderId="4" xfId="58" applyNumberFormat="1" applyFont="1" applyFill="1" applyBorder="1" applyAlignment="1">
      <alignment horizontal="left" vertical="center"/>
    </xf>
    <xf numFmtId="49" fontId="5" fillId="6" borderId="5" xfId="58" applyNumberFormat="1" applyFont="1" applyFill="1" applyBorder="1" applyAlignment="1">
      <alignment horizontal="left" vertical="center"/>
    </xf>
    <xf numFmtId="0" fontId="6" fillId="8" borderId="3" xfId="57" applyFont="1" applyFill="1" applyBorder="1" applyAlignment="1">
      <alignment horizontal="left" vertical="center"/>
    </xf>
    <xf numFmtId="0" fontId="6" fillId="8" borderId="4" xfId="57" applyFont="1" applyFill="1" applyBorder="1" applyAlignment="1">
      <alignment horizontal="left" vertical="center"/>
    </xf>
    <xf numFmtId="0" fontId="6" fillId="8" borderId="5" xfId="57" applyFont="1" applyFill="1" applyBorder="1" applyAlignment="1">
      <alignment horizontal="left" vertical="center"/>
    </xf>
    <xf numFmtId="49" fontId="5" fillId="9" borderId="3" xfId="58" applyNumberFormat="1" applyFont="1" applyFill="1" applyBorder="1" applyAlignment="1">
      <alignment horizontal="left" vertical="center"/>
    </xf>
    <xf numFmtId="49" fontId="5" fillId="9" borderId="4" xfId="58" applyNumberFormat="1" applyFont="1" applyFill="1" applyBorder="1" applyAlignment="1">
      <alignment horizontal="left" vertical="center"/>
    </xf>
    <xf numFmtId="49" fontId="5" fillId="9" borderId="5" xfId="58" applyNumberFormat="1" applyFont="1" applyFill="1" applyBorder="1" applyAlignment="1">
      <alignment horizontal="left" vertical="center"/>
    </xf>
    <xf numFmtId="49" fontId="5" fillId="10" borderId="3" xfId="59" applyNumberFormat="1" applyFont="1" applyFill="1" applyBorder="1" applyAlignment="1" applyProtection="1">
      <alignment horizontal="left" vertical="center"/>
      <protection locked="0"/>
    </xf>
    <xf numFmtId="49" fontId="5" fillId="10" borderId="4" xfId="59" applyNumberFormat="1" applyFont="1" applyFill="1" applyBorder="1" applyAlignment="1" applyProtection="1">
      <alignment horizontal="left" vertical="center"/>
      <protection locked="0"/>
    </xf>
    <xf numFmtId="49" fontId="5" fillId="10" borderId="5" xfId="59" applyNumberFormat="1" applyFont="1" applyFill="1" applyBorder="1" applyAlignment="1" applyProtection="1">
      <alignment horizontal="left" vertical="center"/>
      <protection locked="0"/>
    </xf>
    <xf numFmtId="49" fontId="5" fillId="11" borderId="3" xfId="58" applyNumberFormat="1" applyFont="1" applyFill="1" applyBorder="1" applyAlignment="1">
      <alignment horizontal="left" vertical="center"/>
    </xf>
    <xf numFmtId="49" fontId="5" fillId="11" borderId="4" xfId="58" applyNumberFormat="1" applyFont="1" applyFill="1" applyBorder="1" applyAlignment="1">
      <alignment horizontal="left" vertical="center"/>
    </xf>
    <xf numFmtId="49" fontId="5" fillId="11" borderId="5" xfId="58" applyNumberFormat="1" applyFont="1" applyFill="1" applyBorder="1" applyAlignment="1">
      <alignment horizontal="left" vertical="center"/>
    </xf>
    <xf numFmtId="0" fontId="3" fillId="4" borderId="6" xfId="49" applyFont="1" applyFill="1" applyBorder="1" applyAlignment="1">
      <alignment horizontal="center" vertical="center"/>
    </xf>
    <xf numFmtId="49" fontId="5" fillId="5" borderId="7" xfId="58" applyNumberFormat="1" applyFont="1" applyFill="1" applyBorder="1" applyAlignment="1">
      <alignment horizontal="left" vertical="center"/>
    </xf>
    <xf numFmtId="0" fontId="5" fillId="5" borderId="7" xfId="57" applyFont="1" applyFill="1" applyBorder="1" applyAlignment="1">
      <alignment horizontal="left" vertical="center"/>
    </xf>
    <xf numFmtId="0" fontId="5" fillId="5" borderId="8" xfId="57" applyFont="1" applyFill="1" applyBorder="1" applyAlignment="1">
      <alignment horizontal="left" vertical="center"/>
    </xf>
    <xf numFmtId="0" fontId="5" fillId="6" borderId="7" xfId="57" applyFont="1" applyFill="1" applyBorder="1" applyAlignment="1">
      <alignment horizontal="left" vertical="center"/>
    </xf>
    <xf numFmtId="0" fontId="5" fillId="6" borderId="7" xfId="57" applyFont="1" applyFill="1" applyBorder="1" applyAlignment="1" applyProtection="1">
      <alignment horizontal="left" vertical="center"/>
      <protection locked="0"/>
    </xf>
    <xf numFmtId="0" fontId="5" fillId="7" borderId="7" xfId="57" applyFont="1" applyFill="1" applyBorder="1" applyAlignment="1">
      <alignment horizontal="left" vertical="center"/>
    </xf>
    <xf numFmtId="49" fontId="5" fillId="7" borderId="7" xfId="59" applyNumberFormat="1" applyFont="1" applyFill="1" applyBorder="1" applyAlignment="1" applyProtection="1">
      <alignment horizontal="left" vertical="center"/>
      <protection locked="0"/>
    </xf>
    <xf numFmtId="0" fontId="5" fillId="7" borderId="7" xfId="57" applyFont="1" applyFill="1" applyBorder="1" applyAlignment="1" applyProtection="1">
      <alignment horizontal="left" vertical="center"/>
      <protection locked="0"/>
    </xf>
    <xf numFmtId="49" fontId="5" fillId="6" borderId="7" xfId="58" applyNumberFormat="1" applyFont="1" applyFill="1" applyBorder="1" applyAlignment="1">
      <alignment horizontal="left" vertical="center"/>
    </xf>
    <xf numFmtId="0" fontId="6" fillId="8" borderId="8" xfId="57" applyFont="1" applyFill="1" applyBorder="1" applyAlignment="1">
      <alignment horizontal="left" vertical="center"/>
    </xf>
    <xf numFmtId="0" fontId="6" fillId="8" borderId="7" xfId="57" applyFont="1" applyFill="1" applyBorder="1" applyAlignment="1">
      <alignment horizontal="left" vertical="center"/>
    </xf>
    <xf numFmtId="49" fontId="6" fillId="8" borderId="7" xfId="58" applyNumberFormat="1" applyFont="1" applyFill="1" applyBorder="1" applyAlignment="1">
      <alignment horizontal="left" vertical="center"/>
    </xf>
    <xf numFmtId="49" fontId="5" fillId="9" borderId="7" xfId="58" applyNumberFormat="1" applyFont="1" applyFill="1" applyBorder="1" applyAlignment="1">
      <alignment horizontal="left" vertical="center"/>
    </xf>
    <xf numFmtId="0" fontId="5" fillId="9" borderId="8" xfId="57" applyFont="1" applyFill="1" applyBorder="1" applyAlignment="1">
      <alignment horizontal="left" vertical="center"/>
    </xf>
    <xf numFmtId="49" fontId="5" fillId="9" borderId="7" xfId="59" applyNumberFormat="1" applyFont="1" applyFill="1" applyBorder="1" applyAlignment="1" applyProtection="1">
      <alignment horizontal="left" vertical="center"/>
      <protection locked="0"/>
    </xf>
    <xf numFmtId="0" fontId="5" fillId="9" borderId="7" xfId="57" applyFont="1" applyFill="1" applyBorder="1" applyAlignment="1" applyProtection="1">
      <alignment horizontal="left" vertical="center"/>
      <protection locked="0"/>
    </xf>
    <xf numFmtId="49" fontId="5" fillId="10" borderId="7" xfId="59" applyNumberFormat="1" applyFont="1" applyFill="1" applyBorder="1" applyAlignment="1" applyProtection="1">
      <alignment horizontal="left" vertical="center"/>
      <protection locked="0"/>
    </xf>
    <xf numFmtId="49" fontId="5" fillId="11" borderId="7" xfId="58" applyNumberFormat="1" applyFont="1" applyFill="1" applyBorder="1" applyAlignment="1">
      <alignment horizontal="left" vertical="center"/>
    </xf>
    <xf numFmtId="0" fontId="3" fillId="4" borderId="9" xfId="49" applyFont="1" applyFill="1" applyBorder="1" applyAlignment="1">
      <alignment horizontal="center" vertical="center"/>
    </xf>
    <xf numFmtId="49" fontId="7" fillId="5" borderId="7" xfId="58" applyNumberFormat="1" applyFont="1" applyFill="1" applyBorder="1" applyAlignment="1">
      <alignment horizontal="left" vertical="center"/>
    </xf>
    <xf numFmtId="0" fontId="7" fillId="5" borderId="7" xfId="57" applyFont="1" applyFill="1" applyBorder="1" applyAlignment="1">
      <alignment horizontal="left" vertical="center"/>
    </xf>
    <xf numFmtId="0" fontId="7" fillId="5" borderId="8" xfId="57" applyFont="1" applyFill="1" applyBorder="1" applyAlignment="1">
      <alignment horizontal="left" vertical="center"/>
    </xf>
    <xf numFmtId="49" fontId="7" fillId="5" borderId="0" xfId="58" applyNumberFormat="1" applyFont="1" applyFill="1" applyAlignment="1">
      <alignment horizontal="left" vertical="center"/>
    </xf>
    <xf numFmtId="0" fontId="7" fillId="6" borderId="7" xfId="57" applyFont="1" applyFill="1" applyBorder="1" applyAlignment="1">
      <alignment horizontal="left" vertical="center"/>
    </xf>
    <xf numFmtId="0" fontId="7" fillId="6" borderId="7" xfId="57" applyFont="1" applyFill="1" applyBorder="1" applyAlignment="1" applyProtection="1">
      <alignment horizontal="left" vertical="center"/>
      <protection locked="0"/>
    </xf>
    <xf numFmtId="0" fontId="7" fillId="7" borderId="7" xfId="57" applyFont="1" applyFill="1" applyBorder="1" applyAlignment="1">
      <alignment horizontal="left" vertical="center"/>
    </xf>
    <xf numFmtId="49" fontId="7" fillId="6" borderId="7" xfId="58" applyNumberFormat="1" applyFont="1" applyFill="1" applyBorder="1" applyAlignment="1">
      <alignment horizontal="left" vertical="center"/>
    </xf>
    <xf numFmtId="0" fontId="8" fillId="8" borderId="8" xfId="57" applyFont="1" applyFill="1" applyBorder="1" applyAlignment="1">
      <alignment horizontal="left" vertical="center"/>
    </xf>
    <xf numFmtId="49" fontId="8" fillId="8" borderId="7" xfId="58" applyNumberFormat="1" applyFont="1" applyFill="1" applyBorder="1" applyAlignment="1">
      <alignment horizontal="left" vertical="center"/>
    </xf>
    <xf numFmtId="49" fontId="7" fillId="9" borderId="7" xfId="59" applyNumberFormat="1" applyFont="1" applyFill="1" applyBorder="1" applyAlignment="1" applyProtection="1">
      <alignment horizontal="left" vertical="center"/>
      <protection locked="0"/>
    </xf>
    <xf numFmtId="49" fontId="7" fillId="10" borderId="7" xfId="59" applyNumberFormat="1" applyFont="1" applyFill="1" applyBorder="1" applyAlignment="1" applyProtection="1">
      <alignment horizontal="left" vertical="center"/>
      <protection locked="0"/>
    </xf>
    <xf numFmtId="49" fontId="7" fillId="11" borderId="7" xfId="58" applyNumberFormat="1" applyFont="1" applyFill="1" applyBorder="1" applyAlignment="1">
      <alignment horizontal="left" vertical="center"/>
    </xf>
    <xf numFmtId="0" fontId="2" fillId="4" borderId="10" xfId="57" applyFont="1" applyFill="1" applyBorder="1" applyAlignment="1">
      <alignment vertical="top" wrapText="1"/>
    </xf>
    <xf numFmtId="49" fontId="2" fillId="0" borderId="0" xfId="57" applyNumberFormat="1" applyFont="1" applyAlignment="1">
      <alignment vertical="top" wrapText="1"/>
    </xf>
    <xf numFmtId="0" fontId="2" fillId="0" borderId="0" xfId="57" applyFont="1" applyAlignment="1">
      <alignment vertical="top" wrapText="1"/>
    </xf>
    <xf numFmtId="49" fontId="2" fillId="0" borderId="0" xfId="57" applyNumberFormat="1" applyFont="1" applyAlignment="1">
      <alignment horizontal="left" vertical="top" wrapText="1"/>
    </xf>
    <xf numFmtId="49" fontId="2" fillId="0" borderId="0" xfId="57" applyNumberFormat="1" applyFont="1" applyAlignment="1">
      <alignment vertical="top"/>
    </xf>
    <xf numFmtId="49" fontId="9" fillId="0" borderId="0" xfId="60" applyNumberFormat="1" applyFont="1" applyAlignment="1" applyProtection="1">
      <alignment vertical="top" wrapText="1"/>
    </xf>
    <xf numFmtId="0" fontId="2" fillId="4" borderId="11" xfId="57" applyFont="1" applyFill="1" applyBorder="1" applyAlignment="1">
      <alignment vertical="top" wrapText="1"/>
    </xf>
    <xf numFmtId="49" fontId="2" fillId="0" borderId="0" xfId="60" applyNumberFormat="1" applyFont="1" applyFill="1" applyAlignment="1" applyProtection="1">
      <alignment vertical="top" wrapText="1"/>
    </xf>
    <xf numFmtId="0" fontId="2" fillId="12" borderId="11" xfId="57" applyFont="1" applyFill="1" applyBorder="1" applyAlignment="1">
      <alignment vertical="top" wrapText="1"/>
    </xf>
    <xf numFmtId="49" fontId="2" fillId="12" borderId="0" xfId="57" applyNumberFormat="1" applyFont="1" applyFill="1" applyAlignment="1">
      <alignment vertical="top" wrapText="1"/>
    </xf>
    <xf numFmtId="49" fontId="2" fillId="12" borderId="0" xfId="57" applyNumberFormat="1" applyFont="1" applyFill="1" applyAlignment="1">
      <alignment vertical="top"/>
    </xf>
    <xf numFmtId="0" fontId="2" fillId="4" borderId="12" xfId="57" applyFont="1" applyFill="1" applyBorder="1" applyAlignment="1">
      <alignment vertical="top" wrapText="1"/>
    </xf>
    <xf numFmtId="0" fontId="3" fillId="4" borderId="11" xfId="57" applyFont="1" applyFill="1" applyBorder="1" applyAlignment="1">
      <alignment vertical="top" wrapText="1"/>
    </xf>
    <xf numFmtId="0" fontId="2" fillId="4" borderId="11" xfId="57" applyFont="1" applyFill="1" applyBorder="1" applyAlignment="1">
      <alignment wrapText="1"/>
    </xf>
    <xf numFmtId="49" fontId="9" fillId="0" borderId="0" xfId="60" applyNumberFormat="1" applyFont="1" applyFill="1" applyAlignment="1" applyProtection="1">
      <alignment vertical="top" wrapText="1"/>
    </xf>
    <xf numFmtId="0" fontId="2" fillId="4" borderId="13" xfId="57" applyFont="1" applyFill="1" applyBorder="1" applyAlignment="1">
      <alignment wrapText="1"/>
    </xf>
    <xf numFmtId="0" fontId="2" fillId="4" borderId="0" xfId="57" applyFont="1" applyFill="1" applyAlignment="1">
      <alignment wrapText="1"/>
    </xf>
    <xf numFmtId="0" fontId="2" fillId="12" borderId="0" xfId="57" applyFont="1" applyFill="1" applyAlignment="1">
      <alignment wrapText="1"/>
    </xf>
    <xf numFmtId="49" fontId="2" fillId="12" borderId="0" xfId="57" applyNumberFormat="1" applyFont="1" applyFill="1"/>
    <xf numFmtId="0" fontId="2" fillId="4" borderId="0" xfId="57" applyFont="1" applyFill="1" applyAlignment="1">
      <alignment vertical="top" wrapText="1"/>
    </xf>
    <xf numFmtId="0" fontId="3" fillId="4" borderId="0" xfId="57" applyFont="1" applyFill="1" applyAlignment="1">
      <alignment vertical="top" wrapText="1"/>
    </xf>
    <xf numFmtId="0" fontId="10" fillId="0" borderId="0" xfId="49" applyFont="1"/>
    <xf numFmtId="0" fontId="11" fillId="6" borderId="7" xfId="49" applyFont="1" applyFill="1" applyBorder="1" applyAlignment="1">
      <alignment horizontal="left" vertical="center"/>
    </xf>
    <xf numFmtId="0" fontId="11" fillId="5" borderId="7" xfId="49" applyFont="1" applyFill="1" applyBorder="1" applyAlignment="1">
      <alignment horizontal="left" vertical="center"/>
    </xf>
    <xf numFmtId="0" fontId="12" fillId="8" borderId="7" xfId="49" applyFont="1" applyFill="1" applyBorder="1" applyAlignment="1">
      <alignment horizontal="left" vertical="center"/>
    </xf>
    <xf numFmtId="0" fontId="11" fillId="7" borderId="7" xfId="49" applyFont="1" applyFill="1" applyBorder="1" applyAlignment="1">
      <alignment horizontal="left" vertical="center"/>
    </xf>
    <xf numFmtId="0" fontId="11" fillId="11" borderId="7" xfId="49" applyFont="1" applyFill="1" applyBorder="1" applyAlignment="1">
      <alignment horizontal="left" vertical="center"/>
    </xf>
    <xf numFmtId="0" fontId="11" fillId="9" borderId="7" xfId="49" applyFont="1" applyFill="1" applyBorder="1" applyAlignment="1">
      <alignment horizontal="left" vertical="center"/>
    </xf>
    <xf numFmtId="0" fontId="13" fillId="0" borderId="0" xfId="49" applyFont="1"/>
    <xf numFmtId="0" fontId="14" fillId="13" borderId="7" xfId="49" applyFont="1" applyFill="1" applyBorder="1" applyAlignment="1">
      <alignment horizontal="center" vertical="center"/>
    </xf>
    <xf numFmtId="0" fontId="15"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177" fontId="0" fillId="0" borderId="0" xfId="49" applyNumberFormat="1" applyProtection="1">
      <protection locked="0"/>
    </xf>
    <xf numFmtId="0" fontId="0" fillId="0" borderId="0" xfId="49" applyProtection="1">
      <protection locked="0"/>
    </xf>
    <xf numFmtId="49" fontId="11" fillId="6" borderId="0" xfId="49" applyNumberFormat="1" applyFont="1" applyFill="1" applyBorder="1" applyAlignment="1">
      <alignment horizontal="left" vertical="center"/>
    </xf>
    <xf numFmtId="49" fontId="11" fillId="5" borderId="0" xfId="49" applyNumberFormat="1" applyFont="1" applyFill="1" applyBorder="1" applyAlignment="1">
      <alignment horizontal="left" vertical="center"/>
    </xf>
    <xf numFmtId="1" fontId="11" fillId="5" borderId="0" xfId="49" applyNumberFormat="1" applyFont="1" applyFill="1" applyBorder="1" applyAlignment="1">
      <alignment horizontal="left" vertical="center"/>
    </xf>
    <xf numFmtId="49" fontId="11" fillId="10" borderId="0" xfId="49" applyNumberFormat="1" applyFont="1" applyFill="1" applyBorder="1" applyAlignment="1">
      <alignment horizontal="left" vertical="center"/>
    </xf>
    <xf numFmtId="49" fontId="12" fillId="8" borderId="0" xfId="49" applyNumberFormat="1" applyFont="1" applyFill="1" applyBorder="1" applyAlignment="1">
      <alignment horizontal="left" vertical="center"/>
    </xf>
    <xf numFmtId="1" fontId="12" fillId="8" borderId="0" xfId="49" applyNumberFormat="1" applyFont="1" applyFill="1" applyBorder="1" applyAlignment="1">
      <alignment horizontal="left" vertical="center"/>
    </xf>
    <xf numFmtId="176" fontId="12" fillId="8" borderId="0" xfId="49" applyNumberFormat="1" applyFont="1" applyFill="1" applyBorder="1" applyAlignment="1">
      <alignment horizontal="left" vertical="center"/>
    </xf>
    <xf numFmtId="14" fontId="12" fillId="8" borderId="0" xfId="49" applyNumberFormat="1" applyFont="1" applyFill="1" applyBorder="1" applyAlignment="1">
      <alignment horizontal="left" vertical="center"/>
    </xf>
    <xf numFmtId="49" fontId="11" fillId="7" borderId="0" xfId="49" applyNumberFormat="1" applyFont="1" applyFill="1" applyBorder="1" applyAlignment="1">
      <alignment horizontal="left" vertical="center"/>
    </xf>
    <xf numFmtId="176" fontId="11" fillId="7" borderId="0" xfId="49" applyNumberFormat="1" applyFont="1" applyFill="1" applyBorder="1" applyAlignment="1">
      <alignment horizontal="left" vertical="center"/>
    </xf>
    <xf numFmtId="14" fontId="11" fillId="7" borderId="0" xfId="49" applyNumberFormat="1" applyFont="1" applyFill="1" applyBorder="1" applyAlignment="1">
      <alignment horizontal="left" vertical="center"/>
    </xf>
    <xf numFmtId="1" fontId="11" fillId="7" borderId="0" xfId="49" applyNumberFormat="1" applyFont="1" applyFill="1" applyBorder="1" applyAlignment="1">
      <alignment horizontal="left" vertical="center"/>
    </xf>
    <xf numFmtId="176" fontId="11" fillId="14" borderId="0" xfId="49" applyNumberFormat="1" applyFont="1" applyFill="1" applyBorder="1" applyAlignment="1">
      <alignment horizontal="left" vertical="center"/>
    </xf>
    <xf numFmtId="14" fontId="11" fillId="14" borderId="0" xfId="49" applyNumberFormat="1" applyFont="1" applyFill="1" applyBorder="1" applyAlignment="1">
      <alignment horizontal="left" vertical="center"/>
    </xf>
    <xf numFmtId="176" fontId="11" fillId="11" borderId="0" xfId="49" applyNumberFormat="1" applyFont="1" applyFill="1" applyBorder="1" applyAlignment="1">
      <alignment horizontal="left" vertical="center"/>
    </xf>
    <xf numFmtId="49" fontId="11" fillId="11" borderId="0" xfId="49" applyNumberFormat="1" applyFont="1" applyFill="1" applyBorder="1" applyAlignment="1">
      <alignment horizontal="left" vertical="center"/>
    </xf>
    <xf numFmtId="49" fontId="11" fillId="9" borderId="0" xfId="49" applyNumberFormat="1" applyFont="1" applyFill="1" applyBorder="1" applyAlignment="1">
      <alignment horizontal="left" vertical="center"/>
    </xf>
    <xf numFmtId="176" fontId="11" fillId="9" borderId="0" xfId="49" applyNumberFormat="1" applyFont="1" applyFill="1" applyBorder="1" applyAlignment="1">
      <alignment horizontal="left" vertical="center"/>
    </xf>
    <xf numFmtId="1" fontId="11" fillId="9" borderId="0" xfId="49" applyNumberFormat="1" applyFont="1" applyFill="1" applyBorder="1" applyAlignment="1">
      <alignment horizontal="left" vertical="center"/>
    </xf>
    <xf numFmtId="177" fontId="11" fillId="9" borderId="0" xfId="49" applyNumberFormat="1" applyFont="1" applyFill="1" applyBorder="1" applyAlignment="1">
      <alignment horizontal="left" vertical="center"/>
    </xf>
    <xf numFmtId="49" fontId="16" fillId="6" borderId="7" xfId="49" applyNumberFormat="1" applyFont="1" applyFill="1" applyBorder="1" applyAlignment="1">
      <alignment horizontal="left" vertical="center"/>
    </xf>
    <xf numFmtId="49" fontId="16" fillId="5" borderId="7" xfId="49" applyNumberFormat="1" applyFont="1" applyFill="1" applyBorder="1" applyAlignment="1">
      <alignment horizontal="left" vertical="center"/>
    </xf>
    <xf numFmtId="49" fontId="16" fillId="10" borderId="7" xfId="49" applyNumberFormat="1" applyFont="1" applyFill="1" applyBorder="1" applyAlignment="1">
      <alignment horizontal="left" vertical="center"/>
    </xf>
    <xf numFmtId="49" fontId="17" fillId="8" borderId="7" xfId="49" applyNumberFormat="1" applyFont="1" applyFill="1" applyBorder="1" applyAlignment="1">
      <alignment horizontal="left" vertical="center"/>
    </xf>
    <xf numFmtId="49" fontId="16" fillId="7" borderId="7" xfId="49" applyNumberFormat="1" applyFont="1" applyFill="1" applyBorder="1" applyAlignment="1">
      <alignment horizontal="left" vertical="center"/>
    </xf>
    <xf numFmtId="176" fontId="16" fillId="14" borderId="7" xfId="49" applyNumberFormat="1" applyFont="1" applyFill="1" applyBorder="1" applyAlignment="1">
      <alignment horizontal="left" vertical="center"/>
    </xf>
    <xf numFmtId="176" fontId="16" fillId="11" borderId="7" xfId="49" applyNumberFormat="1" applyFont="1" applyFill="1" applyBorder="1" applyAlignment="1">
      <alignment horizontal="left" vertical="center"/>
    </xf>
    <xf numFmtId="49" fontId="16" fillId="9" borderId="7" xfId="49" applyNumberFormat="1" applyFont="1" applyFill="1" applyBorder="1" applyAlignment="1">
      <alignment horizontal="left" vertical="center"/>
    </xf>
    <xf numFmtId="1" fontId="16" fillId="5" borderId="7" xfId="49" applyNumberFormat="1" applyFont="1" applyFill="1" applyBorder="1" applyAlignment="1">
      <alignment horizontal="left" vertical="center"/>
    </xf>
    <xf numFmtId="1" fontId="17" fillId="8" borderId="7" xfId="49" applyNumberFormat="1" applyFont="1" applyFill="1" applyBorder="1" applyAlignment="1">
      <alignment horizontal="left" vertical="center"/>
    </xf>
    <xf numFmtId="176" fontId="17" fillId="8" borderId="7" xfId="49" applyNumberFormat="1" applyFont="1" applyFill="1" applyBorder="1" applyAlignment="1">
      <alignment horizontal="left" vertical="center"/>
    </xf>
    <xf numFmtId="14" fontId="17" fillId="8" borderId="7" xfId="49" applyNumberFormat="1" applyFont="1" applyFill="1" applyBorder="1" applyAlignment="1">
      <alignment horizontal="left" vertical="center"/>
    </xf>
    <xf numFmtId="176" fontId="16" fillId="7" borderId="7" xfId="49" applyNumberFormat="1" applyFont="1" applyFill="1" applyBorder="1" applyAlignment="1">
      <alignment horizontal="left" vertical="center"/>
    </xf>
    <xf numFmtId="14" fontId="16" fillId="7" borderId="7" xfId="49" applyNumberFormat="1" applyFont="1" applyFill="1" applyBorder="1" applyAlignment="1">
      <alignment horizontal="left" vertical="center"/>
    </xf>
    <xf numFmtId="1" fontId="16" fillId="7" borderId="7" xfId="49" applyNumberFormat="1" applyFont="1" applyFill="1" applyBorder="1" applyAlignment="1">
      <alignment horizontal="left" vertical="center"/>
    </xf>
    <xf numFmtId="14" fontId="16" fillId="14" borderId="7" xfId="49" applyNumberFormat="1" applyFont="1" applyFill="1" applyBorder="1" applyAlignment="1">
      <alignment horizontal="left" vertical="center"/>
    </xf>
    <xf numFmtId="49" fontId="16" fillId="11" borderId="7" xfId="49" applyNumberFormat="1" applyFont="1" applyFill="1" applyBorder="1" applyAlignment="1">
      <alignment horizontal="left" vertical="center"/>
    </xf>
    <xf numFmtId="176" fontId="16" fillId="9" borderId="7" xfId="49" applyNumberFormat="1" applyFont="1" applyFill="1" applyBorder="1" applyAlignment="1">
      <alignment horizontal="left" vertical="center"/>
    </xf>
    <xf numFmtId="1" fontId="16" fillId="9" borderId="7" xfId="49" applyNumberFormat="1" applyFont="1" applyFill="1" applyBorder="1" applyAlignment="1">
      <alignment horizontal="left" vertical="center"/>
    </xf>
    <xf numFmtId="177" fontId="16" fillId="9" borderId="7" xfId="49" applyNumberFormat="1" applyFont="1" applyFill="1" applyBorder="1" applyAlignment="1">
      <alignment horizontal="left" vertical="center"/>
    </xf>
    <xf numFmtId="49" fontId="0" fillId="15" borderId="0" xfId="49" applyNumberFormat="1" applyFill="1" applyBorder="1" applyAlignment="1">
      <alignment horizontal="center" vertical="center"/>
    </xf>
    <xf numFmtId="1" fontId="0" fillId="15" borderId="0" xfId="49" applyNumberFormat="1" applyFill="1" applyBorder="1" applyAlignment="1">
      <alignment horizontal="center" vertical="center"/>
    </xf>
    <xf numFmtId="176" fontId="0" fillId="15" borderId="0" xfId="49" applyNumberFormat="1" applyFill="1" applyBorder="1" applyAlignment="1">
      <alignment horizontal="center" vertical="center"/>
    </xf>
    <xf numFmtId="14" fontId="0" fillId="15" borderId="0" xfId="49" applyNumberFormat="1" applyFill="1" applyBorder="1" applyAlignment="1">
      <alignment horizontal="center" vertical="center"/>
    </xf>
    <xf numFmtId="177" fontId="0" fillId="15" borderId="0" xfId="49" applyNumberFormat="1" applyFill="1" applyBorder="1" applyAlignment="1">
      <alignment horizontal="center" vertical="center"/>
    </xf>
    <xf numFmtId="0" fontId="8" fillId="0" borderId="0" xfId="0" applyFont="1">
      <alignment vertical="center"/>
    </xf>
    <xf numFmtId="0" fontId="18" fillId="16" borderId="7" xfId="49" applyFont="1" applyFill="1" applyBorder="1" applyAlignment="1">
      <alignment horizontal="left" vertical="center"/>
    </xf>
    <xf numFmtId="0" fontId="11" fillId="6" borderId="14" xfId="49" applyFont="1" applyFill="1" applyBorder="1" applyAlignment="1">
      <alignment horizontal="left" vertical="center"/>
    </xf>
    <xf numFmtId="0" fontId="0" fillId="16" borderId="7" xfId="49" applyFill="1" applyBorder="1" applyAlignment="1">
      <alignment horizontal="left" wrapText="1"/>
    </xf>
    <xf numFmtId="0" fontId="19" fillId="16" borderId="7" xfId="49" applyFont="1" applyFill="1" applyBorder="1" applyAlignment="1">
      <alignment horizontal="left"/>
    </xf>
    <xf numFmtId="0" fontId="11" fillId="5" borderId="14" xfId="49" applyFont="1" applyFill="1" applyBorder="1" applyAlignment="1">
      <alignment horizontal="left" vertical="center"/>
    </xf>
    <xf numFmtId="0" fontId="11" fillId="10" borderId="14" xfId="49" applyFont="1" applyFill="1" applyBorder="1" applyAlignment="1">
      <alignment horizontal="left" vertical="center"/>
    </xf>
    <xf numFmtId="0" fontId="12" fillId="8" borderId="14" xfId="49" applyFont="1" applyFill="1" applyBorder="1" applyAlignment="1">
      <alignment horizontal="left" vertical="center"/>
    </xf>
    <xf numFmtId="0" fontId="11" fillId="7" borderId="14" xfId="49" applyFont="1" applyFill="1" applyBorder="1" applyAlignment="1">
      <alignment horizontal="left" vertical="center"/>
    </xf>
    <xf numFmtId="0" fontId="11" fillId="14" borderId="14" xfId="49" applyFont="1" applyFill="1" applyBorder="1" applyAlignment="1">
      <alignment horizontal="left" vertical="center"/>
    </xf>
    <xf numFmtId="0" fontId="11" fillId="11" borderId="14" xfId="49" applyFont="1" applyFill="1" applyBorder="1" applyAlignment="1">
      <alignment horizontal="left" vertical="center"/>
    </xf>
    <xf numFmtId="0" fontId="11" fillId="9" borderId="14" xfId="49" applyFont="1" applyFill="1" applyBorder="1" applyAlignment="1">
      <alignment horizontal="left" vertical="center"/>
    </xf>
    <xf numFmtId="0" fontId="17" fillId="0" borderId="15" xfId="56" applyFont="1" applyBorder="1"/>
    <xf numFmtId="0" fontId="20" fillId="17" borderId="16" xfId="56" applyFont="1" applyFill="1" applyBorder="1" applyAlignment="1">
      <alignment vertical="center" wrapText="1"/>
    </xf>
    <xf numFmtId="0" fontId="17" fillId="0" borderId="17" xfId="56" applyFont="1" applyBorder="1"/>
    <xf numFmtId="0" fontId="8" fillId="0" borderId="18" xfId="56" applyBorder="1" applyAlignment="1">
      <alignment vertical="center" wrapText="1"/>
    </xf>
    <xf numFmtId="0" fontId="17" fillId="0" borderId="15" xfId="56" applyFont="1" applyBorder="1" applyAlignment="1">
      <alignment horizontal="center"/>
    </xf>
    <xf numFmtId="0" fontId="21" fillId="0" borderId="19" xfId="56" applyFont="1" applyBorder="1" applyAlignment="1">
      <alignment vertical="center" wrapText="1"/>
    </xf>
    <xf numFmtId="0" fontId="20" fillId="17" borderId="19" xfId="56" applyFont="1" applyFill="1" applyBorder="1" applyAlignment="1">
      <alignment vertical="center" wrapText="1"/>
    </xf>
    <xf numFmtId="0" fontId="8" fillId="0" borderId="20" xfId="56" applyBorder="1" applyAlignment="1">
      <alignment vertical="center" wrapText="1"/>
    </xf>
    <xf numFmtId="0" fontId="21" fillId="0" borderId="21" xfId="56" applyFont="1" applyBorder="1" applyAlignment="1">
      <alignment vertical="center" wrapText="1"/>
    </xf>
    <xf numFmtId="0" fontId="22" fillId="18" borderId="0" xfId="56" applyFont="1" applyFill="1" applyAlignment="1">
      <alignment vertical="center" wrapText="1"/>
    </xf>
    <xf numFmtId="0" fontId="8" fillId="18" borderId="0" xfId="56" applyFill="1"/>
    <xf numFmtId="0" fontId="23" fillId="0" borderId="10" xfId="55" applyFont="1" applyBorder="1" applyAlignment="1">
      <alignment vertical="center" wrapText="1"/>
    </xf>
    <xf numFmtId="0" fontId="24" fillId="19" borderId="10" xfId="55" applyFont="1" applyFill="1" applyBorder="1" applyAlignment="1">
      <alignment vertical="center" wrapText="1"/>
    </xf>
    <xf numFmtId="0" fontId="25" fillId="16" borderId="12" xfId="55" applyFont="1" applyFill="1" applyBorder="1" applyAlignment="1">
      <alignment vertical="center" wrapText="1"/>
    </xf>
    <xf numFmtId="0" fontId="25" fillId="16" borderId="11" xfId="55" applyFont="1" applyFill="1" applyBorder="1" applyAlignment="1">
      <alignment vertical="center" wrapText="1"/>
    </xf>
    <xf numFmtId="0" fontId="25" fillId="16" borderId="13" xfId="55" applyFont="1" applyFill="1" applyBorder="1" applyAlignment="1">
      <alignment vertical="center" wrapText="1"/>
    </xf>
    <xf numFmtId="0" fontId="25" fillId="16" borderId="10" xfId="55" applyFont="1" applyFill="1" applyBorder="1" applyAlignment="1">
      <alignment vertical="center" wrapText="1"/>
    </xf>
    <xf numFmtId="0" fontId="8" fillId="16" borderId="11" xfId="55" applyFill="1" applyBorder="1" applyAlignment="1">
      <alignment vertical="top" wrapText="1"/>
    </xf>
    <xf numFmtId="0" fontId="24" fillId="20" borderId="11" xfId="55" applyFont="1" applyFill="1" applyBorder="1" applyAlignment="1">
      <alignment vertical="center" wrapText="1"/>
    </xf>
    <xf numFmtId="0" fontId="26" fillId="3" borderId="0" xfId="49" applyFont="1" applyFill="1" applyAlignment="1">
      <alignment wrapText="1"/>
    </xf>
    <xf numFmtId="0" fontId="0" fillId="21" borderId="0" xfId="49" applyFill="1"/>
    <xf numFmtId="0" fontId="12" fillId="21" borderId="0" xfId="49" applyFont="1" applyFill="1"/>
    <xf numFmtId="0" fontId="10" fillId="21" borderId="0" xfId="49" applyFont="1" applyFill="1" applyAlignment="1">
      <alignment wrapText="1"/>
    </xf>
    <xf numFmtId="0" fontId="15" fillId="21" borderId="0" xfId="49" applyFont="1" applyFill="1" applyAlignment="1">
      <alignment wrapText="1"/>
    </xf>
    <xf numFmtId="0" fontId="0" fillId="21" borderId="0" xfId="49" applyFill="1" applyAlignment="1">
      <alignment wrapText="1"/>
    </xf>
    <xf numFmtId="49" fontId="2" fillId="0" borderId="0" xfId="57" applyNumberFormat="1" applyFon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6">
    <dxf>
      <font>
        <name val="Calibri"/>
        <scheme val="none"/>
        <family val="2"/>
        <i val="0"/>
        <sz val="12"/>
        <color rgb="FFFFFFFF"/>
      </font>
      <fill>
        <patternFill patternType="solid">
          <fgColor rgb="FFFFFFFF"/>
          <bgColor rgb="FF000000"/>
        </patternFill>
      </fill>
      <border>
        <left/>
        <right/>
        <top/>
        <bottom/>
      </border>
    </dxf>
    <dxf>
      <font>
        <name val="Calibri"/>
        <scheme val="none"/>
        <family val="2"/>
        <i val="0"/>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i val="0"/>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i val="0"/>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i val="0"/>
        <sz val="12"/>
        <color theme="1"/>
      </font>
      <fill>
        <patternFill patternType="solid">
          <fgColor rgb="FFFFFFFF"/>
          <bgColor rgb="FF808080"/>
        </patternFill>
      </fill>
      <border>
        <left/>
        <right/>
        <top/>
        <bottom/>
      </border>
    </dxf>
    <dxf>
      <font>
        <name val="Calibri"/>
        <scheme val="none"/>
        <family val="2"/>
        <i val="0"/>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png"/><Relationship Id="rId3" Type="http://schemas.openxmlformats.org/officeDocument/2006/relationships/image" Target="../media/image3.png"/><Relationship Id="rId22" Type="http://schemas.openxmlformats.org/officeDocument/2006/relationships/image" Target="../media/image22.pn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pn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28575</xdr:colOff>
      <xdr:row>0</xdr:row>
      <xdr:rowOff>9525</xdr:rowOff>
    </xdr:from>
    <xdr:to>
      <xdr:col>2</xdr:col>
      <xdr:colOff>0</xdr:colOff>
      <xdr:row>1</xdr:row>
      <xdr:rowOff>28575</xdr:rowOff>
    </xdr:to>
    <xdr:sp>
      <xdr:nvSpPr>
        <xdr:cNvPr id="659" name="TextBox 658"/>
        <xdr:cNvSpPr txBox="1"/>
      </xdr:nvSpPr>
      <xdr:spPr>
        <a:xfrm>
          <a:off x="6454775" y="9525"/>
          <a:ext cx="8556625" cy="242570"/>
        </a:xfrm>
        <a:prstGeom prst="rect">
          <a:avLst/>
        </a:prstGeom>
        <a:solidFill>
          <a:srgbClr val="EEECE1">
            <a:lumMod val="50000"/>
          </a:srgbClr>
        </a:solidFill>
        <a:ln w="9525" cmpd="sng">
          <a:noFill/>
        </a:ln>
        <a:effectLst/>
      </xdr:spPr>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rPr>
            <a:t>Image Examples</a:t>
          </a:r>
          <a:endPar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xdr:col>
      <xdr:colOff>28575</xdr:colOff>
      <xdr:row>0</xdr:row>
      <xdr:rowOff>9525</xdr:rowOff>
    </xdr:from>
    <xdr:to>
      <xdr:col>2</xdr:col>
      <xdr:colOff>0</xdr:colOff>
      <xdr:row>1</xdr:row>
      <xdr:rowOff>28575</xdr:rowOff>
    </xdr:to>
    <xdr:sp>
      <xdr:nvSpPr>
        <xdr:cNvPr id="693" name="TextBox 692"/>
        <xdr:cNvSpPr txBox="1"/>
      </xdr:nvSpPr>
      <xdr:spPr>
        <a:xfrm>
          <a:off x="6454775" y="9525"/>
          <a:ext cx="8556625" cy="242570"/>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absolute">
    <xdr:from>
      <xdr:col>1</xdr:col>
      <xdr:colOff>596899</xdr:colOff>
      <xdr:row>2</xdr:row>
      <xdr:rowOff>88900</xdr:rowOff>
    </xdr:from>
    <xdr:to>
      <xdr:col>1</xdr:col>
      <xdr:colOff>7912099</xdr:colOff>
      <xdr:row>20</xdr:row>
      <xdr:rowOff>12700</xdr:rowOff>
    </xdr:to>
    <xdr:grpSp>
      <xdr:nvGrpSpPr>
        <xdr:cNvPr id="2" name="Group 1"/>
        <xdr:cNvGrpSpPr/>
      </xdr:nvGrpSpPr>
      <xdr:grpSpPr>
        <a:xfrm>
          <a:off x="7022465" y="535940"/>
          <a:ext cx="7315200" cy="5628640"/>
          <a:chOff x="7023100" y="495300"/>
          <a:chExt cx="7267575" cy="7080250"/>
        </a:xfrm>
      </xdr:grpSpPr>
      <xdr:sp>
        <xdr:nvSpPr>
          <xdr:cNvPr id="725" name="TextBox_1"/>
          <xdr:cNvSpPr txBox="1"/>
        </xdr:nvSpPr>
        <xdr:spPr>
          <a:xfrm>
            <a:off x="7061255" y="1851168"/>
            <a:ext cx="4600375"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纯白色背景</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26" name="TextBox_2"/>
          <xdr:cNvSpPr txBox="1"/>
        </xdr:nvSpPr>
        <xdr:spPr>
          <a:xfrm>
            <a:off x="11767010" y="1851168"/>
            <a:ext cx="2429187"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不得有其他文字</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27" name="Picture_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117578" y="580263"/>
            <a:ext cx="1146460"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8" name="Picture_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8463897" y="571413"/>
            <a:ext cx="1124657"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9" name="Picture_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9586737" y="495300"/>
            <a:ext cx="1190065"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0" name="Picture_4"/>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10673240" y="495300"/>
            <a:ext cx="895729"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1" name="Picture_5"/>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11910544" y="619204"/>
            <a:ext cx="1086502" cy="961144"/>
          </a:xfrm>
          <a:prstGeom prst="rect">
            <a:avLst/>
          </a:prstGeom>
          <a:ln>
            <a:noFill/>
          </a:ln>
        </xdr:spPr>
      </xdr:pic>
      <xdr:pic>
        <xdr:nvPicPr>
          <xdr:cNvPr id="732" name="Picture_6"/>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3158750" y="610354"/>
            <a:ext cx="933883" cy="980615"/>
          </a:xfrm>
          <a:prstGeom prst="rect">
            <a:avLst/>
          </a:prstGeom>
          <a:ln>
            <a:noFill/>
          </a:ln>
        </xdr:spPr>
      </xdr:pic>
      <xdr:sp>
        <xdr:nvSpPr>
          <xdr:cNvPr id="733" name="TextBox_3"/>
          <xdr:cNvSpPr txBox="1"/>
        </xdr:nvSpPr>
        <xdr:spPr>
          <a:xfrm>
            <a:off x="7061255" y="3635391"/>
            <a:ext cx="2323807"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不得是图形/插图</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4" name="TextBox_4"/>
          <xdr:cNvSpPr txBox="1"/>
        </xdr:nvSpPr>
        <xdr:spPr>
          <a:xfrm>
            <a:off x="9508611" y="3635391"/>
            <a:ext cx="2153019"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不得有插图</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5" name="TextBox_5"/>
          <xdr:cNvSpPr txBox="1"/>
        </xdr:nvSpPr>
        <xdr:spPr>
          <a:xfrm>
            <a:off x="11785179" y="3635391"/>
            <a:ext cx="2381948" cy="26727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不可使用质量差的图片</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6" name="TextBox_6"/>
          <xdr:cNvSpPr txBox="1"/>
        </xdr:nvSpPr>
        <xdr:spPr>
          <a:xfrm>
            <a:off x="7137564" y="5339961"/>
            <a:ext cx="2323807"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不得有水印/徽标</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7" name="TextBox_7"/>
          <xdr:cNvSpPr txBox="1"/>
        </xdr:nvSpPr>
        <xdr:spPr>
          <a:xfrm>
            <a:off x="9584920" y="5331111"/>
            <a:ext cx="215301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不在包装内的商品</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8" name="TextBox_8"/>
          <xdr:cNvSpPr txBox="1"/>
        </xdr:nvSpPr>
        <xdr:spPr>
          <a:xfrm>
            <a:off x="11908727" y="5320490"/>
            <a:ext cx="2381948" cy="22833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无多方位视图</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9" name="TextBox_11"/>
          <xdr:cNvSpPr txBox="1"/>
        </xdr:nvSpPr>
        <xdr:spPr>
          <a:xfrm>
            <a:off x="11890558" y="7347212"/>
            <a:ext cx="238194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不得有占位图片</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40" name="TextBox_10"/>
          <xdr:cNvSpPr txBox="1"/>
        </xdr:nvSpPr>
        <xdr:spPr>
          <a:xfrm>
            <a:off x="9594005" y="7347212"/>
            <a:ext cx="218208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rPr>
              <a:t>不得有未包含在内的商品</a:t>
            </a:r>
            <a:endParaRPr lang="en-US" sz="1100" u="none" baseline="0">
              <a:solidFill>
                <a:schemeClr val="tx1"/>
              </a:solidFill>
            </a:endParaRPr>
          </a:p>
        </xdr:txBody>
      </xdr:sp>
      <xdr:sp>
        <xdr:nvSpPr>
          <xdr:cNvPr id="741" name="TextBox_9"/>
          <xdr:cNvSpPr txBox="1"/>
        </xdr:nvSpPr>
        <xdr:spPr>
          <a:xfrm>
            <a:off x="7184804" y="7356062"/>
            <a:ext cx="224749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商品在图像框中不宜太小</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42" name="Picture_8"/>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8194996" y="2387497"/>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3" name="Picture_7"/>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7079424" y="2426438"/>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4" name="Picture_9"/>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9652145" y="2350326"/>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5" name="Picture_10"/>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10747732" y="2311384"/>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6" name="Picture_12"/>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13215074" y="2330855"/>
            <a:ext cx="819419" cy="1076198"/>
          </a:xfrm>
          <a:prstGeom prst="rect">
            <a:avLst/>
          </a:prstGeom>
          <a:ln>
            <a:noFill/>
          </a:ln>
        </xdr:spPr>
      </xdr:pic>
      <xdr:pic>
        <xdr:nvPicPr>
          <xdr:cNvPr id="747" name="Picture_11"/>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2146740" y="2339705"/>
            <a:ext cx="1075601" cy="1104519"/>
          </a:xfrm>
          <a:prstGeom prst="rect">
            <a:avLst/>
          </a:prstGeom>
          <a:ln>
            <a:noFill/>
          </a:ln>
        </xdr:spPr>
      </xdr:pic>
      <xdr:pic>
        <xdr:nvPicPr>
          <xdr:cNvPr id="748" name="Picture_13"/>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7023100" y="4308015"/>
            <a:ext cx="1275459" cy="993005"/>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9" name="Picture_14"/>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8262222" y="4387667"/>
            <a:ext cx="1142826" cy="85671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50" name="Picture_15"/>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9632159" y="4318635"/>
            <a:ext cx="1104671" cy="872641"/>
          </a:xfrm>
          <a:prstGeom prst="rect">
            <a:avLst/>
          </a:prstGeom>
          <a:ln>
            <a:noFill/>
          </a:ln>
        </xdr:spPr>
      </xdr:pic>
      <xdr:pic>
        <xdr:nvPicPr>
          <xdr:cNvPr id="751" name="Picture_16"/>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10804056" y="4308015"/>
            <a:ext cx="1210051" cy="879721"/>
          </a:xfrm>
          <a:prstGeom prst="rect">
            <a:avLst/>
          </a:prstGeom>
          <a:ln>
            <a:noFill/>
          </a:ln>
        </xdr:spPr>
      </xdr:pic>
      <xdr:pic>
        <xdr:nvPicPr>
          <xdr:cNvPr id="752" name="Picture_18"/>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3356792" y="4194731"/>
            <a:ext cx="924799" cy="996545"/>
          </a:xfrm>
          <a:prstGeom prst="rect">
            <a:avLst/>
          </a:prstGeom>
          <a:ln>
            <a:noFill/>
          </a:ln>
        </xdr:spPr>
      </xdr:pic>
      <xdr:pic>
        <xdr:nvPicPr>
          <xdr:cNvPr id="753" name="Picture_17"/>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12072248" y="4184110"/>
            <a:ext cx="1190065" cy="1023096"/>
          </a:xfrm>
          <a:prstGeom prst="rect">
            <a:avLst/>
          </a:prstGeom>
          <a:ln>
            <a:noFill/>
          </a:ln>
        </xdr:spPr>
      </xdr:pic>
      <xdr:pic>
        <xdr:nvPicPr>
          <xdr:cNvPr id="754" name="Picture_22"/>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12348416" y="5890451"/>
            <a:ext cx="1239122" cy="1315156"/>
          </a:xfrm>
          <a:prstGeom prst="rect">
            <a:avLst/>
          </a:prstGeom>
          <a:ln>
            <a:noFill/>
          </a:ln>
        </xdr:spPr>
      </xdr:pic>
      <xdr:pic>
        <xdr:nvPicPr>
          <xdr:cNvPr id="755" name="Picture_19"/>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7184804" y="5934702"/>
            <a:ext cx="1057432" cy="1069118"/>
          </a:xfrm>
          <a:prstGeom prst="rect">
            <a:avLst/>
          </a:prstGeom>
          <a:ln>
            <a:noFill/>
          </a:ln>
        </xdr:spPr>
      </xdr:pic>
      <xdr:pic>
        <xdr:nvPicPr>
          <xdr:cNvPr id="756" name="Picture_20"/>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8356700" y="5952403"/>
            <a:ext cx="1048348" cy="1060267"/>
          </a:xfrm>
          <a:prstGeom prst="rect">
            <a:avLst/>
          </a:prstGeom>
          <a:ln>
            <a:noFill/>
          </a:ln>
        </xdr:spPr>
      </xdr:pic>
      <xdr:pic>
        <xdr:nvPicPr>
          <xdr:cNvPr id="757" name="Picture_21"/>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9661230" y="5998424"/>
            <a:ext cx="2320173" cy="1216033"/>
          </a:xfrm>
          <a:prstGeom prst="rect">
            <a:avLst/>
          </a:prstGeom>
          <a:ln>
            <a:noFill/>
          </a:ln>
        </xdr:spPr>
      </xdr:pic>
    </xdr:grp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1083333333333" defaultRowHeight="17.6"/>
  <cols>
    <col min="1" max="1" width="101.666666666667" customWidth="1"/>
  </cols>
  <sheetData>
    <row r="1" ht="65" spans="1:1">
      <c r="A1" s="181" t="s">
        <v>0</v>
      </c>
    </row>
    <row r="2" spans="1:1">
      <c r="A2" s="182"/>
    </row>
    <row r="3" spans="1:1">
      <c r="A3" s="183" t="s">
        <v>1</v>
      </c>
    </row>
    <row r="4" ht="36" spans="1:1">
      <c r="A4" s="184" t="s">
        <v>2</v>
      </c>
    </row>
    <row r="5" spans="1:1">
      <c r="A5" s="182"/>
    </row>
    <row r="6" spans="1:1">
      <c r="A6" s="183" t="s">
        <v>3</v>
      </c>
    </row>
    <row r="7" ht="124" spans="1:1">
      <c r="A7" s="184" t="s">
        <v>4</v>
      </c>
    </row>
    <row r="8" spans="1:1">
      <c r="A8" s="182"/>
    </row>
    <row r="9" spans="1:1">
      <c r="A9" s="183" t="s">
        <v>5</v>
      </c>
    </row>
    <row r="10" ht="36" spans="1:1">
      <c r="A10" s="184" t="s">
        <v>6</v>
      </c>
    </row>
    <row r="11" spans="1:1">
      <c r="A11" s="182"/>
    </row>
    <row r="12" spans="1:1">
      <c r="A12" s="183" t="s">
        <v>7</v>
      </c>
    </row>
    <row r="13" ht="18" spans="1:1">
      <c r="A13" s="184" t="s">
        <v>8</v>
      </c>
    </row>
    <row r="14" spans="1:1">
      <c r="A14" s="182"/>
    </row>
    <row r="15" spans="1:1">
      <c r="A15" s="183" t="s">
        <v>9</v>
      </c>
    </row>
    <row r="16" ht="53" spans="1:1">
      <c r="A16" s="184" t="s">
        <v>10</v>
      </c>
    </row>
    <row r="17" spans="1:1">
      <c r="A17" s="182"/>
    </row>
    <row r="18" spans="1:1">
      <c r="A18" s="183" t="s">
        <v>11</v>
      </c>
    </row>
    <row r="19" ht="36" spans="1:1">
      <c r="A19" s="184" t="s">
        <v>12</v>
      </c>
    </row>
    <row r="20" spans="1:1">
      <c r="A20" s="182"/>
    </row>
    <row r="21" spans="1:1">
      <c r="A21" s="183" t="s">
        <v>13</v>
      </c>
    </row>
    <row r="22" ht="53" spans="1:1">
      <c r="A22" s="184" t="s">
        <v>14</v>
      </c>
    </row>
    <row r="23" spans="1:1">
      <c r="A23" s="182"/>
    </row>
    <row r="24" spans="1:1">
      <c r="A24" s="183" t="s">
        <v>15</v>
      </c>
    </row>
    <row r="25" ht="71" spans="1:1">
      <c r="A25" s="185" t="s">
        <v>16</v>
      </c>
    </row>
    <row r="26" spans="1:1">
      <c r="A26" s="186"/>
    </row>
  </sheetData>
  <pageMargins left="0.7" right="0.7" top="0.75" bottom="0.75" header="0.3" footer="0.3"/>
  <pageSetup paperSize="1"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83333333333" defaultRowHeight="17.6"/>
  <cols>
    <col min="1" max="1" width="120" customWidth="1"/>
  </cols>
  <sheetData>
    <row r="1" ht="26.75" spans="1:1">
      <c r="A1" s="173" t="s">
        <v>17</v>
      </c>
    </row>
    <row r="2" ht="18.35" spans="1:1">
      <c r="A2" s="174" t="s">
        <v>18</v>
      </c>
    </row>
    <row r="3" spans="1:1">
      <c r="A3" s="175" t="s">
        <v>19</v>
      </c>
    </row>
    <row r="4" spans="1:1">
      <c r="A4" s="176" t="s">
        <v>20</v>
      </c>
    </row>
    <row r="5" ht="18.35" spans="1:1">
      <c r="A5" s="176"/>
    </row>
    <row r="6" ht="18.35" spans="1:1">
      <c r="A6" s="174" t="s">
        <v>21</v>
      </c>
    </row>
    <row r="7" spans="1:1">
      <c r="A7" s="175" t="s">
        <v>22</v>
      </c>
    </row>
    <row r="8" spans="1:1">
      <c r="A8" s="176" t="s">
        <v>23</v>
      </c>
    </row>
    <row r="9" ht="51" spans="1:1">
      <c r="A9" s="176" t="s">
        <v>24</v>
      </c>
    </row>
    <row r="10" ht="34" spans="1:1">
      <c r="A10" s="176" t="s">
        <v>25</v>
      </c>
    </row>
    <row r="11" ht="18.35" spans="1:1">
      <c r="A11" s="177"/>
    </row>
    <row r="12" ht="18.35" spans="1:1">
      <c r="A12" s="174" t="s">
        <v>26</v>
      </c>
    </row>
    <row r="13" ht="34" spans="1:1">
      <c r="A13" s="175" t="s">
        <v>27</v>
      </c>
    </row>
    <row r="14" ht="34" spans="1:1">
      <c r="A14" s="176" t="s">
        <v>28</v>
      </c>
    </row>
    <row r="15" ht="51" spans="1:1">
      <c r="A15" s="176" t="s">
        <v>29</v>
      </c>
    </row>
    <row r="16" ht="18.35" spans="1:1">
      <c r="A16" s="177"/>
    </row>
    <row r="17" ht="18.35" spans="1:1">
      <c r="A17" s="174" t="s">
        <v>30</v>
      </c>
    </row>
    <row r="18" spans="1:1">
      <c r="A18" s="175" t="s">
        <v>31</v>
      </c>
    </row>
    <row r="19" spans="1:1">
      <c r="A19" s="176" t="s">
        <v>32</v>
      </c>
    </row>
    <row r="20" spans="1:1">
      <c r="A20" s="176" t="s">
        <v>33</v>
      </c>
    </row>
    <row r="21" ht="51" spans="1:1">
      <c r="A21" s="176" t="s">
        <v>34</v>
      </c>
    </row>
    <row r="22" ht="18.35" spans="1:1">
      <c r="A22" s="176"/>
    </row>
    <row r="23" ht="18.35" spans="1:1">
      <c r="A23" s="174" t="s">
        <v>35</v>
      </c>
    </row>
    <row r="24" ht="34.75" spans="1:1">
      <c r="A24" s="178" t="s">
        <v>36</v>
      </c>
    </row>
    <row r="25" ht="18.35" spans="1:1">
      <c r="A25" s="174" t="s">
        <v>37</v>
      </c>
    </row>
    <row r="26" ht="135" spans="1:1">
      <c r="A26" s="175" t="s">
        <v>38</v>
      </c>
    </row>
    <row r="27" ht="18.35" spans="1:1">
      <c r="A27" s="179"/>
    </row>
    <row r="28" ht="18.35" spans="1:1">
      <c r="A28" s="174" t="s">
        <v>39</v>
      </c>
    </row>
    <row r="29" ht="51" spans="1:1">
      <c r="A29" s="175" t="s">
        <v>40</v>
      </c>
    </row>
    <row r="30" spans="1:1">
      <c r="A30" s="176" t="s">
        <v>41</v>
      </c>
    </row>
    <row r="31" ht="18.35" spans="1:1">
      <c r="A31" s="176"/>
    </row>
    <row r="32" ht="18.35" spans="1:1">
      <c r="A32" s="174" t="s">
        <v>42</v>
      </c>
    </row>
    <row r="33" ht="34" spans="1:1">
      <c r="A33" s="175" t="s">
        <v>43</v>
      </c>
    </row>
    <row r="34" ht="51" spans="1:1">
      <c r="A34" s="176" t="s">
        <v>44</v>
      </c>
    </row>
    <row r="35" spans="1:1">
      <c r="A35" s="176" t="s">
        <v>45</v>
      </c>
    </row>
    <row r="36" spans="1:1">
      <c r="A36" s="176"/>
    </row>
    <row r="37" spans="1:1">
      <c r="A37" s="180" t="s">
        <v>46</v>
      </c>
    </row>
    <row r="38" ht="34" spans="1:1">
      <c r="A38" s="176" t="s">
        <v>47</v>
      </c>
    </row>
    <row r="39" ht="18.35" spans="1:1">
      <c r="A39" s="176"/>
    </row>
    <row r="40" ht="18.35" spans="1:1">
      <c r="A40" s="174" t="s">
        <v>48</v>
      </c>
    </row>
    <row r="41" ht="34" spans="1:1">
      <c r="A41" s="175" t="s">
        <v>49</v>
      </c>
    </row>
    <row r="42" ht="18.35" spans="1:1">
      <c r="A42" s="177"/>
    </row>
  </sheetData>
  <pageMargins left="0.7" right="0.7" top="0.75" bottom="0.75" header="0.3" footer="0.3"/>
  <pageSetup paperSize="1"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83333333333" defaultRowHeight="17.6" outlineLevelCol="1"/>
  <cols>
    <col min="1" max="1" width="84.3333333333333" customWidth="1"/>
    <col min="2" max="2" width="112.666666666667" style="162" customWidth="1"/>
  </cols>
  <sheetData>
    <row r="1" spans="1:2">
      <c r="A1" s="163" t="s">
        <v>50</v>
      </c>
      <c r="B1" s="164"/>
    </row>
    <row r="2" spans="1:2">
      <c r="A2" s="165"/>
      <c r="B2" s="166"/>
    </row>
    <row r="3" ht="68" spans="1:2">
      <c r="A3" s="167" t="s">
        <v>51</v>
      </c>
      <c r="B3" s="166"/>
    </row>
    <row r="4" spans="1:2">
      <c r="A4" s="167" t="s">
        <v>52</v>
      </c>
      <c r="B4" s="166"/>
    </row>
    <row r="5" spans="1:2">
      <c r="A5" s="167" t="s">
        <v>53</v>
      </c>
      <c r="B5" s="166"/>
    </row>
    <row r="6" spans="1:2">
      <c r="A6" s="165"/>
      <c r="B6" s="166"/>
    </row>
    <row r="7" spans="1:2">
      <c r="A7" s="168" t="s">
        <v>54</v>
      </c>
      <c r="B7" s="166"/>
    </row>
    <row r="8" spans="1:2">
      <c r="A8" s="165"/>
      <c r="B8" s="166"/>
    </row>
    <row r="9" ht="34" spans="1:2">
      <c r="A9" s="167" t="s">
        <v>55</v>
      </c>
      <c r="B9" s="166"/>
    </row>
    <row r="10" ht="34" spans="1:2">
      <c r="A10" s="167" t="s">
        <v>56</v>
      </c>
      <c r="B10" s="166"/>
    </row>
    <row r="11" spans="1:2">
      <c r="A11" s="167" t="s">
        <v>57</v>
      </c>
      <c r="B11" s="166"/>
    </row>
    <row r="12" spans="1:2">
      <c r="A12" s="169" t="s">
        <v>58</v>
      </c>
      <c r="B12" s="166"/>
    </row>
    <row r="13" spans="1:2">
      <c r="A13" s="163" t="s">
        <v>59</v>
      </c>
      <c r="B13" s="166"/>
    </row>
    <row r="14" spans="1:2">
      <c r="A14" s="165"/>
      <c r="B14" s="166"/>
    </row>
    <row r="15" ht="34" spans="1:2">
      <c r="A15" s="167" t="s">
        <v>60</v>
      </c>
      <c r="B15" s="166"/>
    </row>
    <row r="16" ht="34" spans="1:2">
      <c r="A16" s="167" t="s">
        <v>61</v>
      </c>
      <c r="B16" s="166"/>
    </row>
    <row r="17" spans="1:2">
      <c r="A17" s="165"/>
      <c r="B17" s="166"/>
    </row>
    <row r="18" spans="1:2">
      <c r="A18" s="168" t="s">
        <v>62</v>
      </c>
      <c r="B18" s="166"/>
    </row>
    <row r="19" spans="1:2">
      <c r="A19" s="165"/>
      <c r="B19" s="166"/>
    </row>
    <row r="20" ht="34" spans="1:2">
      <c r="A20" s="167" t="s">
        <v>63</v>
      </c>
      <c r="B20" s="166"/>
    </row>
    <row r="21" spans="1:2">
      <c r="A21" s="165"/>
      <c r="B21" s="166"/>
    </row>
    <row r="22" spans="1:2">
      <c r="A22" s="168" t="s">
        <v>64</v>
      </c>
      <c r="B22" s="166"/>
    </row>
    <row r="23" spans="1:2">
      <c r="A23" s="165"/>
      <c r="B23" s="166"/>
    </row>
    <row r="24" ht="34" spans="1:2">
      <c r="A24" s="167" t="s">
        <v>65</v>
      </c>
      <c r="B24" s="166"/>
    </row>
    <row r="25" ht="68" spans="1:2">
      <c r="A25" s="167" t="s">
        <v>66</v>
      </c>
      <c r="B25" s="166"/>
    </row>
    <row r="26" spans="1:2">
      <c r="A26" s="165"/>
      <c r="B26" s="166"/>
    </row>
    <row r="27" spans="1:2">
      <c r="A27" s="168" t="s">
        <v>67</v>
      </c>
      <c r="B27" s="166"/>
    </row>
    <row r="28" spans="1:2">
      <c r="A28" s="165"/>
      <c r="B28" s="166"/>
    </row>
    <row r="29" ht="118" spans="1:2">
      <c r="A29" s="170" t="s">
        <v>68</v>
      </c>
      <c r="B29" s="166"/>
    </row>
    <row r="30" spans="1:2">
      <c r="A30" s="171"/>
      <c r="B30" s="166"/>
    </row>
    <row r="31" spans="1:2">
      <c r="A31" s="172"/>
      <c r="B31" s="166"/>
    </row>
    <row r="32" spans="1:2">
      <c r="A32" s="172"/>
      <c r="B32" s="166"/>
    </row>
    <row r="33" spans="1:2">
      <c r="B33" s="166"/>
    </row>
    <row r="34" spans="1:2">
      <c r="A34" s="172"/>
      <c r="B34" s="166"/>
    </row>
    <row r="35" spans="1:2">
      <c r="A35" s="172"/>
      <c r="B35" s="166"/>
    </row>
    <row r="36" spans="1:2">
      <c r="B36" s="166"/>
    </row>
    <row r="37" spans="1:2">
      <c r="A37" s="172"/>
      <c r="B37" s="166"/>
    </row>
    <row r="38" spans="1:2">
      <c r="A38" s="172"/>
      <c r="B38" s="166"/>
    </row>
    <row r="39" spans="1:2">
      <c r="B39" s="166"/>
    </row>
    <row r="40" spans="1:2">
      <c r="A40" s="172"/>
      <c r="B40" s="166"/>
    </row>
    <row r="41" spans="1:2">
      <c r="A41" s="172"/>
      <c r="B41" s="166"/>
    </row>
    <row r="42" spans="1:2">
      <c r="B42" s="166"/>
    </row>
    <row r="43" spans="1:2">
      <c r="A43" s="172"/>
      <c r="B43" s="166"/>
    </row>
    <row r="44" spans="1:2">
      <c r="A44" s="172"/>
      <c r="B44" s="166"/>
    </row>
    <row r="45" spans="1:2">
      <c r="A45" s="172"/>
      <c r="B45" s="166"/>
    </row>
    <row r="46" spans="1:2">
      <c r="A46" s="172"/>
      <c r="B46" s="166"/>
    </row>
    <row r="47" spans="1:2">
      <c r="B47" s="166"/>
    </row>
  </sheetData>
  <mergeCells count="1">
    <mergeCell ref="B2:B47"/>
  </mergeCells>
  <pageMargins left="0.7" right="0.7" top="0.75" bottom="0.75" header="0.3" footer="0.3"/>
  <pageSetup paperSize="1" orientation="portrait"/>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1"/>
  <sheetViews>
    <sheetView workbookViewId="0">
      <pane ySplit="2" topLeftCell="A3" activePane="bottomLeft" state="frozen"/>
      <selection/>
      <selection pane="bottomLeft" activeCell="A3" sqref="A3:F3"/>
    </sheetView>
  </sheetViews>
  <sheetFormatPr defaultColWidth="9" defaultRowHeight="17.6" outlineLevelCol="5"/>
  <cols>
    <col min="1" max="1" width="7" customWidth="1"/>
    <col min="2" max="2" width="9" hidden="1" customWidth="1"/>
    <col min="3" max="3" width="29.775" customWidth="1"/>
    <col min="4" max="4" width="53.775" customWidth="1"/>
    <col min="5" max="6" width="41.775" customWidth="1"/>
  </cols>
  <sheetData>
    <row r="1" ht="28.8" spans="1:6">
      <c r="A1" s="151" t="s">
        <v>69</v>
      </c>
    </row>
    <row r="2" spans="1:6">
      <c r="A2" t="s">
        <v>70</v>
      </c>
      <c r="B2" t="s">
        <v>71</v>
      </c>
      <c r="C2" t="s">
        <v>72</v>
      </c>
      <c r="D2" t="s">
        <v>73</v>
      </c>
      <c r="E2" t="s">
        <v>74</v>
      </c>
      <c r="F2" t="s">
        <v>75</v>
      </c>
    </row>
    <row r="3" spans="1:6">
      <c r="A3" s="152" t="s">
        <v>76</v>
      </c>
    </row>
    <row r="4" ht="53" spans="1:6">
      <c r="A4" s="152"/>
      <c r="B4" s="153" t="s">
        <v>77</v>
      </c>
      <c r="C4" s="153" t="s">
        <v>78</v>
      </c>
      <c r="D4" s="153" t="s">
        <v>79</v>
      </c>
      <c r="E4" s="153" t="s">
        <v>80</v>
      </c>
      <c r="F4" s="154" t="s">
        <v>81</v>
      </c>
    </row>
    <row r="5" ht="53" spans="1:6">
      <c r="A5" s="152"/>
      <c r="B5" s="153" t="s">
        <v>82</v>
      </c>
      <c r="C5" s="153" t="s">
        <v>83</v>
      </c>
      <c r="D5" s="153" t="s">
        <v>84</v>
      </c>
      <c r="E5" s="153" t="s">
        <v>85</v>
      </c>
      <c r="F5" s="154" t="s">
        <v>81</v>
      </c>
    </row>
    <row r="6" ht="36" spans="1:6">
      <c r="A6" s="152"/>
      <c r="B6" s="153" t="s">
        <v>86</v>
      </c>
      <c r="C6" s="153" t="s">
        <v>87</v>
      </c>
      <c r="D6" s="153" t="s">
        <v>88</v>
      </c>
      <c r="E6" s="153" t="s">
        <v>89</v>
      </c>
      <c r="F6" s="153" t="s">
        <v>90</v>
      </c>
    </row>
    <row r="7" spans="1:6">
      <c r="A7" s="152" t="s">
        <v>91</v>
      </c>
    </row>
    <row r="8" ht="106" spans="1:6">
      <c r="A8" s="152"/>
      <c r="B8" s="153" t="s">
        <v>92</v>
      </c>
      <c r="C8" s="153" t="s">
        <v>93</v>
      </c>
      <c r="D8" s="153" t="s">
        <v>94</v>
      </c>
      <c r="E8" s="153" t="s">
        <v>95</v>
      </c>
      <c r="F8" s="153" t="s">
        <v>90</v>
      </c>
    </row>
    <row r="9" ht="141" spans="1:6">
      <c r="A9" s="152"/>
      <c r="B9" s="153" t="s">
        <v>96</v>
      </c>
      <c r="C9" s="153" t="s">
        <v>97</v>
      </c>
      <c r="D9" s="153" t="s">
        <v>97</v>
      </c>
      <c r="E9" s="153" t="s">
        <v>80</v>
      </c>
      <c r="F9" s="153" t="s">
        <v>98</v>
      </c>
    </row>
    <row r="10" ht="53" spans="1:6">
      <c r="A10" s="152"/>
      <c r="B10" s="153" t="s">
        <v>99</v>
      </c>
      <c r="C10" s="153" t="s">
        <v>100</v>
      </c>
      <c r="D10" s="153" t="s">
        <v>101</v>
      </c>
      <c r="E10" s="153" t="s">
        <v>102</v>
      </c>
      <c r="F10" s="154" t="s">
        <v>98</v>
      </c>
    </row>
    <row r="11" spans="1:6">
      <c r="A11" s="155" t="s">
        <v>103</v>
      </c>
    </row>
    <row r="12" ht="141" spans="1:6">
      <c r="A12" s="155"/>
      <c r="B12" s="153" t="s">
        <v>104</v>
      </c>
      <c r="C12" s="153" t="s">
        <v>105</v>
      </c>
      <c r="D12" s="153" t="s">
        <v>106</v>
      </c>
      <c r="E12" s="153" t="s">
        <v>107</v>
      </c>
      <c r="F12" s="154" t="s">
        <v>81</v>
      </c>
    </row>
    <row r="13" ht="141" spans="1:6">
      <c r="A13" s="155"/>
      <c r="B13" s="153" t="s">
        <v>108</v>
      </c>
      <c r="C13" s="153" t="s">
        <v>109</v>
      </c>
      <c r="D13" s="153" t="s">
        <v>110</v>
      </c>
      <c r="E13" s="153" t="s">
        <v>111</v>
      </c>
      <c r="F13" s="154" t="s">
        <v>81</v>
      </c>
    </row>
    <row r="14" ht="124" spans="1:6">
      <c r="A14" s="155"/>
      <c r="B14" s="153" t="s">
        <v>112</v>
      </c>
      <c r="C14" s="153" t="s">
        <v>113</v>
      </c>
      <c r="D14" s="153" t="s">
        <v>114</v>
      </c>
      <c r="E14" s="153" t="s">
        <v>115</v>
      </c>
      <c r="F14" s="154" t="s">
        <v>81</v>
      </c>
    </row>
    <row r="15" ht="106" spans="1:6">
      <c r="A15" s="155"/>
      <c r="B15" s="153" t="s">
        <v>116</v>
      </c>
      <c r="C15" s="153" t="s">
        <v>117</v>
      </c>
      <c r="D15" s="153" t="s">
        <v>118</v>
      </c>
      <c r="E15" s="153" t="s">
        <v>119</v>
      </c>
      <c r="F15" s="153" t="s">
        <v>90</v>
      </c>
    </row>
    <row r="16" ht="124" spans="1:6">
      <c r="A16" s="155"/>
      <c r="B16" s="153" t="s">
        <v>120</v>
      </c>
      <c r="C16" s="153" t="s">
        <v>121</v>
      </c>
      <c r="D16" s="153" t="s">
        <v>122</v>
      </c>
      <c r="E16" s="153" t="s">
        <v>123</v>
      </c>
      <c r="F16" s="154" t="s">
        <v>98</v>
      </c>
    </row>
    <row r="17" ht="124" spans="1:6">
      <c r="A17" s="155"/>
      <c r="B17" s="153" t="s">
        <v>124</v>
      </c>
      <c r="C17" s="153" t="s">
        <v>125</v>
      </c>
      <c r="D17" s="153" t="s">
        <v>126</v>
      </c>
      <c r="E17" s="153" t="s">
        <v>80</v>
      </c>
      <c r="F17" s="154" t="s">
        <v>98</v>
      </c>
    </row>
    <row r="18" ht="106" spans="1:6">
      <c r="A18" s="155"/>
      <c r="B18" s="153" t="s">
        <v>127</v>
      </c>
      <c r="C18" s="153" t="s">
        <v>128</v>
      </c>
      <c r="D18" s="153" t="s">
        <v>129</v>
      </c>
      <c r="E18" s="153" t="s">
        <v>130</v>
      </c>
      <c r="F18" s="154" t="s">
        <v>98</v>
      </c>
    </row>
    <row r="19" ht="141" spans="1:6">
      <c r="A19" s="155"/>
      <c r="B19" s="153" t="s">
        <v>131</v>
      </c>
      <c r="C19" s="153" t="s">
        <v>132</v>
      </c>
      <c r="D19" s="153" t="s">
        <v>133</v>
      </c>
      <c r="E19" s="153" t="s">
        <v>134</v>
      </c>
      <c r="F19" s="154" t="s">
        <v>98</v>
      </c>
    </row>
    <row r="20" ht="141" spans="1:6">
      <c r="A20" s="155"/>
      <c r="B20" s="153" t="s">
        <v>135</v>
      </c>
      <c r="C20" s="153" t="s">
        <v>136</v>
      </c>
      <c r="D20" s="153" t="s">
        <v>137</v>
      </c>
      <c r="E20" s="153" t="s">
        <v>138</v>
      </c>
      <c r="F20" s="154" t="s">
        <v>98</v>
      </c>
    </row>
    <row r="21" ht="106" spans="1:6">
      <c r="A21" s="155"/>
      <c r="B21" s="153" t="s">
        <v>139</v>
      </c>
      <c r="C21" s="153" t="s">
        <v>140</v>
      </c>
      <c r="D21" s="153" t="s">
        <v>141</v>
      </c>
      <c r="E21" s="153" t="s">
        <v>142</v>
      </c>
      <c r="F21" s="153" t="s">
        <v>90</v>
      </c>
    </row>
    <row r="22" ht="124" spans="1:6">
      <c r="A22" s="155"/>
      <c r="B22" s="153" t="s">
        <v>143</v>
      </c>
      <c r="C22" s="153" t="s">
        <v>144</v>
      </c>
      <c r="D22" s="153" t="s">
        <v>145</v>
      </c>
      <c r="E22" s="153" t="s">
        <v>146</v>
      </c>
      <c r="F22" s="153" t="s">
        <v>90</v>
      </c>
    </row>
    <row r="23" spans="1:6">
      <c r="A23" s="156" t="s">
        <v>147</v>
      </c>
    </row>
    <row r="24" ht="159" spans="1:6">
      <c r="A24" s="156"/>
      <c r="B24" s="153" t="s">
        <v>148</v>
      </c>
      <c r="C24" s="153" t="s">
        <v>149</v>
      </c>
      <c r="D24" s="153" t="s">
        <v>150</v>
      </c>
      <c r="E24" s="153" t="s">
        <v>151</v>
      </c>
      <c r="F24" s="153" t="s">
        <v>90</v>
      </c>
    </row>
    <row r="25" ht="159" spans="1:6">
      <c r="A25" s="156"/>
      <c r="B25" s="153" t="s">
        <v>152</v>
      </c>
      <c r="C25" s="153" t="s">
        <v>153</v>
      </c>
      <c r="D25" s="153" t="s">
        <v>154</v>
      </c>
      <c r="E25" s="153" t="s">
        <v>155</v>
      </c>
      <c r="F25" s="153" t="s">
        <v>90</v>
      </c>
    </row>
    <row r="26" ht="159" spans="1:6">
      <c r="A26" s="156"/>
      <c r="B26" s="153" t="s">
        <v>156</v>
      </c>
      <c r="C26" s="153" t="s">
        <v>157</v>
      </c>
      <c r="D26" s="153" t="s">
        <v>158</v>
      </c>
      <c r="E26" s="153" t="s">
        <v>155</v>
      </c>
      <c r="F26" s="153" t="s">
        <v>90</v>
      </c>
    </row>
    <row r="27" ht="159" spans="1:6">
      <c r="A27" s="156"/>
      <c r="B27" s="153" t="s">
        <v>159</v>
      </c>
      <c r="C27" s="153" t="s">
        <v>157</v>
      </c>
      <c r="D27" s="153" t="s">
        <v>158</v>
      </c>
      <c r="E27" s="153" t="s">
        <v>155</v>
      </c>
      <c r="F27" s="153" t="s">
        <v>90</v>
      </c>
    </row>
    <row r="28" ht="159" spans="1:6">
      <c r="A28" s="156"/>
      <c r="B28" s="153" t="s">
        <v>160</v>
      </c>
      <c r="C28" s="153" t="s">
        <v>157</v>
      </c>
      <c r="D28" s="153" t="s">
        <v>158</v>
      </c>
      <c r="E28" s="153" t="s">
        <v>155</v>
      </c>
      <c r="F28" s="153" t="s">
        <v>90</v>
      </c>
    </row>
    <row r="29" ht="159" spans="1:6">
      <c r="A29" s="156"/>
      <c r="B29" s="153" t="s">
        <v>161</v>
      </c>
      <c r="C29" s="153" t="s">
        <v>157</v>
      </c>
      <c r="D29" s="153" t="s">
        <v>158</v>
      </c>
      <c r="E29" s="153" t="s">
        <v>155</v>
      </c>
      <c r="F29" s="153" t="s">
        <v>90</v>
      </c>
    </row>
    <row r="30" ht="159" spans="1:6">
      <c r="A30" s="156"/>
      <c r="B30" s="153" t="s">
        <v>162</v>
      </c>
      <c r="C30" s="153" t="s">
        <v>157</v>
      </c>
      <c r="D30" s="153" t="s">
        <v>158</v>
      </c>
      <c r="E30" s="153" t="s">
        <v>155</v>
      </c>
      <c r="F30" s="153" t="s">
        <v>90</v>
      </c>
    </row>
    <row r="31" ht="159" spans="1:6">
      <c r="A31" s="156"/>
      <c r="B31" s="153" t="s">
        <v>163</v>
      </c>
      <c r="C31" s="153" t="s">
        <v>157</v>
      </c>
      <c r="D31" s="153" t="s">
        <v>158</v>
      </c>
      <c r="E31" s="153" t="s">
        <v>155</v>
      </c>
      <c r="F31" s="153" t="s">
        <v>90</v>
      </c>
    </row>
    <row r="32" ht="159" spans="1:6">
      <c r="A32" s="156"/>
      <c r="B32" s="153" t="s">
        <v>164</v>
      </c>
      <c r="C32" s="153" t="s">
        <v>157</v>
      </c>
      <c r="D32" s="153" t="s">
        <v>158</v>
      </c>
      <c r="E32" s="153" t="s">
        <v>155</v>
      </c>
      <c r="F32" s="153" t="s">
        <v>90</v>
      </c>
    </row>
    <row r="33" ht="159" spans="1:6">
      <c r="A33" s="156"/>
      <c r="B33" s="153" t="s">
        <v>165</v>
      </c>
      <c r="C33" s="153" t="s">
        <v>166</v>
      </c>
      <c r="D33" s="153" t="s">
        <v>167</v>
      </c>
      <c r="E33" s="153" t="s">
        <v>168</v>
      </c>
      <c r="F33" s="153" t="s">
        <v>90</v>
      </c>
    </row>
    <row r="34" spans="1:6">
      <c r="A34" s="157" t="s">
        <v>169</v>
      </c>
    </row>
    <row r="35" ht="159" spans="1:6">
      <c r="A35" s="157"/>
      <c r="B35" s="153" t="s">
        <v>170</v>
      </c>
      <c r="C35" s="153" t="s">
        <v>171</v>
      </c>
      <c r="D35" s="153" t="s">
        <v>172</v>
      </c>
      <c r="E35" s="153" t="s">
        <v>173</v>
      </c>
      <c r="F35" s="154" t="s">
        <v>81</v>
      </c>
    </row>
    <row r="36" ht="141" spans="1:6">
      <c r="A36" s="157"/>
      <c r="B36" s="153" t="s">
        <v>174</v>
      </c>
      <c r="C36" s="153" t="s">
        <v>175</v>
      </c>
      <c r="D36" s="153" t="s">
        <v>176</v>
      </c>
      <c r="E36" s="153" t="s">
        <v>177</v>
      </c>
      <c r="F36" s="154" t="s">
        <v>81</v>
      </c>
    </row>
    <row r="37" ht="159" spans="1:6">
      <c r="A37" s="157"/>
      <c r="B37" s="153" t="s">
        <v>178</v>
      </c>
      <c r="C37" s="153" t="s">
        <v>179</v>
      </c>
      <c r="D37" s="153" t="s">
        <v>180</v>
      </c>
      <c r="E37" s="153" t="s">
        <v>181</v>
      </c>
      <c r="F37" s="153" t="s">
        <v>90</v>
      </c>
    </row>
    <row r="38" ht="159" spans="1:6">
      <c r="A38" s="157"/>
      <c r="B38" s="153" t="s">
        <v>182</v>
      </c>
      <c r="C38" s="153" t="s">
        <v>183</v>
      </c>
      <c r="D38" s="153" t="s">
        <v>184</v>
      </c>
      <c r="E38" s="153" t="s">
        <v>185</v>
      </c>
      <c r="F38" s="154" t="s">
        <v>98</v>
      </c>
    </row>
    <row r="39" ht="141" spans="1:6">
      <c r="A39" s="157"/>
      <c r="B39" s="153" t="s">
        <v>186</v>
      </c>
      <c r="C39" s="153" t="s">
        <v>187</v>
      </c>
      <c r="D39" s="153" t="s">
        <v>188</v>
      </c>
      <c r="E39" s="153" t="s">
        <v>189</v>
      </c>
      <c r="F39" s="154" t="s">
        <v>98</v>
      </c>
    </row>
    <row r="40" ht="141" spans="1:6">
      <c r="A40" s="157"/>
      <c r="B40" s="153" t="s">
        <v>190</v>
      </c>
      <c r="C40" s="153" t="s">
        <v>191</v>
      </c>
      <c r="D40" s="153" t="s">
        <v>192</v>
      </c>
      <c r="E40" s="153" t="s">
        <v>193</v>
      </c>
      <c r="F40" s="154" t="s">
        <v>98</v>
      </c>
    </row>
    <row r="41" ht="141" spans="1:6">
      <c r="A41" s="157"/>
      <c r="B41" s="153" t="s">
        <v>194</v>
      </c>
      <c r="C41" s="153" t="s">
        <v>195</v>
      </c>
      <c r="D41" s="153" t="s">
        <v>196</v>
      </c>
      <c r="E41" s="153" t="s">
        <v>197</v>
      </c>
      <c r="F41" s="154" t="s">
        <v>98</v>
      </c>
    </row>
    <row r="42" ht="124" spans="1:6">
      <c r="A42" s="157"/>
      <c r="B42" s="153" t="s">
        <v>198</v>
      </c>
      <c r="C42" s="153" t="s">
        <v>199</v>
      </c>
      <c r="D42" s="153" t="s">
        <v>200</v>
      </c>
      <c r="E42" s="153" t="s">
        <v>201</v>
      </c>
      <c r="F42" s="154" t="s">
        <v>98</v>
      </c>
    </row>
    <row r="43" ht="124" spans="1:6">
      <c r="A43" s="157"/>
      <c r="B43" s="153" t="s">
        <v>202</v>
      </c>
      <c r="C43" s="153" t="s">
        <v>203</v>
      </c>
      <c r="D43" s="153" t="s">
        <v>204</v>
      </c>
      <c r="E43" s="153" t="s">
        <v>123</v>
      </c>
      <c r="F43" s="154" t="s">
        <v>98</v>
      </c>
    </row>
    <row r="44" ht="141" spans="1:6">
      <c r="A44" s="157"/>
      <c r="B44" s="153" t="s">
        <v>205</v>
      </c>
      <c r="C44" s="153" t="s">
        <v>206</v>
      </c>
      <c r="D44" s="153" t="s">
        <v>207</v>
      </c>
      <c r="E44" s="153" t="s">
        <v>208</v>
      </c>
      <c r="F44" s="154" t="s">
        <v>98</v>
      </c>
    </row>
    <row r="45" ht="141" spans="1:6">
      <c r="A45" s="157"/>
      <c r="B45" s="153" t="s">
        <v>209</v>
      </c>
      <c r="C45" s="153" t="s">
        <v>210</v>
      </c>
      <c r="D45" s="153" t="s">
        <v>211</v>
      </c>
      <c r="E45" s="153" t="s">
        <v>212</v>
      </c>
      <c r="F45" s="154" t="s">
        <v>98</v>
      </c>
    </row>
    <row r="46" ht="106" spans="1:6">
      <c r="A46" s="157"/>
      <c r="B46" s="153" t="s">
        <v>213</v>
      </c>
      <c r="C46" s="153" t="s">
        <v>214</v>
      </c>
      <c r="D46" s="153" t="s">
        <v>215</v>
      </c>
      <c r="E46" s="153" t="s">
        <v>216</v>
      </c>
      <c r="F46" s="153" t="s">
        <v>90</v>
      </c>
    </row>
    <row r="47" ht="141" spans="1:6">
      <c r="A47" s="157"/>
      <c r="B47" s="153" t="s">
        <v>217</v>
      </c>
      <c r="C47" s="153" t="s">
        <v>218</v>
      </c>
      <c r="D47" s="153" t="s">
        <v>219</v>
      </c>
      <c r="E47" s="153" t="s">
        <v>220</v>
      </c>
      <c r="F47" s="154" t="s">
        <v>98</v>
      </c>
    </row>
    <row r="48" ht="141" spans="1:6">
      <c r="A48" s="157"/>
      <c r="B48" s="153" t="s">
        <v>221</v>
      </c>
      <c r="C48" s="153" t="s">
        <v>222</v>
      </c>
      <c r="D48" s="153" t="s">
        <v>223</v>
      </c>
      <c r="E48" s="153" t="s">
        <v>224</v>
      </c>
      <c r="F48" s="154" t="s">
        <v>98</v>
      </c>
    </row>
    <row r="49" ht="141" spans="1:6">
      <c r="A49" s="157"/>
      <c r="B49" s="153" t="s">
        <v>225</v>
      </c>
      <c r="C49" s="153" t="s">
        <v>226</v>
      </c>
      <c r="D49" s="153" t="s">
        <v>227</v>
      </c>
      <c r="E49" s="153" t="s">
        <v>228</v>
      </c>
      <c r="F49" s="154" t="s">
        <v>98</v>
      </c>
    </row>
    <row r="50" ht="141" spans="1:6">
      <c r="A50" s="157"/>
      <c r="B50" s="153" t="s">
        <v>229</v>
      </c>
      <c r="C50" s="153" t="s">
        <v>230</v>
      </c>
      <c r="D50" s="153" t="s">
        <v>231</v>
      </c>
      <c r="E50" s="153" t="s">
        <v>232</v>
      </c>
      <c r="F50" s="153" t="s">
        <v>98</v>
      </c>
    </row>
    <row r="51" ht="141" spans="1:6">
      <c r="A51" s="157"/>
      <c r="B51" s="153" t="s">
        <v>233</v>
      </c>
      <c r="C51" s="153" t="s">
        <v>234</v>
      </c>
      <c r="D51" s="153" t="s">
        <v>235</v>
      </c>
      <c r="E51" s="153" t="s">
        <v>236</v>
      </c>
      <c r="F51" s="153" t="s">
        <v>98</v>
      </c>
    </row>
    <row r="52" ht="141" spans="1:6">
      <c r="A52" s="157"/>
      <c r="B52" s="153" t="s">
        <v>237</v>
      </c>
      <c r="C52" s="153" t="s">
        <v>238</v>
      </c>
      <c r="D52" s="153" t="s">
        <v>239</v>
      </c>
      <c r="E52" s="153" t="s">
        <v>232</v>
      </c>
      <c r="F52" s="153" t="s">
        <v>98</v>
      </c>
    </row>
    <row r="53" ht="141" spans="1:6">
      <c r="A53" s="157"/>
      <c r="B53" s="153" t="s">
        <v>240</v>
      </c>
      <c r="C53" s="153" t="s">
        <v>241</v>
      </c>
      <c r="D53" s="153" t="s">
        <v>235</v>
      </c>
      <c r="E53" s="153" t="s">
        <v>236</v>
      </c>
      <c r="F53" s="153" t="s">
        <v>98</v>
      </c>
    </row>
    <row r="54" ht="141" spans="1:6">
      <c r="A54" s="157"/>
      <c r="B54" s="153" t="s">
        <v>242</v>
      </c>
      <c r="C54" s="153" t="s">
        <v>243</v>
      </c>
      <c r="D54" s="153" t="s">
        <v>244</v>
      </c>
      <c r="E54" s="153" t="s">
        <v>245</v>
      </c>
      <c r="F54" s="153" t="s">
        <v>98</v>
      </c>
    </row>
    <row r="55" ht="141" spans="1:6">
      <c r="A55" s="157"/>
      <c r="B55" s="153" t="s">
        <v>246</v>
      </c>
      <c r="C55" s="153" t="s">
        <v>247</v>
      </c>
      <c r="D55" s="153" t="s">
        <v>235</v>
      </c>
      <c r="E55" s="153" t="s">
        <v>236</v>
      </c>
      <c r="F55" s="153" t="s">
        <v>98</v>
      </c>
    </row>
    <row r="56" ht="141" spans="1:6">
      <c r="A56" s="157"/>
      <c r="B56" s="153" t="s">
        <v>248</v>
      </c>
      <c r="C56" s="153" t="s">
        <v>249</v>
      </c>
      <c r="D56" s="153" t="s">
        <v>250</v>
      </c>
      <c r="E56" s="153" t="s">
        <v>251</v>
      </c>
      <c r="F56" s="153" t="s">
        <v>98</v>
      </c>
    </row>
    <row r="57" ht="141" spans="1:6">
      <c r="A57" s="157"/>
      <c r="B57" s="153" t="s">
        <v>252</v>
      </c>
      <c r="C57" s="153" t="s">
        <v>253</v>
      </c>
      <c r="D57" s="153" t="s">
        <v>235</v>
      </c>
      <c r="E57" s="153" t="s">
        <v>236</v>
      </c>
      <c r="F57" s="153" t="s">
        <v>98</v>
      </c>
    </row>
    <row r="58" ht="141" spans="1:6">
      <c r="A58" s="157"/>
      <c r="B58" s="153" t="s">
        <v>254</v>
      </c>
      <c r="C58" s="153" t="s">
        <v>255</v>
      </c>
      <c r="D58" s="153" t="s">
        <v>256</v>
      </c>
      <c r="E58" s="153" t="s">
        <v>257</v>
      </c>
      <c r="F58" s="153" t="s">
        <v>98</v>
      </c>
    </row>
    <row r="59" ht="141" spans="1:6">
      <c r="A59" s="157"/>
      <c r="B59" s="153" t="s">
        <v>258</v>
      </c>
      <c r="C59" s="153" t="s">
        <v>259</v>
      </c>
      <c r="D59" s="153" t="s">
        <v>235</v>
      </c>
      <c r="E59" s="153" t="s">
        <v>236</v>
      </c>
      <c r="F59" s="153" t="s">
        <v>98</v>
      </c>
    </row>
    <row r="60" ht="141" spans="1:6">
      <c r="A60" s="157"/>
      <c r="B60" s="153" t="s">
        <v>260</v>
      </c>
      <c r="C60" s="153" t="s">
        <v>261</v>
      </c>
      <c r="D60" s="153" t="s">
        <v>262</v>
      </c>
      <c r="E60" s="153" t="s">
        <v>263</v>
      </c>
      <c r="F60" s="154" t="s">
        <v>98</v>
      </c>
    </row>
    <row r="61" ht="141" spans="1:6">
      <c r="A61" s="157"/>
      <c r="B61" s="153" t="s">
        <v>264</v>
      </c>
      <c r="C61" s="153" t="s">
        <v>265</v>
      </c>
      <c r="D61" s="153" t="s">
        <v>266</v>
      </c>
      <c r="E61" s="153" t="s">
        <v>267</v>
      </c>
      <c r="F61" s="154" t="s">
        <v>98</v>
      </c>
    </row>
    <row r="62" ht="106" spans="1:6">
      <c r="A62" s="157"/>
      <c r="B62" s="153" t="s">
        <v>268</v>
      </c>
      <c r="C62" s="153" t="s">
        <v>269</v>
      </c>
      <c r="D62" s="153" t="s">
        <v>270</v>
      </c>
      <c r="E62" s="153" t="s">
        <v>271</v>
      </c>
      <c r="F62" s="154" t="s">
        <v>98</v>
      </c>
    </row>
    <row r="63" ht="159" spans="1:6">
      <c r="A63" s="157"/>
      <c r="B63" s="153" t="s">
        <v>272</v>
      </c>
      <c r="C63" s="153" t="s">
        <v>273</v>
      </c>
      <c r="D63" s="153" t="s">
        <v>274</v>
      </c>
      <c r="E63" s="153" t="s">
        <v>275</v>
      </c>
      <c r="F63" s="153" t="s">
        <v>98</v>
      </c>
    </row>
    <row r="64" ht="124" spans="1:6">
      <c r="A64" s="157"/>
      <c r="B64" s="153" t="s">
        <v>276</v>
      </c>
      <c r="C64" s="153" t="s">
        <v>277</v>
      </c>
      <c r="D64" s="153" t="s">
        <v>278</v>
      </c>
      <c r="E64" s="153" t="s">
        <v>279</v>
      </c>
      <c r="F64" s="153" t="s">
        <v>90</v>
      </c>
    </row>
    <row r="65" ht="159" spans="1:6">
      <c r="A65" s="157"/>
      <c r="B65" s="153" t="s">
        <v>280</v>
      </c>
      <c r="C65" s="153" t="s">
        <v>281</v>
      </c>
      <c r="D65" s="153" t="s">
        <v>282</v>
      </c>
      <c r="E65" s="153" t="s">
        <v>283</v>
      </c>
      <c r="F65" s="154" t="s">
        <v>98</v>
      </c>
    </row>
    <row r="66" ht="141" spans="1:6">
      <c r="A66" s="157"/>
      <c r="B66" s="153" t="s">
        <v>284</v>
      </c>
      <c r="C66" s="153" t="s">
        <v>285</v>
      </c>
      <c r="D66" s="153" t="s">
        <v>286</v>
      </c>
      <c r="E66" s="153" t="s">
        <v>287</v>
      </c>
      <c r="F66" s="154" t="s">
        <v>98</v>
      </c>
    </row>
    <row r="67" ht="141" spans="1:6">
      <c r="A67" s="157"/>
      <c r="B67" s="153" t="s">
        <v>288</v>
      </c>
      <c r="C67" s="153" t="s">
        <v>289</v>
      </c>
      <c r="D67" s="153" t="s">
        <v>290</v>
      </c>
      <c r="E67" s="153" t="s">
        <v>291</v>
      </c>
      <c r="F67" s="153" t="s">
        <v>292</v>
      </c>
    </row>
    <row r="68" ht="141" spans="1:6">
      <c r="A68" s="157"/>
      <c r="B68" s="153" t="s">
        <v>293</v>
      </c>
      <c r="C68" s="153" t="s">
        <v>294</v>
      </c>
      <c r="D68" s="153" t="s">
        <v>295</v>
      </c>
      <c r="E68" s="153" t="s">
        <v>296</v>
      </c>
      <c r="F68" s="154" t="s">
        <v>98</v>
      </c>
    </row>
    <row r="69" ht="176" spans="1:6">
      <c r="A69" s="157"/>
      <c r="B69" s="153" t="s">
        <v>297</v>
      </c>
      <c r="C69" s="153" t="s">
        <v>298</v>
      </c>
      <c r="D69" s="153" t="s">
        <v>299</v>
      </c>
      <c r="E69" s="153" t="s">
        <v>300</v>
      </c>
      <c r="F69" s="154" t="s">
        <v>98</v>
      </c>
    </row>
    <row r="70" ht="159" spans="1:6">
      <c r="A70" s="157"/>
      <c r="B70" s="153" t="s">
        <v>301</v>
      </c>
      <c r="C70" s="153" t="s">
        <v>302</v>
      </c>
      <c r="D70" s="153" t="s">
        <v>303</v>
      </c>
      <c r="E70" s="153" t="s">
        <v>304</v>
      </c>
      <c r="F70" s="154" t="s">
        <v>98</v>
      </c>
    </row>
    <row r="71" ht="141" spans="1:6">
      <c r="A71" s="157"/>
      <c r="B71" s="153" t="s">
        <v>305</v>
      </c>
      <c r="C71" s="153" t="s">
        <v>306</v>
      </c>
      <c r="D71" s="153" t="s">
        <v>307</v>
      </c>
      <c r="E71" s="153" t="s">
        <v>308</v>
      </c>
      <c r="F71" s="154" t="s">
        <v>98</v>
      </c>
    </row>
    <row r="72" ht="141" spans="1:6">
      <c r="A72" s="157"/>
      <c r="B72" s="153" t="s">
        <v>309</v>
      </c>
      <c r="C72" s="153" t="s">
        <v>310</v>
      </c>
      <c r="D72" s="153" t="s">
        <v>311</v>
      </c>
      <c r="E72" s="153" t="s">
        <v>312</v>
      </c>
      <c r="F72" s="154" t="s">
        <v>98</v>
      </c>
    </row>
    <row r="73" ht="124" spans="1:6">
      <c r="A73" s="157"/>
      <c r="B73" s="153" t="s">
        <v>313</v>
      </c>
      <c r="C73" s="153" t="s">
        <v>314</v>
      </c>
      <c r="D73" s="153" t="s">
        <v>315</v>
      </c>
      <c r="E73" s="153" t="s">
        <v>316</v>
      </c>
      <c r="F73" s="153" t="s">
        <v>98</v>
      </c>
    </row>
    <row r="74" ht="124" spans="1:6">
      <c r="A74" s="157"/>
      <c r="B74" s="153" t="s">
        <v>317</v>
      </c>
      <c r="C74" s="153" t="s">
        <v>318</v>
      </c>
      <c r="D74" s="153" t="s">
        <v>319</v>
      </c>
      <c r="E74" s="153" t="s">
        <v>320</v>
      </c>
      <c r="F74" s="153" t="s">
        <v>98</v>
      </c>
    </row>
    <row r="75" ht="106" spans="1:6">
      <c r="A75" s="157"/>
      <c r="B75" s="153" t="s">
        <v>321</v>
      </c>
      <c r="C75" s="153" t="s">
        <v>322</v>
      </c>
      <c r="D75" s="153" t="s">
        <v>323</v>
      </c>
      <c r="E75" s="153" t="s">
        <v>236</v>
      </c>
      <c r="F75" s="153" t="s">
        <v>292</v>
      </c>
    </row>
    <row r="76" ht="141" spans="1:6">
      <c r="A76" s="157"/>
      <c r="B76" s="153" t="s">
        <v>324</v>
      </c>
      <c r="C76" s="153" t="s">
        <v>325</v>
      </c>
      <c r="D76" s="153" t="s">
        <v>326</v>
      </c>
      <c r="E76" s="153" t="s">
        <v>327</v>
      </c>
      <c r="F76" s="153" t="s">
        <v>292</v>
      </c>
    </row>
    <row r="77" ht="141" spans="1:6">
      <c r="A77" s="157"/>
      <c r="B77" s="153" t="s">
        <v>328</v>
      </c>
      <c r="C77" s="153" t="s">
        <v>329</v>
      </c>
      <c r="D77" s="153" t="s">
        <v>330</v>
      </c>
      <c r="E77" s="153" t="s">
        <v>331</v>
      </c>
      <c r="F77" s="153" t="s">
        <v>292</v>
      </c>
    </row>
    <row r="78" ht="124" spans="1:6">
      <c r="A78" s="157"/>
      <c r="B78" s="153" t="s">
        <v>332</v>
      </c>
      <c r="C78" s="153" t="s">
        <v>333</v>
      </c>
      <c r="D78" s="153" t="s">
        <v>334</v>
      </c>
      <c r="E78" s="153" t="s">
        <v>335</v>
      </c>
      <c r="F78" s="153" t="s">
        <v>292</v>
      </c>
    </row>
    <row r="79" ht="141" spans="1:6">
      <c r="A79" s="157"/>
      <c r="B79" s="153" t="s">
        <v>336</v>
      </c>
      <c r="C79" s="153" t="s">
        <v>337</v>
      </c>
      <c r="D79" s="153" t="s">
        <v>338</v>
      </c>
      <c r="E79" s="153" t="s">
        <v>339</v>
      </c>
      <c r="F79" s="153" t="s">
        <v>292</v>
      </c>
    </row>
    <row r="80" ht="141" spans="1:6">
      <c r="A80" s="157"/>
      <c r="B80" s="153" t="s">
        <v>340</v>
      </c>
      <c r="C80" s="153" t="s">
        <v>341</v>
      </c>
      <c r="D80" s="153" t="s">
        <v>342</v>
      </c>
      <c r="E80" s="153" t="s">
        <v>335</v>
      </c>
      <c r="F80" s="153" t="s">
        <v>292</v>
      </c>
    </row>
    <row r="81" ht="106" spans="1:6">
      <c r="A81" s="157"/>
      <c r="B81" s="153" t="s">
        <v>343</v>
      </c>
      <c r="C81" s="153" t="s">
        <v>344</v>
      </c>
      <c r="D81" s="153" t="s">
        <v>345</v>
      </c>
      <c r="E81" s="153" t="s">
        <v>346</v>
      </c>
      <c r="F81" s="154" t="s">
        <v>98</v>
      </c>
    </row>
    <row r="82" ht="106" spans="1:6">
      <c r="A82" s="157"/>
      <c r="B82" s="153" t="s">
        <v>347</v>
      </c>
      <c r="C82" s="153" t="s">
        <v>348</v>
      </c>
      <c r="D82" s="153" t="s">
        <v>349</v>
      </c>
      <c r="E82" s="153" t="s">
        <v>350</v>
      </c>
      <c r="F82" s="154" t="s">
        <v>98</v>
      </c>
    </row>
    <row r="83" ht="141" spans="1:6">
      <c r="A83" s="157"/>
      <c r="B83" s="153" t="s">
        <v>351</v>
      </c>
      <c r="C83" s="153" t="s">
        <v>352</v>
      </c>
      <c r="D83" s="153" t="s">
        <v>353</v>
      </c>
      <c r="E83" s="153" t="s">
        <v>354</v>
      </c>
      <c r="F83" s="154" t="s">
        <v>98</v>
      </c>
    </row>
    <row r="84" ht="141" spans="1:6">
      <c r="A84" s="157"/>
      <c r="B84" s="153" t="s">
        <v>355</v>
      </c>
      <c r="C84" s="153" t="s">
        <v>356</v>
      </c>
      <c r="D84" s="153" t="s">
        <v>357</v>
      </c>
      <c r="E84" s="153" t="s">
        <v>358</v>
      </c>
      <c r="F84" s="154" t="s">
        <v>98</v>
      </c>
    </row>
    <row r="85" ht="159" spans="1:6">
      <c r="A85" s="157"/>
      <c r="B85" s="153" t="s">
        <v>359</v>
      </c>
      <c r="C85" s="153" t="s">
        <v>360</v>
      </c>
      <c r="D85" s="153" t="s">
        <v>361</v>
      </c>
      <c r="E85" s="153" t="s">
        <v>362</v>
      </c>
      <c r="F85" s="154" t="s">
        <v>98</v>
      </c>
    </row>
    <row r="86" ht="159" spans="1:6">
      <c r="A86" s="157"/>
      <c r="B86" s="153" t="s">
        <v>363</v>
      </c>
      <c r="C86" s="153" t="s">
        <v>364</v>
      </c>
      <c r="D86" s="153" t="s">
        <v>365</v>
      </c>
      <c r="E86" s="153" t="s">
        <v>366</v>
      </c>
      <c r="F86" s="154" t="s">
        <v>98</v>
      </c>
    </row>
    <row r="87" spans="1:6">
      <c r="A87" s="158" t="s">
        <v>367</v>
      </c>
    </row>
    <row r="88" ht="106" spans="1:6">
      <c r="A88" s="158"/>
      <c r="B88" s="153" t="s">
        <v>368</v>
      </c>
      <c r="C88" s="153" t="s">
        <v>369</v>
      </c>
      <c r="D88" s="153" t="s">
        <v>370</v>
      </c>
      <c r="E88" s="153" t="s">
        <v>371</v>
      </c>
      <c r="F88" s="153" t="s">
        <v>90</v>
      </c>
    </row>
    <row r="89" ht="106" spans="1:6">
      <c r="A89" s="158"/>
      <c r="B89" s="153" t="s">
        <v>372</v>
      </c>
      <c r="C89" s="153" t="s">
        <v>373</v>
      </c>
      <c r="D89" s="153" t="s">
        <v>374</v>
      </c>
      <c r="E89" s="153" t="s">
        <v>375</v>
      </c>
      <c r="F89" s="154" t="s">
        <v>98</v>
      </c>
    </row>
    <row r="90" ht="159" spans="1:6">
      <c r="A90" s="158"/>
      <c r="B90" s="153" t="s">
        <v>376</v>
      </c>
      <c r="C90" s="153" t="s">
        <v>377</v>
      </c>
      <c r="D90" s="153" t="s">
        <v>378</v>
      </c>
      <c r="E90" s="153" t="s">
        <v>379</v>
      </c>
      <c r="F90" s="153" t="s">
        <v>90</v>
      </c>
    </row>
    <row r="91" ht="106" spans="1:6">
      <c r="A91" s="158"/>
      <c r="B91" s="153" t="s">
        <v>380</v>
      </c>
      <c r="C91" s="153" t="s">
        <v>381</v>
      </c>
      <c r="D91" s="153" t="s">
        <v>382</v>
      </c>
      <c r="E91" s="153" t="s">
        <v>383</v>
      </c>
      <c r="F91" s="154" t="s">
        <v>98</v>
      </c>
    </row>
    <row r="92" ht="53" spans="1:6">
      <c r="A92" s="158"/>
      <c r="B92" s="153" t="s">
        <v>384</v>
      </c>
      <c r="C92" s="153" t="s">
        <v>385</v>
      </c>
      <c r="D92" s="153" t="s">
        <v>386</v>
      </c>
      <c r="E92" s="153" t="s">
        <v>387</v>
      </c>
      <c r="F92" s="153" t="s">
        <v>90</v>
      </c>
    </row>
    <row r="93" ht="124" spans="1:6">
      <c r="A93" s="158"/>
      <c r="B93" s="153" t="s">
        <v>388</v>
      </c>
      <c r="C93" s="153" t="s">
        <v>389</v>
      </c>
      <c r="D93" s="153" t="s">
        <v>390</v>
      </c>
      <c r="E93" s="153" t="s">
        <v>279</v>
      </c>
      <c r="F93" s="153" t="s">
        <v>90</v>
      </c>
    </row>
    <row r="94" ht="124" spans="1:6">
      <c r="A94" s="158"/>
      <c r="B94" s="153" t="s">
        <v>391</v>
      </c>
      <c r="C94" s="153" t="s">
        <v>392</v>
      </c>
      <c r="D94" s="153" t="s">
        <v>393</v>
      </c>
      <c r="E94" s="153" t="s">
        <v>394</v>
      </c>
      <c r="F94" s="153" t="s">
        <v>90</v>
      </c>
    </row>
    <row r="95" ht="141" spans="1:6">
      <c r="A95" s="158"/>
      <c r="B95" s="153" t="s">
        <v>395</v>
      </c>
      <c r="C95" s="153" t="s">
        <v>396</v>
      </c>
      <c r="D95" s="153" t="s">
        <v>397</v>
      </c>
      <c r="E95" s="153" t="s">
        <v>371</v>
      </c>
      <c r="F95" s="153" t="s">
        <v>90</v>
      </c>
    </row>
    <row r="96" ht="124" spans="1:6">
      <c r="A96" s="158"/>
      <c r="B96" s="153" t="s">
        <v>398</v>
      </c>
      <c r="C96" s="153" t="s">
        <v>399</v>
      </c>
      <c r="D96" s="153" t="s">
        <v>400</v>
      </c>
      <c r="E96" s="153" t="s">
        <v>371</v>
      </c>
      <c r="F96" s="153" t="s">
        <v>90</v>
      </c>
    </row>
    <row r="97" ht="159" spans="1:6">
      <c r="A97" s="158"/>
      <c r="B97" s="153" t="s">
        <v>401</v>
      </c>
      <c r="C97" s="153" t="s">
        <v>402</v>
      </c>
      <c r="D97" s="153" t="s">
        <v>403</v>
      </c>
      <c r="E97" s="153" t="s">
        <v>404</v>
      </c>
      <c r="F97" s="153" t="s">
        <v>90</v>
      </c>
    </row>
    <row r="98" ht="159" spans="1:6">
      <c r="A98" s="158"/>
      <c r="B98" s="153" t="s">
        <v>405</v>
      </c>
      <c r="C98" s="153" t="s">
        <v>406</v>
      </c>
      <c r="D98" s="153" t="s">
        <v>158</v>
      </c>
      <c r="E98" s="153" t="s">
        <v>155</v>
      </c>
      <c r="F98" s="153" t="s">
        <v>90</v>
      </c>
    </row>
    <row r="99" ht="159" spans="1:6">
      <c r="A99" s="158"/>
      <c r="B99" s="153" t="s">
        <v>407</v>
      </c>
      <c r="C99" s="153" t="s">
        <v>406</v>
      </c>
      <c r="D99" s="153" t="s">
        <v>158</v>
      </c>
      <c r="E99" s="153" t="s">
        <v>155</v>
      </c>
      <c r="F99" s="153" t="s">
        <v>90</v>
      </c>
    </row>
    <row r="100" ht="159" spans="1:6">
      <c r="A100" s="158"/>
      <c r="B100" s="153" t="s">
        <v>408</v>
      </c>
      <c r="C100" s="153" t="s">
        <v>406</v>
      </c>
      <c r="D100" s="153" t="s">
        <v>158</v>
      </c>
      <c r="E100" s="153" t="s">
        <v>155</v>
      </c>
      <c r="F100" s="153" t="s">
        <v>90</v>
      </c>
    </row>
    <row r="101" ht="159" spans="1:6">
      <c r="A101" s="158"/>
      <c r="B101" s="153" t="s">
        <v>409</v>
      </c>
      <c r="C101" s="153" t="s">
        <v>406</v>
      </c>
      <c r="D101" s="153" t="s">
        <v>158</v>
      </c>
      <c r="E101" s="153" t="s">
        <v>155</v>
      </c>
      <c r="F101" s="153" t="s">
        <v>90</v>
      </c>
    </row>
    <row r="102" ht="159" spans="1:6">
      <c r="A102" s="158"/>
      <c r="B102" s="153" t="s">
        <v>410</v>
      </c>
      <c r="C102" s="153" t="s">
        <v>406</v>
      </c>
      <c r="D102" s="153" t="s">
        <v>158</v>
      </c>
      <c r="E102" s="153" t="s">
        <v>155</v>
      </c>
      <c r="F102" s="153" t="s">
        <v>90</v>
      </c>
    </row>
    <row r="103" ht="159" spans="1:6">
      <c r="A103" s="158"/>
      <c r="B103" s="153" t="s">
        <v>411</v>
      </c>
      <c r="C103" s="153" t="s">
        <v>412</v>
      </c>
      <c r="D103" s="153" t="s">
        <v>413</v>
      </c>
      <c r="E103" s="153" t="s">
        <v>414</v>
      </c>
      <c r="F103" s="154" t="s">
        <v>98</v>
      </c>
    </row>
    <row r="104" ht="159" spans="1:6">
      <c r="A104" s="158"/>
      <c r="B104" s="153" t="s">
        <v>415</v>
      </c>
      <c r="C104" s="153" t="s">
        <v>416</v>
      </c>
      <c r="D104" s="153" t="s">
        <v>417</v>
      </c>
      <c r="E104" s="153" t="s">
        <v>418</v>
      </c>
      <c r="F104" s="153" t="s">
        <v>90</v>
      </c>
    </row>
    <row r="105" ht="176" spans="1:6">
      <c r="A105" s="158"/>
      <c r="B105" s="153" t="s">
        <v>419</v>
      </c>
      <c r="C105" s="153" t="s">
        <v>420</v>
      </c>
      <c r="D105" s="153" t="s">
        <v>421</v>
      </c>
      <c r="E105" s="153" t="s">
        <v>422</v>
      </c>
      <c r="F105" s="153" t="s">
        <v>90</v>
      </c>
    </row>
    <row r="106" ht="159" spans="1:6">
      <c r="A106" s="158"/>
      <c r="B106" s="153" t="s">
        <v>423</v>
      </c>
      <c r="C106" s="153" t="s">
        <v>424</v>
      </c>
      <c r="D106" s="153" t="s">
        <v>425</v>
      </c>
      <c r="E106" s="153" t="s">
        <v>426</v>
      </c>
      <c r="F106" s="153" t="s">
        <v>90</v>
      </c>
    </row>
    <row r="107" ht="159" spans="1:6">
      <c r="A107" s="158"/>
      <c r="B107" s="153" t="s">
        <v>427</v>
      </c>
      <c r="C107" s="153" t="s">
        <v>428</v>
      </c>
      <c r="D107" s="153" t="s">
        <v>429</v>
      </c>
      <c r="E107" s="153" t="s">
        <v>430</v>
      </c>
      <c r="F107" s="153" t="s">
        <v>90</v>
      </c>
    </row>
    <row r="108" ht="176" spans="1:6">
      <c r="A108" s="158"/>
      <c r="B108" s="153" t="s">
        <v>431</v>
      </c>
      <c r="C108" s="153" t="s">
        <v>432</v>
      </c>
      <c r="D108" s="153" t="s">
        <v>433</v>
      </c>
      <c r="E108" s="153" t="s">
        <v>434</v>
      </c>
      <c r="F108" s="153" t="s">
        <v>90</v>
      </c>
    </row>
    <row r="109" ht="159" spans="1:6">
      <c r="A109" s="158"/>
      <c r="B109" s="153" t="s">
        <v>435</v>
      </c>
      <c r="C109" s="153" t="s">
        <v>436</v>
      </c>
      <c r="D109" s="153" t="s">
        <v>437</v>
      </c>
      <c r="E109" s="153" t="s">
        <v>438</v>
      </c>
      <c r="F109" s="153" t="s">
        <v>90</v>
      </c>
    </row>
    <row r="110" ht="159" spans="1:6">
      <c r="A110" s="158"/>
      <c r="B110" s="153" t="s">
        <v>439</v>
      </c>
      <c r="C110" s="153" t="s">
        <v>440</v>
      </c>
      <c r="D110" s="153" t="s">
        <v>441</v>
      </c>
      <c r="E110" s="153" t="s">
        <v>442</v>
      </c>
      <c r="F110" s="153" t="s">
        <v>90</v>
      </c>
    </row>
    <row r="111" spans="1:6">
      <c r="A111" s="159" t="s">
        <v>443</v>
      </c>
    </row>
    <row r="112" ht="212" spans="1:6">
      <c r="A112" s="159"/>
      <c r="B112" s="153" t="s">
        <v>444</v>
      </c>
      <c r="C112" s="153" t="s">
        <v>445</v>
      </c>
      <c r="D112" s="153" t="s">
        <v>446</v>
      </c>
      <c r="E112" s="153" t="s">
        <v>447</v>
      </c>
      <c r="F112" s="153" t="s">
        <v>90</v>
      </c>
    </row>
    <row r="113" ht="247" spans="1:6">
      <c r="A113" s="159"/>
      <c r="B113" s="153" t="s">
        <v>448</v>
      </c>
      <c r="C113" s="153" t="s">
        <v>449</v>
      </c>
      <c r="D113" s="153" t="s">
        <v>450</v>
      </c>
      <c r="E113" s="153" t="s">
        <v>451</v>
      </c>
      <c r="F113" s="153" t="s">
        <v>90</v>
      </c>
    </row>
    <row r="114" ht="247" spans="1:6">
      <c r="A114" s="159"/>
      <c r="B114" s="153" t="s">
        <v>452</v>
      </c>
      <c r="C114" s="153" t="s">
        <v>453</v>
      </c>
      <c r="D114" s="153" t="s">
        <v>454</v>
      </c>
      <c r="E114" s="153" t="s">
        <v>451</v>
      </c>
      <c r="F114" s="153" t="s">
        <v>90</v>
      </c>
    </row>
    <row r="115" ht="159" spans="1:6">
      <c r="A115" s="159"/>
      <c r="B115" s="153" t="s">
        <v>455</v>
      </c>
      <c r="C115" s="153" t="s">
        <v>456</v>
      </c>
      <c r="D115" s="153" t="s">
        <v>457</v>
      </c>
      <c r="E115" s="153" t="s">
        <v>458</v>
      </c>
      <c r="F115" s="153" t="s">
        <v>90</v>
      </c>
    </row>
    <row r="116" ht="159" spans="1:6">
      <c r="A116" s="159"/>
      <c r="B116" s="153" t="s">
        <v>459</v>
      </c>
      <c r="C116" s="153" t="s">
        <v>460</v>
      </c>
      <c r="D116" s="153" t="s">
        <v>461</v>
      </c>
      <c r="E116" s="153" t="s">
        <v>462</v>
      </c>
      <c r="F116" s="153" t="s">
        <v>90</v>
      </c>
    </row>
    <row r="117" spans="1:6">
      <c r="A117" s="160" t="s">
        <v>463</v>
      </c>
    </row>
    <row r="118" ht="141" spans="1:6">
      <c r="A118" s="160"/>
      <c r="B118" s="153" t="s">
        <v>464</v>
      </c>
      <c r="C118" s="153" t="s">
        <v>465</v>
      </c>
      <c r="D118" s="153" t="s">
        <v>466</v>
      </c>
      <c r="E118" s="153" t="s">
        <v>467</v>
      </c>
      <c r="F118" s="154" t="s">
        <v>98</v>
      </c>
    </row>
    <row r="119" ht="141" spans="1:6">
      <c r="A119" s="160"/>
      <c r="B119" s="153" t="s">
        <v>468</v>
      </c>
      <c r="C119" s="153" t="s">
        <v>469</v>
      </c>
      <c r="D119" s="153" t="s">
        <v>470</v>
      </c>
      <c r="E119" s="153" t="s">
        <v>236</v>
      </c>
      <c r="F119" s="154" t="s">
        <v>98</v>
      </c>
    </row>
    <row r="120" ht="141" spans="1:6">
      <c r="A120" s="160"/>
      <c r="B120" s="153" t="s">
        <v>471</v>
      </c>
      <c r="C120" s="153" t="s">
        <v>472</v>
      </c>
      <c r="D120" s="153" t="s">
        <v>473</v>
      </c>
      <c r="E120" s="153" t="s">
        <v>339</v>
      </c>
      <c r="F120" s="154" t="s">
        <v>98</v>
      </c>
    </row>
    <row r="121" ht="141" spans="1:6">
      <c r="A121" s="160"/>
      <c r="B121" s="153" t="s">
        <v>474</v>
      </c>
      <c r="C121" s="153" t="s">
        <v>475</v>
      </c>
      <c r="D121" s="153" t="s">
        <v>476</v>
      </c>
      <c r="E121" s="153" t="s">
        <v>236</v>
      </c>
      <c r="F121" s="154" t="s">
        <v>98</v>
      </c>
    </row>
    <row r="122" ht="141" spans="1:6">
      <c r="A122" s="160"/>
      <c r="B122" s="153" t="s">
        <v>477</v>
      </c>
      <c r="C122" s="153" t="s">
        <v>478</v>
      </c>
      <c r="D122" s="153" t="s">
        <v>479</v>
      </c>
      <c r="E122" s="153" t="s">
        <v>480</v>
      </c>
      <c r="F122" s="154" t="s">
        <v>98</v>
      </c>
    </row>
    <row r="123" ht="141" spans="1:6">
      <c r="A123" s="160"/>
      <c r="B123" s="153" t="s">
        <v>481</v>
      </c>
      <c r="C123" s="153" t="s">
        <v>482</v>
      </c>
      <c r="D123" s="153" t="s">
        <v>483</v>
      </c>
      <c r="E123" s="153" t="s">
        <v>236</v>
      </c>
      <c r="F123" s="154" t="s">
        <v>98</v>
      </c>
    </row>
    <row r="124" ht="124" spans="1:6">
      <c r="A124" s="160"/>
      <c r="B124" s="153" t="s">
        <v>484</v>
      </c>
      <c r="C124" s="153" t="s">
        <v>485</v>
      </c>
      <c r="D124" s="153" t="s">
        <v>486</v>
      </c>
      <c r="E124" s="153" t="s">
        <v>487</v>
      </c>
      <c r="F124" s="154" t="s">
        <v>98</v>
      </c>
    </row>
    <row r="125" ht="124" spans="1:6">
      <c r="A125" s="160"/>
      <c r="B125" s="153" t="s">
        <v>488</v>
      </c>
      <c r="C125" s="153" t="s">
        <v>489</v>
      </c>
      <c r="D125" s="153" t="s">
        <v>490</v>
      </c>
      <c r="E125" s="153" t="s">
        <v>491</v>
      </c>
      <c r="F125" s="154" t="s">
        <v>98</v>
      </c>
    </row>
    <row r="126" ht="124" spans="1:6">
      <c r="A126" s="160"/>
      <c r="B126" s="153" t="s">
        <v>492</v>
      </c>
      <c r="C126" s="153" t="s">
        <v>493</v>
      </c>
      <c r="D126" s="153" t="s">
        <v>494</v>
      </c>
      <c r="E126" s="153" t="s">
        <v>495</v>
      </c>
      <c r="F126" s="154" t="s">
        <v>98</v>
      </c>
    </row>
    <row r="127" ht="124" spans="1:6">
      <c r="A127" s="160"/>
      <c r="B127" s="153" t="s">
        <v>496</v>
      </c>
      <c r="C127" s="153" t="s">
        <v>497</v>
      </c>
      <c r="D127" s="153" t="s">
        <v>235</v>
      </c>
      <c r="E127" s="153" t="s">
        <v>498</v>
      </c>
      <c r="F127" s="154" t="s">
        <v>98</v>
      </c>
    </row>
    <row r="128" spans="1:6">
      <c r="A128" s="161" t="s">
        <v>499</v>
      </c>
    </row>
    <row r="129" ht="124" spans="1:6">
      <c r="A129" s="161"/>
      <c r="B129" s="153" t="s">
        <v>500</v>
      </c>
      <c r="C129" s="153" t="s">
        <v>501</v>
      </c>
      <c r="D129" s="153" t="s">
        <v>502</v>
      </c>
      <c r="E129" s="153" t="s">
        <v>503</v>
      </c>
      <c r="F129" s="154" t="s">
        <v>81</v>
      </c>
    </row>
    <row r="130" ht="159" spans="1:6">
      <c r="A130" s="161"/>
      <c r="B130" s="153" t="s">
        <v>504</v>
      </c>
      <c r="C130" s="153" t="s">
        <v>505</v>
      </c>
      <c r="D130" s="153" t="s">
        <v>506</v>
      </c>
      <c r="E130" s="153" t="s">
        <v>507</v>
      </c>
      <c r="F130" s="154" t="s">
        <v>98</v>
      </c>
    </row>
    <row r="131" ht="124" spans="1:6">
      <c r="A131" s="161"/>
      <c r="B131" s="153" t="s">
        <v>508</v>
      </c>
      <c r="C131" s="153" t="s">
        <v>509</v>
      </c>
      <c r="D131" s="153" t="s">
        <v>510</v>
      </c>
      <c r="E131" s="153" t="s">
        <v>371</v>
      </c>
      <c r="F131" s="154" t="s">
        <v>81</v>
      </c>
    </row>
    <row r="132" ht="124" spans="1:6">
      <c r="A132" s="161"/>
      <c r="B132" s="153" t="s">
        <v>511</v>
      </c>
      <c r="C132" s="153" t="s">
        <v>512</v>
      </c>
      <c r="D132" s="153" t="s">
        <v>513</v>
      </c>
      <c r="E132" s="153" t="s">
        <v>371</v>
      </c>
      <c r="F132" s="154" t="s">
        <v>98</v>
      </c>
    </row>
    <row r="133" ht="141" spans="1:6">
      <c r="A133" s="161"/>
      <c r="B133" s="153" t="s">
        <v>514</v>
      </c>
      <c r="C133" s="153" t="s">
        <v>515</v>
      </c>
      <c r="D133" s="153" t="s">
        <v>516</v>
      </c>
      <c r="E133" s="153" t="s">
        <v>517</v>
      </c>
      <c r="F133" s="154" t="s">
        <v>98</v>
      </c>
    </row>
    <row r="134" ht="212" spans="1:6">
      <c r="A134" s="161"/>
      <c r="B134" s="153" t="s">
        <v>518</v>
      </c>
      <c r="C134" s="153" t="s">
        <v>519</v>
      </c>
      <c r="D134" s="153" t="s">
        <v>520</v>
      </c>
      <c r="E134" s="153" t="s">
        <v>521</v>
      </c>
      <c r="F134" s="154" t="s">
        <v>98</v>
      </c>
    </row>
    <row r="135" ht="124" spans="1:6">
      <c r="A135" s="161"/>
      <c r="B135" s="153" t="s">
        <v>522</v>
      </c>
      <c r="C135" s="153" t="s">
        <v>523</v>
      </c>
      <c r="D135" s="153" t="s">
        <v>524</v>
      </c>
      <c r="E135" s="153" t="s">
        <v>525</v>
      </c>
      <c r="F135" s="153" t="s">
        <v>90</v>
      </c>
    </row>
    <row r="136" ht="124" spans="1:6">
      <c r="A136" s="161"/>
      <c r="B136" s="153" t="s">
        <v>526</v>
      </c>
      <c r="C136" s="153" t="s">
        <v>527</v>
      </c>
      <c r="D136" s="153" t="s">
        <v>528</v>
      </c>
      <c r="E136" s="153" t="s">
        <v>529</v>
      </c>
      <c r="F136" s="154" t="s">
        <v>98</v>
      </c>
    </row>
    <row r="137" ht="124" spans="1:6">
      <c r="A137" s="161"/>
      <c r="B137" s="153" t="s">
        <v>530</v>
      </c>
      <c r="C137" s="153" t="s">
        <v>531</v>
      </c>
      <c r="D137" s="153" t="s">
        <v>532</v>
      </c>
      <c r="E137" s="153" t="s">
        <v>533</v>
      </c>
      <c r="F137" s="154" t="s">
        <v>98</v>
      </c>
    </row>
    <row r="138" ht="124" spans="1:6">
      <c r="A138" s="161"/>
      <c r="B138" s="153" t="s">
        <v>534</v>
      </c>
      <c r="C138" s="153" t="s">
        <v>535</v>
      </c>
      <c r="D138" s="153" t="s">
        <v>536</v>
      </c>
      <c r="E138" s="153" t="s">
        <v>537</v>
      </c>
      <c r="F138" s="154" t="s">
        <v>98</v>
      </c>
    </row>
    <row r="139" ht="106" spans="1:6">
      <c r="A139" s="161"/>
      <c r="B139" s="153" t="s">
        <v>538</v>
      </c>
      <c r="C139" s="153" t="s">
        <v>539</v>
      </c>
      <c r="D139" s="153" t="s">
        <v>540</v>
      </c>
      <c r="E139" s="153" t="s">
        <v>541</v>
      </c>
      <c r="F139" s="154" t="s">
        <v>98</v>
      </c>
    </row>
    <row r="140" ht="141" spans="1:6">
      <c r="A140" s="161"/>
      <c r="B140" s="153" t="s">
        <v>542</v>
      </c>
      <c r="C140" s="153" t="s">
        <v>543</v>
      </c>
      <c r="D140" s="153" t="s">
        <v>544</v>
      </c>
      <c r="E140" s="153" t="s">
        <v>327</v>
      </c>
      <c r="F140" s="154" t="s">
        <v>98</v>
      </c>
    </row>
    <row r="141" ht="141" spans="1:6">
      <c r="A141" s="161"/>
      <c r="B141" s="153" t="s">
        <v>545</v>
      </c>
      <c r="C141" s="153" t="s">
        <v>546</v>
      </c>
      <c r="D141" s="153" t="s">
        <v>547</v>
      </c>
      <c r="E141" s="153" t="s">
        <v>327</v>
      </c>
      <c r="F141" s="154" t="s">
        <v>98</v>
      </c>
    </row>
    <row r="142" ht="141" spans="1:6">
      <c r="A142" s="161"/>
      <c r="B142" s="153" t="s">
        <v>548</v>
      </c>
      <c r="C142" s="153" t="s">
        <v>549</v>
      </c>
      <c r="D142" s="153" t="s">
        <v>550</v>
      </c>
      <c r="E142" s="153" t="s">
        <v>551</v>
      </c>
      <c r="F142" s="154" t="s">
        <v>98</v>
      </c>
    </row>
    <row r="143" ht="141" spans="1:6">
      <c r="A143" s="161"/>
      <c r="B143" s="153" t="s">
        <v>552</v>
      </c>
      <c r="C143" s="153" t="s">
        <v>553</v>
      </c>
      <c r="D143" s="153" t="s">
        <v>235</v>
      </c>
      <c r="E143" s="153" t="s">
        <v>554</v>
      </c>
      <c r="F143" s="154" t="s">
        <v>98</v>
      </c>
    </row>
    <row r="144" ht="141" spans="1:6">
      <c r="A144" s="161"/>
      <c r="B144" s="153" t="s">
        <v>555</v>
      </c>
      <c r="C144" s="153" t="s">
        <v>556</v>
      </c>
      <c r="D144" s="153" t="s">
        <v>557</v>
      </c>
      <c r="E144" s="153" t="s">
        <v>558</v>
      </c>
      <c r="F144" s="154" t="s">
        <v>98</v>
      </c>
    </row>
    <row r="145" ht="124" spans="1:6">
      <c r="A145" s="161"/>
      <c r="B145" s="153" t="s">
        <v>559</v>
      </c>
      <c r="C145" s="153" t="s">
        <v>560</v>
      </c>
      <c r="D145" s="153" t="s">
        <v>561</v>
      </c>
      <c r="E145" s="153" t="s">
        <v>562</v>
      </c>
      <c r="F145" s="154" t="s">
        <v>98</v>
      </c>
    </row>
    <row r="146" ht="124" spans="1:6">
      <c r="A146" s="161"/>
      <c r="B146" s="153" t="s">
        <v>563</v>
      </c>
      <c r="C146" s="153" t="s">
        <v>564</v>
      </c>
      <c r="D146" s="153" t="s">
        <v>565</v>
      </c>
      <c r="E146" s="153" t="s">
        <v>533</v>
      </c>
      <c r="F146" s="154" t="s">
        <v>98</v>
      </c>
    </row>
    <row r="147" ht="141" spans="1:6">
      <c r="A147" s="161"/>
      <c r="B147" s="153" t="s">
        <v>566</v>
      </c>
      <c r="C147" s="153" t="s">
        <v>567</v>
      </c>
      <c r="D147" s="153" t="s">
        <v>568</v>
      </c>
      <c r="E147" s="153" t="s">
        <v>569</v>
      </c>
      <c r="F147" s="154" t="s">
        <v>81</v>
      </c>
    </row>
    <row r="148" ht="124" spans="1:6">
      <c r="A148" s="161"/>
      <c r="B148" s="153" t="s">
        <v>570</v>
      </c>
      <c r="C148" s="153" t="s">
        <v>571</v>
      </c>
      <c r="D148" s="153" t="s">
        <v>572</v>
      </c>
      <c r="E148" s="153" t="s">
        <v>573</v>
      </c>
      <c r="F148" s="154" t="s">
        <v>98</v>
      </c>
    </row>
    <row r="149" ht="106" spans="1:6">
      <c r="A149" s="161"/>
      <c r="B149" s="153" t="s">
        <v>574</v>
      </c>
      <c r="C149" s="153" t="s">
        <v>575</v>
      </c>
      <c r="D149" s="153" t="s">
        <v>576</v>
      </c>
      <c r="E149" s="153" t="s">
        <v>577</v>
      </c>
      <c r="F149" s="154" t="s">
        <v>98</v>
      </c>
    </row>
    <row r="150" ht="106" spans="1:6">
      <c r="A150" s="161"/>
      <c r="B150" s="153" t="s">
        <v>578</v>
      </c>
      <c r="C150" s="153" t="s">
        <v>579</v>
      </c>
      <c r="D150" s="153" t="s">
        <v>580</v>
      </c>
      <c r="E150" s="153" t="s">
        <v>581</v>
      </c>
      <c r="F150" s="154" t="s">
        <v>98</v>
      </c>
    </row>
    <row r="151" ht="159" spans="1:6">
      <c r="A151" s="161"/>
      <c r="B151" s="153" t="s">
        <v>582</v>
      </c>
      <c r="C151" s="153" t="s">
        <v>583</v>
      </c>
      <c r="D151" s="153" t="s">
        <v>584</v>
      </c>
      <c r="E151" s="153" t="s">
        <v>585</v>
      </c>
      <c r="F151" s="154" t="s">
        <v>98</v>
      </c>
    </row>
    <row r="152" ht="106" spans="1:6">
      <c r="A152" s="161"/>
      <c r="B152" s="153" t="s">
        <v>586</v>
      </c>
      <c r="C152" s="153" t="s">
        <v>587</v>
      </c>
      <c r="D152" s="153" t="s">
        <v>588</v>
      </c>
      <c r="E152" s="153" t="s">
        <v>589</v>
      </c>
      <c r="F152" s="154" t="s">
        <v>98</v>
      </c>
    </row>
    <row r="153" ht="106" spans="1:6">
      <c r="A153" s="161"/>
      <c r="B153" s="153" t="s">
        <v>590</v>
      </c>
      <c r="C153" s="153" t="s">
        <v>591</v>
      </c>
      <c r="D153" s="153" t="s">
        <v>235</v>
      </c>
      <c r="E153" s="153" t="s">
        <v>592</v>
      </c>
      <c r="F153" s="154" t="s">
        <v>98</v>
      </c>
    </row>
    <row r="154" ht="176" spans="1:6">
      <c r="A154" s="161"/>
      <c r="B154" s="153" t="s">
        <v>593</v>
      </c>
      <c r="C154" s="153" t="s">
        <v>594</v>
      </c>
      <c r="D154" s="153" t="s">
        <v>595</v>
      </c>
      <c r="E154" s="153" t="s">
        <v>371</v>
      </c>
      <c r="F154" s="153" t="s">
        <v>90</v>
      </c>
    </row>
    <row r="155" ht="159" spans="1:6">
      <c r="A155" s="161"/>
      <c r="B155" s="153" t="s">
        <v>596</v>
      </c>
      <c r="C155" s="153" t="s">
        <v>597</v>
      </c>
      <c r="D155" s="153" t="s">
        <v>598</v>
      </c>
      <c r="E155" s="153" t="s">
        <v>599</v>
      </c>
      <c r="F155" s="153" t="s">
        <v>90</v>
      </c>
    </row>
    <row r="156" ht="159" spans="1:6">
      <c r="A156" s="161"/>
      <c r="B156" s="153" t="s">
        <v>600</v>
      </c>
      <c r="C156" s="153" t="s">
        <v>601</v>
      </c>
      <c r="D156" s="153" t="s">
        <v>602</v>
      </c>
      <c r="E156" s="153" t="s">
        <v>603</v>
      </c>
      <c r="F156" s="153" t="s">
        <v>98</v>
      </c>
    </row>
    <row r="157" ht="124" spans="1:6">
      <c r="A157" s="161"/>
      <c r="B157" s="153" t="s">
        <v>604</v>
      </c>
      <c r="C157" s="153" t="s">
        <v>605</v>
      </c>
      <c r="D157" s="153" t="s">
        <v>606</v>
      </c>
      <c r="E157" s="153" t="s">
        <v>607</v>
      </c>
      <c r="F157" s="153" t="s">
        <v>90</v>
      </c>
    </row>
    <row r="158" ht="141" spans="1:6">
      <c r="A158" s="161"/>
      <c r="B158" s="153" t="s">
        <v>608</v>
      </c>
      <c r="C158" s="153" t="s">
        <v>609</v>
      </c>
      <c r="D158" s="153" t="s">
        <v>610</v>
      </c>
      <c r="E158" s="153" t="s">
        <v>611</v>
      </c>
      <c r="F158" s="153" t="s">
        <v>98</v>
      </c>
    </row>
    <row r="159" ht="141" spans="1:6">
      <c r="A159" s="161"/>
      <c r="B159" s="153" t="s">
        <v>612</v>
      </c>
      <c r="C159" s="153" t="s">
        <v>613</v>
      </c>
      <c r="D159" s="153" t="s">
        <v>614</v>
      </c>
      <c r="E159" s="153" t="s">
        <v>615</v>
      </c>
      <c r="F159" s="153" t="s">
        <v>98</v>
      </c>
    </row>
    <row r="160" ht="159" spans="1:6">
      <c r="A160" s="161"/>
      <c r="B160" s="153" t="s">
        <v>616</v>
      </c>
      <c r="C160" s="153" t="s">
        <v>617</v>
      </c>
      <c r="D160" s="153" t="s">
        <v>618</v>
      </c>
      <c r="E160" s="153" t="s">
        <v>619</v>
      </c>
      <c r="F160" s="153" t="s">
        <v>90</v>
      </c>
    </row>
    <row r="161" ht="141" spans="1:6">
      <c r="A161" s="161"/>
      <c r="B161" s="153" t="s">
        <v>620</v>
      </c>
      <c r="C161" s="153" t="s">
        <v>621</v>
      </c>
      <c r="D161" s="153" t="s">
        <v>622</v>
      </c>
      <c r="E161" s="153" t="s">
        <v>623</v>
      </c>
      <c r="F161" s="153" t="s">
        <v>90</v>
      </c>
    </row>
    <row r="162" ht="141" spans="1:6">
      <c r="A162" s="161"/>
      <c r="B162" s="153" t="s">
        <v>624</v>
      </c>
      <c r="C162" s="153" t="s">
        <v>625</v>
      </c>
      <c r="D162" s="153" t="s">
        <v>626</v>
      </c>
      <c r="E162" s="153" t="s">
        <v>627</v>
      </c>
      <c r="F162" s="153" t="s">
        <v>90</v>
      </c>
    </row>
    <row r="163" ht="194" spans="1:6">
      <c r="A163" s="161"/>
      <c r="B163" s="153" t="s">
        <v>628</v>
      </c>
      <c r="C163" s="153" t="s">
        <v>629</v>
      </c>
      <c r="D163" s="153" t="s">
        <v>630</v>
      </c>
      <c r="E163" s="153" t="s">
        <v>631</v>
      </c>
      <c r="F163" s="153" t="s">
        <v>90</v>
      </c>
    </row>
    <row r="164" ht="124" spans="1:6">
      <c r="A164" s="161"/>
      <c r="B164" s="153" t="s">
        <v>632</v>
      </c>
      <c r="C164" s="153" t="s">
        <v>633</v>
      </c>
      <c r="D164" s="153" t="s">
        <v>634</v>
      </c>
      <c r="E164" s="153" t="s">
        <v>371</v>
      </c>
      <c r="F164" s="153" t="s">
        <v>90</v>
      </c>
    </row>
    <row r="165" ht="194" spans="1:6">
      <c r="A165" s="161"/>
      <c r="B165" s="153" t="s">
        <v>635</v>
      </c>
      <c r="C165" s="153" t="s">
        <v>636</v>
      </c>
      <c r="D165" s="153" t="s">
        <v>637</v>
      </c>
      <c r="E165" s="153" t="s">
        <v>638</v>
      </c>
      <c r="F165" s="153" t="s">
        <v>90</v>
      </c>
    </row>
    <row r="166" ht="159" spans="1:6">
      <c r="A166" s="161"/>
      <c r="B166" s="153" t="s">
        <v>639</v>
      </c>
      <c r="C166" s="153" t="s">
        <v>640</v>
      </c>
      <c r="D166" s="153" t="s">
        <v>641</v>
      </c>
      <c r="E166" s="153" t="s">
        <v>371</v>
      </c>
      <c r="F166" s="154" t="s">
        <v>98</v>
      </c>
    </row>
    <row r="167" ht="106" spans="1:6">
      <c r="A167" s="161"/>
      <c r="B167" s="153" t="s">
        <v>642</v>
      </c>
      <c r="C167" s="153" t="s">
        <v>643</v>
      </c>
      <c r="D167" s="153" t="s">
        <v>644</v>
      </c>
      <c r="E167" s="153" t="s">
        <v>371</v>
      </c>
      <c r="F167" s="153" t="s">
        <v>90</v>
      </c>
    </row>
    <row r="168" ht="124" spans="1:6">
      <c r="A168" s="161"/>
      <c r="B168" s="153" t="s">
        <v>645</v>
      </c>
      <c r="C168" s="153" t="s">
        <v>646</v>
      </c>
      <c r="D168" s="153" t="s">
        <v>647</v>
      </c>
      <c r="E168" s="153" t="s">
        <v>648</v>
      </c>
      <c r="F168" s="154" t="s">
        <v>98</v>
      </c>
    </row>
    <row r="169" ht="159" spans="1:6">
      <c r="A169" s="161"/>
      <c r="B169" s="153" t="s">
        <v>649</v>
      </c>
      <c r="C169" s="153" t="s">
        <v>650</v>
      </c>
      <c r="D169" s="153" t="s">
        <v>651</v>
      </c>
      <c r="E169" s="153" t="s">
        <v>371</v>
      </c>
      <c r="F169" s="154" t="s">
        <v>98</v>
      </c>
    </row>
    <row r="170" ht="124" spans="1:6">
      <c r="A170" s="161"/>
      <c r="B170" s="153" t="s">
        <v>652</v>
      </c>
      <c r="C170" s="153" t="s">
        <v>653</v>
      </c>
      <c r="D170" s="153" t="s">
        <v>654</v>
      </c>
      <c r="E170" s="153" t="s">
        <v>371</v>
      </c>
      <c r="F170" s="154" t="s">
        <v>98</v>
      </c>
    </row>
    <row r="171" ht="141" spans="1:6">
      <c r="A171" s="161"/>
      <c r="B171" s="153" t="s">
        <v>655</v>
      </c>
      <c r="C171" s="153" t="s">
        <v>656</v>
      </c>
      <c r="D171" s="153" t="s">
        <v>657</v>
      </c>
      <c r="E171" s="153" t="s">
        <v>658</v>
      </c>
      <c r="F171" s="154" t="s">
        <v>98</v>
      </c>
    </row>
    <row r="172" ht="124" spans="1:6">
      <c r="A172" s="161"/>
      <c r="B172" s="153" t="s">
        <v>659</v>
      </c>
      <c r="C172" s="153" t="s">
        <v>660</v>
      </c>
      <c r="D172" s="153" t="s">
        <v>661</v>
      </c>
      <c r="E172" s="153" t="s">
        <v>371</v>
      </c>
      <c r="F172" s="153" t="s">
        <v>90</v>
      </c>
    </row>
    <row r="173" ht="159" spans="1:6">
      <c r="A173" s="161"/>
      <c r="B173" s="153" t="s">
        <v>662</v>
      </c>
      <c r="C173" s="153" t="s">
        <v>663</v>
      </c>
      <c r="D173" s="153" t="s">
        <v>664</v>
      </c>
      <c r="E173" s="153" t="s">
        <v>551</v>
      </c>
      <c r="F173" s="153" t="s">
        <v>90</v>
      </c>
    </row>
    <row r="174" ht="141" spans="1:6">
      <c r="A174" s="161"/>
      <c r="B174" s="153" t="s">
        <v>665</v>
      </c>
      <c r="C174" s="153" t="s">
        <v>666</v>
      </c>
      <c r="D174" s="153" t="s">
        <v>667</v>
      </c>
      <c r="E174" s="153" t="s">
        <v>554</v>
      </c>
      <c r="F174" s="153" t="s">
        <v>90</v>
      </c>
    </row>
    <row r="175" ht="159" spans="1:6">
      <c r="A175" s="161"/>
      <c r="B175" s="153" t="s">
        <v>668</v>
      </c>
      <c r="C175" s="153" t="s">
        <v>669</v>
      </c>
      <c r="D175" s="153" t="s">
        <v>670</v>
      </c>
      <c r="E175" s="153" t="s">
        <v>371</v>
      </c>
      <c r="F175" s="154" t="s">
        <v>98</v>
      </c>
    </row>
    <row r="176" ht="141" spans="1:6">
      <c r="A176" s="161"/>
      <c r="B176" s="153" t="s">
        <v>671</v>
      </c>
      <c r="C176" s="153" t="s">
        <v>672</v>
      </c>
      <c r="D176" s="153" t="s">
        <v>673</v>
      </c>
      <c r="E176" s="153" t="s">
        <v>674</v>
      </c>
      <c r="F176" s="154" t="s">
        <v>98</v>
      </c>
    </row>
    <row r="177" ht="124" spans="1:6">
      <c r="A177" s="161"/>
      <c r="B177" s="153" t="s">
        <v>675</v>
      </c>
      <c r="C177" s="153" t="s">
        <v>676</v>
      </c>
      <c r="D177" s="153" t="s">
        <v>677</v>
      </c>
      <c r="E177" s="153" t="s">
        <v>371</v>
      </c>
      <c r="F177" s="153" t="s">
        <v>90</v>
      </c>
    </row>
    <row r="178" ht="124" spans="1:6">
      <c r="A178" s="161"/>
      <c r="B178" s="153" t="s">
        <v>678</v>
      </c>
      <c r="C178" s="153" t="s">
        <v>679</v>
      </c>
      <c r="D178" s="153" t="s">
        <v>680</v>
      </c>
      <c r="E178" s="153" t="s">
        <v>681</v>
      </c>
      <c r="F178" s="153" t="s">
        <v>90</v>
      </c>
    </row>
    <row r="179" ht="141" spans="1:6">
      <c r="A179" s="161"/>
      <c r="B179" s="153" t="s">
        <v>682</v>
      </c>
      <c r="C179" s="153" t="s">
        <v>683</v>
      </c>
      <c r="D179" s="153" t="s">
        <v>684</v>
      </c>
      <c r="E179" s="153" t="s">
        <v>685</v>
      </c>
      <c r="F179" s="153" t="s">
        <v>90</v>
      </c>
    </row>
    <row r="180" ht="159" spans="1:6">
      <c r="A180" s="161"/>
      <c r="B180" s="153" t="s">
        <v>686</v>
      </c>
      <c r="C180" s="153" t="s">
        <v>687</v>
      </c>
      <c r="D180" s="153" t="s">
        <v>688</v>
      </c>
      <c r="E180" s="153" t="s">
        <v>371</v>
      </c>
      <c r="F180" s="154" t="s">
        <v>98</v>
      </c>
    </row>
    <row r="181" ht="124" spans="1:6">
      <c r="A181" s="161"/>
      <c r="B181" s="153" t="s">
        <v>689</v>
      </c>
      <c r="C181" s="153" t="s">
        <v>690</v>
      </c>
      <c r="D181" s="153" t="s">
        <v>691</v>
      </c>
      <c r="E181" s="153" t="s">
        <v>692</v>
      </c>
      <c r="F181" s="154" t="s">
        <v>98</v>
      </c>
    </row>
  </sheetData>
  <mergeCells count="9">
    <mergeCell ref="A3:F3"/>
    <mergeCell ref="A7:F7"/>
    <mergeCell ref="A11:F11"/>
    <mergeCell ref="A23:F23"/>
    <mergeCell ref="A34:F34"/>
    <mergeCell ref="A87:F87"/>
    <mergeCell ref="A111:F111"/>
    <mergeCell ref="A117:F117"/>
    <mergeCell ref="A128:F128"/>
  </mergeCells>
  <pageMargins left="0.75" right="0.75" top="1" bottom="1" header="0.5" footer="0.5"/>
  <pageSetup paperSize="1"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F9"/>
  <sheetViews>
    <sheetView tabSelected="1" workbookViewId="0">
      <pane ySplit="6" topLeftCell="A7" activePane="bottomLeft" state="frozen"/>
      <selection/>
      <selection pane="bottomLeft" activeCell="EX34" sqref="EX34"/>
    </sheetView>
  </sheetViews>
  <sheetFormatPr defaultColWidth="9" defaultRowHeight="17.6"/>
  <cols>
    <col min="1" max="1" width="13.5583333333333" style="99" customWidth="1"/>
    <col min="2" max="2" width="5.89166666666667" style="99" customWidth="1"/>
    <col min="3" max="3" width="25.5583333333333" style="99" customWidth="1"/>
    <col min="4" max="4" width="8.33333333333333" style="99" customWidth="1"/>
    <col min="5" max="5" width="10.775" style="99" customWidth="1"/>
    <col min="6" max="6" width="8.33333333333333" style="99" customWidth="1"/>
    <col min="7" max="7" width="9.10833333333333" style="99" customWidth="1"/>
    <col min="8" max="8" width="10.225" style="99" customWidth="1"/>
    <col min="9" max="9" width="9.55833333333333" style="99" customWidth="1"/>
    <col min="10" max="10" width="9" style="99" hidden="1" customWidth="1" outlineLevel="1" collapsed="1"/>
    <col min="11" max="11" width="12.6666666666667" style="100" customWidth="1" collapsed="1"/>
    <col min="12" max="12" width="12.6666666666667" style="99" customWidth="1"/>
    <col min="13" max="13" width="3.44166666666667" style="99" customWidth="1"/>
    <col min="14" max="14" width="10.3333333333333" style="99" customWidth="1"/>
    <col min="15" max="15" width="10.6666666666667" style="99" customWidth="1"/>
    <col min="16" max="17" width="9" style="99" hidden="1" customWidth="1" outlineLevel="1" collapsed="1"/>
    <col min="18" max="18" width="9.55833333333333" style="99" customWidth="1" collapsed="1"/>
    <col min="19" max="27" width="9" style="99" hidden="1" customWidth="1" outlineLevel="1" collapsed="1"/>
    <col min="28" max="28" width="15.3333333333333" style="99" customWidth="1" collapsed="1"/>
    <col min="29" max="29" width="9.10833333333333" style="99" customWidth="1"/>
    <col min="30" max="34" width="9" style="99" customWidth="1" outlineLevel="1" collapsed="1"/>
    <col min="35" max="39" width="13.225" style="99" customWidth="1"/>
    <col min="40" max="40" width="4.66666666666667" style="99" customWidth="1"/>
    <col min="41" max="41" width="14.4416666666667" style="99" customWidth="1"/>
    <col min="42" max="46" width="6.775" style="99" customWidth="1"/>
    <col min="47" max="47" width="5.89166666666667" style="100" customWidth="1"/>
    <col min="48" max="48" width="8.33333333333333" style="100" customWidth="1"/>
    <col min="49" max="49" width="4.89166666666667" style="99" customWidth="1"/>
    <col min="50" max="50" width="4.225" style="99" customWidth="1"/>
    <col min="51" max="51" width="9" style="99" hidden="1" customWidth="1" outlineLevel="1" collapsed="1"/>
    <col min="52" max="52" width="9.33333333333333" style="99" customWidth="1" collapsed="1"/>
    <col min="53" max="53" width="10.5583333333333" style="99" customWidth="1"/>
    <col min="54" max="54" width="8.89166666666667" style="99" customWidth="1"/>
    <col min="55" max="55" width="8.33333333333333" style="101" customWidth="1"/>
    <col min="56" max="56" width="10.775" style="99" customWidth="1"/>
    <col min="57" max="57" width="8.33333333333333" style="101" customWidth="1"/>
    <col min="58" max="58" width="10.775" style="99" customWidth="1"/>
    <col min="59" max="59" width="8.33333333333333" style="101" customWidth="1"/>
    <col min="60" max="60" width="10.775" style="99" customWidth="1"/>
    <col min="61" max="61" width="8.33333333333333" style="101" customWidth="1"/>
    <col min="62" max="62" width="10.775" style="99" customWidth="1"/>
    <col min="63" max="63" width="8.33333333333333" style="101" customWidth="1"/>
    <col min="64" max="64" width="10.775" style="99" customWidth="1"/>
    <col min="65" max="65" width="11.1083333333333" style="99" customWidth="1"/>
    <col min="66" max="66" width="6.225" style="99" customWidth="1"/>
    <col min="67" max="67" width="5.89166666666667" style="101" customWidth="1"/>
    <col min="68" max="68" width="12.775" style="99" customWidth="1"/>
    <col min="69" max="69" width="9" style="102" hidden="1" customWidth="1" outlineLevel="1" collapsed="1"/>
    <col min="70" max="70" width="16.8916666666667" style="99" customWidth="1" collapsed="1"/>
    <col min="71" max="74" width="16.8916666666667" style="99" customWidth="1"/>
    <col min="75" max="79" width="9" style="99" customWidth="1"/>
    <col min="80" max="80" width="11.225" style="99" customWidth="1"/>
    <col min="81" max="81" width="10.1083333333333" style="99" customWidth="1"/>
    <col min="82" max="86" width="25.5583333333333" style="99" customWidth="1"/>
    <col min="87" max="87" width="13.225" style="99" customWidth="1"/>
    <col min="88" max="88" width="7.775" style="99" customWidth="1"/>
    <col min="89" max="89" width="8.225" style="99" customWidth="1"/>
    <col min="90" max="90" width="12" style="101" customWidth="1"/>
    <col min="91" max="91" width="12" style="99" customWidth="1"/>
    <col min="92" max="92" width="8.33333333333333" style="99" customWidth="1"/>
    <col min="93" max="93" width="7.10833333333333" style="100" customWidth="1"/>
    <col min="94" max="94" width="9.55833333333333" style="101" customWidth="1"/>
    <col min="95" max="95" width="8.33333333333333" style="99" customWidth="1"/>
    <col min="96" max="96" width="9.55833333333333" style="101" customWidth="1"/>
    <col min="97" max="97" width="8.33333333333333" style="99" customWidth="1"/>
    <col min="98" max="98" width="5.89166666666667" style="101" customWidth="1"/>
    <col min="99" max="99" width="5.89166666666667" style="99" customWidth="1"/>
    <col min="100" max="102" width="8.33333333333333" style="99" customWidth="1"/>
    <col min="103" max="103" width="11.775" style="99" customWidth="1"/>
    <col min="104" max="104" width="10.7" style="99" customWidth="1"/>
    <col min="105" max="105" width="5.89166666666667" style="99" customWidth="1"/>
    <col min="106" max="106" width="9" style="99" hidden="1" customWidth="1" outlineLevel="1" collapsed="1"/>
    <col min="107" max="107" width="8.33333333333333" style="101" customWidth="1" collapsed="1"/>
    <col min="108" max="108" width="9" style="99" hidden="1" customWidth="1" outlineLevel="1" collapsed="1"/>
    <col min="109" max="109" width="9" style="102" hidden="1" customWidth="1" outlineLevel="1" collapsed="1"/>
    <col min="110" max="110" width="9" style="100" hidden="1" customWidth="1" outlineLevel="1" collapsed="1"/>
    <col min="111" max="118" width="9" style="99" hidden="1" customWidth="1" outlineLevel="1" collapsed="1"/>
    <col min="119" max="119" width="14.6666666666667" style="99" customWidth="1" collapsed="1"/>
    <col min="120" max="130" width="9" style="99" hidden="1" customWidth="1" outlineLevel="1" collapsed="1"/>
    <col min="131" max="131" width="22" style="101" customWidth="1" collapsed="1"/>
    <col min="132" max="133" width="9" style="101" hidden="1" customWidth="1" outlineLevel="1" collapsed="1"/>
    <col min="134" max="135" width="9" style="102" hidden="1" customWidth="1" outlineLevel="1" collapsed="1"/>
    <col min="136" max="136" width="5.89166666666667" style="101" customWidth="1" collapsed="1"/>
    <col min="137" max="137" width="8.33333333333333" style="99" customWidth="1"/>
    <col min="138" max="138" width="5.89166666666667" style="101" customWidth="1"/>
    <col min="139" max="139" width="8.33333333333333" style="99" customWidth="1"/>
    <col min="140" max="140" width="5.89166666666667" style="101" customWidth="1"/>
    <col min="141" max="141" width="8.33333333333333" style="99" customWidth="1"/>
    <col min="142" max="142" width="5.89166666666667" style="101" customWidth="1"/>
    <col min="143" max="143" width="8.33333333333333" style="99" customWidth="1"/>
    <col min="144" max="144" width="8.33333333333333" style="101" customWidth="1"/>
    <col min="145" max="145" width="10.775" style="99" customWidth="1"/>
    <col min="146" max="146" width="4.66666666666667" style="99" customWidth="1"/>
    <col min="147" max="147" width="16.3333333333333" style="99" customWidth="1"/>
    <col min="148" max="151" width="9" style="99" hidden="1" customWidth="1" outlineLevel="1" collapsed="1"/>
    <col min="152" max="152" width="8.33333333333333" style="99" customWidth="1" collapsed="1"/>
    <col min="153" max="153" width="8.33333333333333" style="99" customWidth="1"/>
    <col min="154" max="154" width="5.89166666666667" style="99" customWidth="1"/>
    <col min="155" max="155" width="32.4416666666667" style="99" customWidth="1"/>
    <col min="156" max="156" width="9" style="99" hidden="1" customWidth="1" outlineLevel="1" collapsed="1"/>
    <col min="157" max="157" width="5.89166666666667" style="101" customWidth="1" collapsed="1"/>
    <col min="158" max="158" width="8.33333333333333" style="99" customWidth="1"/>
    <col min="159" max="159" width="5.89166666666667" style="100" customWidth="1"/>
    <col min="160" max="160" width="5.89166666666667" style="99" customWidth="1"/>
    <col min="161" max="161" width="5.89166666666667" style="100" customWidth="1"/>
    <col min="162" max="162" width="5.89166666666667" style="99" customWidth="1"/>
    <col min="163" max="163" width="5.89166666666667" style="100" customWidth="1"/>
    <col min="164" max="164" width="5.89166666666667" style="99" customWidth="1"/>
    <col min="165" max="165" width="5.89166666666667" style="100" customWidth="1"/>
    <col min="166" max="166" width="5.89166666666667" style="99" customWidth="1"/>
    <col min="167" max="167" width="5.89166666666667" style="100" customWidth="1"/>
    <col min="168" max="168" width="5.89166666666667" style="99" customWidth="1"/>
    <col min="169" max="170" width="12" style="100" customWidth="1"/>
    <col min="171" max="171" width="7.10833333333333" style="101" customWidth="1"/>
    <col min="172" max="172" width="9.55833333333333" style="99" customWidth="1"/>
    <col min="173" max="173" width="7.10833333333333" style="99" customWidth="1"/>
    <col min="174" max="174" width="7.10833333333333" style="101" customWidth="1"/>
    <col min="175" max="175" width="9.55833333333333" style="99" customWidth="1"/>
    <col min="176" max="176" width="8.33333333333333" style="99" customWidth="1"/>
    <col min="177" max="180" width="9" style="99" hidden="1" customWidth="1" outlineLevel="1" collapsed="1"/>
    <col min="181" max="181" width="7.55833333333333" style="99" customWidth="1" collapsed="1"/>
    <col min="182" max="185" width="9" style="99" hidden="1" customWidth="1" outlineLevel="1" collapsed="1"/>
    <col min="186" max="186" width="7.10833333333333" style="99" customWidth="1" collapsed="1"/>
    <col min="187" max="187" width="4.66666666666667" style="99" customWidth="1"/>
    <col min="188" max="188" width="30.225" style="99" customWidth="1"/>
    <col min="189" max="189" width="5.89166666666667" style="101" customWidth="1"/>
    <col min="190" max="190" width="8.33333333333333" style="99" customWidth="1"/>
    <col min="191" max="192" width="9" style="99" hidden="1" customWidth="1" outlineLevel="1" collapsed="1"/>
    <col min="193" max="193" width="16.3333333333333" style="99" customWidth="1" collapsed="1"/>
    <col min="194" max="198" width="9" style="99" hidden="1" customWidth="1" outlineLevel="1" collapsed="1"/>
    <col min="199" max="199" width="8.33333333333333" style="99" customWidth="1" collapsed="1"/>
    <col min="200" max="200" width="8.33333333333333" style="99" customWidth="1"/>
    <col min="201" max="206" width="9" style="99" hidden="1" customWidth="1" outlineLevel="1" collapsed="1"/>
    <col min="207" max="207" width="8.33333333333333" style="99" customWidth="1" collapsed="1"/>
    <col min="208" max="208" width="5.89166666666667" style="99" customWidth="1"/>
    <col min="209" max="209" width="8.33333333333333" style="99" customWidth="1"/>
    <col min="210" max="210" width="5.89166666666667" style="99" customWidth="1"/>
    <col min="211" max="211" width="8.33333333333333" style="99" customWidth="1"/>
    <col min="212" max="212" width="5.89166666666667" style="99" customWidth="1"/>
    <col min="213" max="213" width="8.33333333333333" style="99" customWidth="1"/>
    <col min="214" max="214" width="5.89166666666667" style="99" customWidth="1"/>
    <col min="215" max="215" width="8.33333333333333" style="99" customWidth="1"/>
    <col min="216" max="216" width="5.89166666666667" style="99" customWidth="1"/>
    <col min="217" max="220" width="9" style="99" hidden="1" customWidth="1" outlineLevel="1" collapsed="1"/>
    <col min="221" max="221" width="13.225" style="99" customWidth="1" collapsed="1"/>
    <col min="222" max="222" width="9" style="99" hidden="1" customWidth="1" outlineLevel="1" collapsed="1"/>
    <col min="223" max="223" width="10.775" style="99" customWidth="1" collapsed="1"/>
    <col min="224" max="225" width="10.775" style="99" customWidth="1"/>
    <col min="226" max="226" width="8.33333333333333" style="99" customWidth="1"/>
    <col min="227" max="227" width="9" style="99" hidden="1" customWidth="1" outlineLevel="1" collapsed="1"/>
    <col min="228" max="228" width="10.775" style="103" customWidth="1" collapsed="1"/>
    <col min="229" max="229" width="13.225" style="99" customWidth="1"/>
    <col min="230" max="230" width="9.66666666666667" style="99" customWidth="1"/>
    <col min="231" max="231" width="10.775" style="99" customWidth="1"/>
    <col min="232" max="238" width="9" style="99" hidden="1" customWidth="1" outlineLevel="1" collapsed="1"/>
    <col min="239" max="239" width="12.8916666666667" style="99" customWidth="1" collapsed="1"/>
    <col min="240" max="240" width="12" style="99" customWidth="1"/>
    <col min="241" max="16384" width="8.89166666666667" style="104" customWidth="1"/>
  </cols>
  <sheetData>
    <row r="1" hidden="1" spans="1:240">
      <c r="A1" s="105" t="s">
        <v>693</v>
      </c>
      <c r="B1" s="105" t="s">
        <v>694</v>
      </c>
      <c r="C1" s="105" t="s">
        <v>695</v>
      </c>
      <c r="D1" s="105" t="s">
        <v>696</v>
      </c>
      <c r="E1" s="105" t="s">
        <v>697</v>
      </c>
      <c r="F1" s="105" t="s">
        <v>698</v>
      </c>
      <c r="G1" s="106" t="s">
        <v>699</v>
      </c>
      <c r="H1" s="106" t="s">
        <v>700</v>
      </c>
      <c r="I1" s="106" t="s">
        <v>701</v>
      </c>
      <c r="J1" s="106" t="s">
        <v>702</v>
      </c>
      <c r="K1" s="107" t="s">
        <v>703</v>
      </c>
      <c r="L1" s="106" t="s">
        <v>704</v>
      </c>
      <c r="M1" s="106" t="s">
        <v>705</v>
      </c>
      <c r="N1" s="106" t="s">
        <v>706</v>
      </c>
      <c r="O1" s="106" t="s">
        <v>707</v>
      </c>
      <c r="P1" s="106"/>
      <c r="Q1" s="106"/>
      <c r="R1" s="108"/>
      <c r="S1" s="108"/>
      <c r="T1" s="108"/>
      <c r="U1" s="108"/>
      <c r="V1" s="108"/>
      <c r="W1" s="108"/>
      <c r="X1" s="108"/>
      <c r="Y1" s="108"/>
      <c r="Z1" s="108"/>
      <c r="AA1" s="108"/>
      <c r="AB1" s="109"/>
      <c r="AC1" s="109"/>
      <c r="AD1" s="109"/>
      <c r="AE1" s="109"/>
      <c r="AF1" s="109"/>
      <c r="AG1" s="109"/>
      <c r="AH1" s="109"/>
      <c r="AI1" s="109"/>
      <c r="AJ1" s="109"/>
      <c r="AK1" s="109"/>
      <c r="AL1" s="109"/>
      <c r="AM1" s="109"/>
      <c r="AN1" s="109"/>
      <c r="AO1" s="109"/>
      <c r="AP1" s="109"/>
      <c r="AQ1" s="109"/>
      <c r="AR1" s="109"/>
      <c r="AS1" s="109"/>
      <c r="AT1" s="109"/>
      <c r="AU1" s="110"/>
      <c r="AV1" s="110"/>
      <c r="AW1" s="109"/>
      <c r="AX1" s="109"/>
      <c r="AY1" s="109"/>
      <c r="AZ1" s="109"/>
      <c r="BA1" s="109"/>
      <c r="BB1" s="109"/>
      <c r="BC1" s="111"/>
      <c r="BD1" s="109"/>
      <c r="BE1" s="111"/>
      <c r="BF1" s="109"/>
      <c r="BG1" s="111"/>
      <c r="BH1" s="109"/>
      <c r="BI1" s="111"/>
      <c r="BJ1" s="109"/>
      <c r="BK1" s="111"/>
      <c r="BL1" s="109"/>
      <c r="BM1" s="109"/>
      <c r="BN1" s="109"/>
      <c r="BO1" s="111"/>
      <c r="BP1" s="109"/>
      <c r="BQ1" s="112"/>
      <c r="BR1" s="109"/>
      <c r="BS1" s="109"/>
      <c r="BT1" s="109"/>
      <c r="BU1" s="109"/>
      <c r="BV1" s="109"/>
      <c r="BW1" s="109"/>
      <c r="BX1" s="109"/>
      <c r="BY1" s="109"/>
      <c r="BZ1" s="109"/>
      <c r="CA1" s="109"/>
      <c r="CB1" s="109"/>
      <c r="CC1" s="109"/>
      <c r="CD1" s="109"/>
      <c r="CE1" s="109"/>
      <c r="CF1" s="109"/>
      <c r="CG1" s="109"/>
      <c r="CH1" s="109"/>
      <c r="CI1" s="109"/>
      <c r="CJ1" s="109"/>
      <c r="CK1" s="109"/>
      <c r="CL1" s="111"/>
      <c r="CM1" s="109"/>
      <c r="CN1" s="109"/>
      <c r="CO1" s="110"/>
      <c r="CP1" s="111"/>
      <c r="CQ1" s="109"/>
      <c r="CR1" s="111"/>
      <c r="CS1" s="109"/>
      <c r="CT1" s="111"/>
      <c r="CU1" s="109"/>
      <c r="CV1" s="109"/>
      <c r="CW1" s="109"/>
      <c r="CX1" s="109"/>
      <c r="CY1" s="109"/>
      <c r="CZ1" s="113"/>
      <c r="DA1" s="113"/>
      <c r="DB1" s="113"/>
      <c r="DC1" s="114"/>
      <c r="DD1" s="113"/>
      <c r="DE1" s="115"/>
      <c r="DF1" s="116"/>
      <c r="DG1" s="113"/>
      <c r="DH1" s="113"/>
      <c r="DI1" s="113"/>
      <c r="DJ1" s="113"/>
      <c r="DK1" s="113"/>
      <c r="DL1" s="113"/>
      <c r="DM1" s="113"/>
      <c r="DN1" s="113"/>
      <c r="DO1" s="113"/>
      <c r="DP1" s="113"/>
      <c r="DQ1" s="113"/>
      <c r="DR1" s="113"/>
      <c r="DS1" s="113"/>
      <c r="DT1" s="113"/>
      <c r="DU1" s="113"/>
      <c r="DV1" s="113"/>
      <c r="DW1" s="113"/>
      <c r="DX1" s="113"/>
      <c r="DY1" s="113"/>
      <c r="DZ1" s="113"/>
      <c r="EA1" s="117"/>
      <c r="EB1" s="117"/>
      <c r="EC1" s="117"/>
      <c r="ED1" s="118"/>
      <c r="EE1" s="118"/>
      <c r="EF1" s="119"/>
      <c r="EG1" s="120"/>
      <c r="EH1" s="119"/>
      <c r="EI1" s="120"/>
      <c r="EJ1" s="119"/>
      <c r="EK1" s="120"/>
      <c r="EL1" s="119"/>
      <c r="EM1" s="120"/>
      <c r="EN1" s="119"/>
      <c r="EO1" s="120"/>
      <c r="EP1" s="121"/>
      <c r="EQ1" s="121"/>
      <c r="ER1" s="121"/>
      <c r="ES1" s="121"/>
      <c r="ET1" s="121"/>
      <c r="EU1" s="121"/>
      <c r="EV1" s="121"/>
      <c r="EW1" s="121"/>
      <c r="EX1" s="121"/>
      <c r="EY1" s="121"/>
      <c r="EZ1" s="121"/>
      <c r="FA1" s="122"/>
      <c r="FB1" s="121"/>
      <c r="FC1" s="123"/>
      <c r="FD1" s="121"/>
      <c r="FE1" s="123"/>
      <c r="FF1" s="121"/>
      <c r="FG1" s="123"/>
      <c r="FH1" s="121"/>
      <c r="FI1" s="123"/>
      <c r="FJ1" s="121"/>
      <c r="FK1" s="123"/>
      <c r="FL1" s="121"/>
      <c r="FM1" s="123"/>
      <c r="FN1" s="123"/>
      <c r="FO1" s="122"/>
      <c r="FP1" s="121"/>
      <c r="FQ1" s="121"/>
      <c r="FR1" s="122"/>
      <c r="FS1" s="121"/>
      <c r="FT1" s="121"/>
      <c r="FU1" s="121"/>
      <c r="FV1" s="121"/>
      <c r="FW1" s="121"/>
      <c r="FX1" s="121"/>
      <c r="FY1" s="121"/>
      <c r="FZ1" s="121"/>
      <c r="GA1" s="121"/>
      <c r="GB1" s="121"/>
      <c r="GC1" s="121"/>
      <c r="GD1" s="121"/>
      <c r="GE1" s="121"/>
      <c r="GF1" s="121"/>
      <c r="GG1" s="122"/>
      <c r="GH1" s="121"/>
      <c r="GI1" s="121"/>
      <c r="GJ1" s="121"/>
      <c r="GK1" s="121"/>
      <c r="GL1" s="121"/>
      <c r="GM1" s="121"/>
      <c r="GN1" s="121"/>
      <c r="GO1" s="121"/>
      <c r="GP1" s="121"/>
      <c r="GQ1" s="121"/>
      <c r="GR1" s="121"/>
      <c r="GS1" s="121"/>
      <c r="GT1" s="121"/>
      <c r="GU1" s="121"/>
      <c r="GV1" s="121"/>
      <c r="GW1" s="121"/>
      <c r="GX1" s="121"/>
      <c r="GY1" s="121"/>
      <c r="GZ1" s="121"/>
      <c r="HA1" s="121"/>
      <c r="HB1" s="121"/>
      <c r="HC1" s="121"/>
      <c r="HD1" s="121"/>
      <c r="HE1" s="121"/>
      <c r="HF1" s="121"/>
      <c r="HG1" s="121"/>
      <c r="HH1" s="121"/>
      <c r="HI1" s="121"/>
      <c r="HJ1" s="121"/>
      <c r="HK1" s="121"/>
      <c r="HL1" s="121"/>
      <c r="HM1" s="121"/>
      <c r="HN1" s="121"/>
      <c r="HO1" s="121"/>
      <c r="HP1" s="121"/>
      <c r="HQ1" s="121"/>
      <c r="HR1" s="121"/>
      <c r="HS1" s="121"/>
      <c r="HT1" s="124"/>
      <c r="HU1" s="121"/>
      <c r="HV1" s="121"/>
      <c r="HW1" s="121"/>
      <c r="HX1" s="121"/>
      <c r="HY1" s="121"/>
      <c r="HZ1" s="121"/>
      <c r="IA1" s="121"/>
      <c r="IB1" s="121"/>
      <c r="IC1" s="121"/>
      <c r="ID1" s="121"/>
      <c r="IE1" s="121"/>
      <c r="IF1" s="121"/>
    </row>
    <row r="2" spans="1:240">
      <c r="A2" s="105" t="s">
        <v>708</v>
      </c>
      <c r="B2" s="105"/>
      <c r="C2" s="105"/>
      <c r="D2" s="105"/>
      <c r="E2" s="105"/>
      <c r="F2" s="105"/>
      <c r="G2" s="106"/>
      <c r="H2" s="106"/>
      <c r="I2" s="106"/>
      <c r="J2" s="106"/>
      <c r="K2" s="107"/>
      <c r="L2" s="106"/>
      <c r="M2" s="106"/>
      <c r="N2" s="106"/>
      <c r="O2" s="106"/>
      <c r="P2" s="106"/>
      <c r="Q2" s="106"/>
      <c r="R2" s="108"/>
      <c r="S2" s="108"/>
      <c r="T2" s="108"/>
      <c r="U2" s="108"/>
      <c r="V2" s="108"/>
      <c r="W2" s="108"/>
      <c r="X2" s="108"/>
      <c r="Y2" s="108"/>
      <c r="Z2" s="108"/>
      <c r="AA2" s="108"/>
      <c r="AB2" s="109"/>
      <c r="AC2" s="109"/>
      <c r="AD2" s="109"/>
      <c r="AE2" s="109"/>
      <c r="AF2" s="109"/>
      <c r="AG2" s="109"/>
      <c r="AH2" s="109"/>
      <c r="AI2" s="109"/>
      <c r="AJ2" s="109"/>
      <c r="AK2" s="109"/>
      <c r="AL2" s="109"/>
      <c r="AM2" s="109"/>
      <c r="AN2" s="109"/>
      <c r="AO2" s="109"/>
      <c r="AP2" s="109"/>
      <c r="AQ2" s="109"/>
      <c r="AR2" s="109"/>
      <c r="AS2" s="109"/>
      <c r="AT2" s="109"/>
      <c r="AU2" s="110"/>
      <c r="AV2" s="110"/>
      <c r="AW2" s="109"/>
      <c r="AX2" s="109"/>
      <c r="AY2" s="109"/>
      <c r="AZ2" s="109"/>
      <c r="BA2" s="109"/>
      <c r="BB2" s="109"/>
      <c r="BC2" s="111"/>
      <c r="BD2" s="109"/>
      <c r="BE2" s="111"/>
      <c r="BF2" s="109"/>
      <c r="BG2" s="111"/>
      <c r="BH2" s="109"/>
      <c r="BI2" s="111"/>
      <c r="BJ2" s="109"/>
      <c r="BK2" s="111"/>
      <c r="BL2" s="109"/>
      <c r="BM2" s="109"/>
      <c r="BN2" s="109"/>
      <c r="BO2" s="111"/>
      <c r="BP2" s="109"/>
      <c r="BQ2" s="112"/>
      <c r="BR2" s="109"/>
      <c r="BS2" s="109"/>
      <c r="BT2" s="109"/>
      <c r="BU2" s="109"/>
      <c r="BV2" s="109"/>
      <c r="BW2" s="109"/>
      <c r="BX2" s="109"/>
      <c r="BY2" s="109"/>
      <c r="BZ2" s="109"/>
      <c r="CA2" s="109"/>
      <c r="CB2" s="109"/>
      <c r="CC2" s="109"/>
      <c r="CD2" s="109"/>
      <c r="CE2" s="109"/>
      <c r="CF2" s="109"/>
      <c r="CG2" s="109"/>
      <c r="CH2" s="109"/>
      <c r="CI2" s="109"/>
      <c r="CJ2" s="109"/>
      <c r="CK2" s="109"/>
      <c r="CL2" s="111"/>
      <c r="CM2" s="109"/>
      <c r="CN2" s="109"/>
      <c r="CO2" s="110"/>
      <c r="CP2" s="111"/>
      <c r="CQ2" s="109"/>
      <c r="CR2" s="111"/>
      <c r="CS2" s="109"/>
      <c r="CT2" s="111"/>
      <c r="CU2" s="109"/>
      <c r="CV2" s="109"/>
      <c r="CW2" s="109"/>
      <c r="CX2" s="109"/>
      <c r="CY2" s="109"/>
      <c r="CZ2" s="113"/>
      <c r="DA2" s="113"/>
      <c r="DB2" s="113"/>
      <c r="DC2" s="114"/>
      <c r="DD2" s="113"/>
      <c r="DE2" s="115"/>
      <c r="DF2" s="116"/>
      <c r="DG2" s="113"/>
      <c r="DH2" s="113"/>
      <c r="DI2" s="113"/>
      <c r="DJ2" s="113"/>
      <c r="DK2" s="113"/>
      <c r="DL2" s="113"/>
      <c r="DM2" s="113"/>
      <c r="DN2" s="113"/>
      <c r="DO2" s="113"/>
      <c r="DP2" s="113"/>
      <c r="DQ2" s="113"/>
      <c r="DR2" s="113"/>
      <c r="DS2" s="113"/>
      <c r="DT2" s="113"/>
      <c r="DU2" s="113"/>
      <c r="DV2" s="113"/>
      <c r="DW2" s="113"/>
      <c r="DX2" s="113"/>
      <c r="DY2" s="113"/>
      <c r="DZ2" s="113"/>
      <c r="EA2" s="117"/>
      <c r="EB2" s="117"/>
      <c r="EC2" s="117"/>
      <c r="ED2" s="118"/>
      <c r="EE2" s="118"/>
      <c r="EF2" s="119"/>
      <c r="EG2" s="120"/>
      <c r="EH2" s="119"/>
      <c r="EI2" s="120"/>
      <c r="EJ2" s="119"/>
      <c r="EK2" s="120"/>
      <c r="EL2" s="119"/>
      <c r="EM2" s="120"/>
      <c r="EN2" s="119"/>
      <c r="EO2" s="120"/>
      <c r="EP2" s="121"/>
      <c r="EQ2" s="121"/>
      <c r="ER2" s="121"/>
      <c r="ES2" s="121"/>
      <c r="ET2" s="121"/>
      <c r="EU2" s="121"/>
      <c r="EV2" s="121"/>
      <c r="EW2" s="121"/>
      <c r="EX2" s="121"/>
      <c r="EY2" s="121"/>
      <c r="EZ2" s="121"/>
      <c r="FA2" s="122"/>
      <c r="FB2" s="121"/>
      <c r="FC2" s="123"/>
      <c r="FD2" s="121"/>
      <c r="FE2" s="123"/>
      <c r="FF2" s="121"/>
      <c r="FG2" s="123"/>
      <c r="FH2" s="121"/>
      <c r="FI2" s="123"/>
      <c r="FJ2" s="121"/>
      <c r="FK2" s="123"/>
      <c r="FL2" s="121"/>
      <c r="FM2" s="123"/>
      <c r="FN2" s="123"/>
      <c r="FO2" s="122"/>
      <c r="FP2" s="121"/>
      <c r="FQ2" s="121"/>
      <c r="FR2" s="122"/>
      <c r="FS2" s="121"/>
      <c r="FT2" s="121"/>
      <c r="FU2" s="121"/>
      <c r="FV2" s="121"/>
      <c r="FW2" s="121"/>
      <c r="FX2" s="121"/>
      <c r="FY2" s="121"/>
      <c r="FZ2" s="121"/>
      <c r="GA2" s="121"/>
      <c r="GB2" s="121"/>
      <c r="GC2" s="121"/>
      <c r="GD2" s="121"/>
      <c r="GE2" s="121"/>
      <c r="GF2" s="121"/>
      <c r="GG2" s="122"/>
      <c r="GH2" s="121"/>
      <c r="GI2" s="121"/>
      <c r="GJ2" s="121"/>
      <c r="GK2" s="121"/>
      <c r="GL2" s="121"/>
      <c r="GM2" s="121"/>
      <c r="GN2" s="121"/>
      <c r="GO2" s="121"/>
      <c r="GP2" s="121"/>
      <c r="GQ2" s="121"/>
      <c r="GR2" s="121"/>
      <c r="GS2" s="121"/>
      <c r="GT2" s="121"/>
      <c r="GU2" s="121"/>
      <c r="GV2" s="121"/>
      <c r="GW2" s="121"/>
      <c r="GX2" s="121"/>
      <c r="GY2" s="121"/>
      <c r="GZ2" s="121"/>
      <c r="HA2" s="121"/>
      <c r="HB2" s="121"/>
      <c r="HC2" s="121"/>
      <c r="HD2" s="121"/>
      <c r="HE2" s="121"/>
      <c r="HF2" s="121"/>
      <c r="HG2" s="121"/>
      <c r="HH2" s="121"/>
      <c r="HI2" s="121"/>
      <c r="HJ2" s="121"/>
      <c r="HK2" s="121"/>
      <c r="HL2" s="121"/>
      <c r="HM2" s="121"/>
      <c r="HN2" s="121"/>
      <c r="HO2" s="121"/>
      <c r="HP2" s="121"/>
      <c r="HQ2" s="121"/>
      <c r="HR2" s="121"/>
      <c r="HS2" s="121"/>
      <c r="HT2" s="124"/>
      <c r="HU2" s="121"/>
      <c r="HV2" s="121"/>
      <c r="HW2" s="121"/>
      <c r="HX2" s="121"/>
      <c r="HY2" s="121"/>
      <c r="HZ2" s="121"/>
      <c r="IA2" s="121"/>
      <c r="IB2" s="121"/>
      <c r="IC2" s="121"/>
      <c r="ID2" s="121"/>
      <c r="IE2" s="121"/>
      <c r="IF2" s="121"/>
    </row>
    <row r="3" ht="42" customHeight="1" spans="1:240">
      <c r="A3" s="125" t="s">
        <v>76</v>
      </c>
      <c r="D3" s="125" t="s">
        <v>91</v>
      </c>
      <c r="G3" s="126" t="s">
        <v>103</v>
      </c>
      <c r="R3" s="127" t="s">
        <v>147</v>
      </c>
      <c r="AB3" s="128" t="s">
        <v>169</v>
      </c>
      <c r="CZ3" s="129" t="s">
        <v>367</v>
      </c>
      <c r="EA3" s="130" t="s">
        <v>443</v>
      </c>
      <c r="EF3" s="131" t="s">
        <v>463</v>
      </c>
      <c r="EP3" s="132" t="s">
        <v>499</v>
      </c>
    </row>
    <row r="4" ht="28" customHeight="1" spans="1:240">
      <c r="A4" s="125" t="s">
        <v>78</v>
      </c>
      <c r="B4" s="125" t="s">
        <v>83</v>
      </c>
      <c r="C4" s="125" t="s">
        <v>87</v>
      </c>
      <c r="D4" s="125" t="s">
        <v>93</v>
      </c>
      <c r="E4" s="125" t="s">
        <v>97</v>
      </c>
      <c r="F4" s="125" t="s">
        <v>100</v>
      </c>
      <c r="G4" s="126" t="s">
        <v>105</v>
      </c>
      <c r="H4" s="126" t="s">
        <v>109</v>
      </c>
      <c r="I4" s="126" t="s">
        <v>113</v>
      </c>
      <c r="J4" s="126" t="s">
        <v>117</v>
      </c>
      <c r="K4" s="133" t="s">
        <v>121</v>
      </c>
      <c r="L4" s="126" t="s">
        <v>125</v>
      </c>
      <c r="M4" s="126" t="s">
        <v>128</v>
      </c>
      <c r="N4" s="126" t="s">
        <v>132</v>
      </c>
      <c r="O4" s="126" t="s">
        <v>136</v>
      </c>
      <c r="P4" s="126" t="s">
        <v>140</v>
      </c>
      <c r="Q4" s="126" t="s">
        <v>144</v>
      </c>
      <c r="R4" s="127" t="s">
        <v>149</v>
      </c>
      <c r="S4" s="127" t="s">
        <v>153</v>
      </c>
      <c r="T4" s="127" t="s">
        <v>157</v>
      </c>
      <c r="U4" s="127" t="s">
        <v>157</v>
      </c>
      <c r="V4" s="127" t="s">
        <v>157</v>
      </c>
      <c r="W4" s="127" t="s">
        <v>157</v>
      </c>
      <c r="X4" s="127" t="s">
        <v>157</v>
      </c>
      <c r="Y4" s="127" t="s">
        <v>157</v>
      </c>
      <c r="Z4" s="127" t="s">
        <v>157</v>
      </c>
      <c r="AA4" s="127" t="s">
        <v>166</v>
      </c>
      <c r="AB4" s="128" t="s">
        <v>171</v>
      </c>
      <c r="AC4" s="128" t="s">
        <v>175</v>
      </c>
      <c r="AD4" s="128" t="s">
        <v>175</v>
      </c>
      <c r="AE4" s="128" t="s">
        <v>175</v>
      </c>
      <c r="AF4" s="128" t="s">
        <v>175</v>
      </c>
      <c r="AG4" s="128" t="s">
        <v>175</v>
      </c>
      <c r="AH4" s="128" t="s">
        <v>179</v>
      </c>
      <c r="AI4" s="128" t="s">
        <v>183</v>
      </c>
      <c r="AJ4" s="128" t="s">
        <v>183</v>
      </c>
      <c r="AK4" s="128" t="s">
        <v>183</v>
      </c>
      <c r="AL4" s="128" t="s">
        <v>183</v>
      </c>
      <c r="AM4" s="128" t="s">
        <v>183</v>
      </c>
      <c r="AN4" s="128" t="s">
        <v>187</v>
      </c>
      <c r="AO4" s="128" t="s">
        <v>191</v>
      </c>
      <c r="AP4" s="128" t="s">
        <v>195</v>
      </c>
      <c r="AQ4" s="128" t="s">
        <v>195</v>
      </c>
      <c r="AR4" s="128" t="s">
        <v>195</v>
      </c>
      <c r="AS4" s="128" t="s">
        <v>195</v>
      </c>
      <c r="AT4" s="128" t="s">
        <v>195</v>
      </c>
      <c r="AU4" s="134" t="s">
        <v>199</v>
      </c>
      <c r="AV4" s="134" t="s">
        <v>203</v>
      </c>
      <c r="AW4" s="128" t="s">
        <v>206</v>
      </c>
      <c r="AX4" s="128" t="s">
        <v>210</v>
      </c>
      <c r="AY4" s="128" t="s">
        <v>214</v>
      </c>
      <c r="AZ4" s="128" t="s">
        <v>218</v>
      </c>
      <c r="BA4" s="128" t="s">
        <v>222</v>
      </c>
      <c r="BB4" s="128" t="s">
        <v>226</v>
      </c>
      <c r="BC4" s="135" t="s">
        <v>230</v>
      </c>
      <c r="BD4" s="128" t="s">
        <v>234</v>
      </c>
      <c r="BE4" s="135" t="s">
        <v>238</v>
      </c>
      <c r="BF4" s="128" t="s">
        <v>241</v>
      </c>
      <c r="BG4" s="135" t="s">
        <v>243</v>
      </c>
      <c r="BH4" s="128" t="s">
        <v>247</v>
      </c>
      <c r="BI4" s="135" t="s">
        <v>249</v>
      </c>
      <c r="BJ4" s="128" t="s">
        <v>253</v>
      </c>
      <c r="BK4" s="135" t="s">
        <v>255</v>
      </c>
      <c r="BL4" s="128" t="s">
        <v>259</v>
      </c>
      <c r="BM4" s="128" t="s">
        <v>261</v>
      </c>
      <c r="BN4" s="128" t="s">
        <v>265</v>
      </c>
      <c r="BO4" s="135" t="s">
        <v>269</v>
      </c>
      <c r="BP4" s="128" t="s">
        <v>273</v>
      </c>
      <c r="BQ4" s="136" t="s">
        <v>277</v>
      </c>
      <c r="BR4" s="128" t="s">
        <v>281</v>
      </c>
      <c r="BS4" s="128" t="s">
        <v>281</v>
      </c>
      <c r="BT4" s="128" t="s">
        <v>281</v>
      </c>
      <c r="BU4" s="128" t="s">
        <v>281</v>
      </c>
      <c r="BV4" s="128" t="s">
        <v>281</v>
      </c>
      <c r="BW4" s="128" t="s">
        <v>285</v>
      </c>
      <c r="BX4" s="128" t="s">
        <v>285</v>
      </c>
      <c r="BY4" s="128" t="s">
        <v>285</v>
      </c>
      <c r="BZ4" s="128" t="s">
        <v>285</v>
      </c>
      <c r="CA4" s="128" t="s">
        <v>285</v>
      </c>
      <c r="CB4" s="128" t="s">
        <v>289</v>
      </c>
      <c r="CC4" s="128" t="s">
        <v>294</v>
      </c>
      <c r="CD4" s="128" t="s">
        <v>298</v>
      </c>
      <c r="CE4" s="128" t="s">
        <v>298</v>
      </c>
      <c r="CF4" s="128" t="s">
        <v>298</v>
      </c>
      <c r="CG4" s="128" t="s">
        <v>298</v>
      </c>
      <c r="CH4" s="128" t="s">
        <v>298</v>
      </c>
      <c r="CI4" s="128" t="s">
        <v>302</v>
      </c>
      <c r="CJ4" s="128" t="s">
        <v>306</v>
      </c>
      <c r="CK4" s="128" t="s">
        <v>310</v>
      </c>
      <c r="CL4" s="135" t="s">
        <v>314</v>
      </c>
      <c r="CM4" s="128" t="s">
        <v>318</v>
      </c>
      <c r="CN4" s="128" t="s">
        <v>322</v>
      </c>
      <c r="CO4" s="134" t="s">
        <v>325</v>
      </c>
      <c r="CP4" s="135" t="s">
        <v>329</v>
      </c>
      <c r="CQ4" s="128" t="s">
        <v>333</v>
      </c>
      <c r="CR4" s="135" t="s">
        <v>337</v>
      </c>
      <c r="CS4" s="128" t="s">
        <v>341</v>
      </c>
      <c r="CT4" s="135" t="s">
        <v>344</v>
      </c>
      <c r="CU4" s="128" t="s">
        <v>348</v>
      </c>
      <c r="CV4" s="128" t="s">
        <v>352</v>
      </c>
      <c r="CW4" s="128" t="s">
        <v>356</v>
      </c>
      <c r="CX4" s="128" t="s">
        <v>360</v>
      </c>
      <c r="CY4" s="128" t="s">
        <v>364</v>
      </c>
      <c r="CZ4" s="129" t="s">
        <v>369</v>
      </c>
      <c r="DA4" s="129" t="s">
        <v>373</v>
      </c>
      <c r="DB4" s="129" t="s">
        <v>377</v>
      </c>
      <c r="DC4" s="137" t="s">
        <v>381</v>
      </c>
      <c r="DD4" s="129" t="s">
        <v>385</v>
      </c>
      <c r="DE4" s="138" t="s">
        <v>389</v>
      </c>
      <c r="DF4" s="139" t="s">
        <v>392</v>
      </c>
      <c r="DG4" s="129" t="s">
        <v>396</v>
      </c>
      <c r="DH4" s="129" t="s">
        <v>399</v>
      </c>
      <c r="DI4" s="129" t="s">
        <v>402</v>
      </c>
      <c r="DJ4" s="129" t="s">
        <v>406</v>
      </c>
      <c r="DK4" s="129" t="s">
        <v>406</v>
      </c>
      <c r="DL4" s="129" t="s">
        <v>406</v>
      </c>
      <c r="DM4" s="129" t="s">
        <v>406</v>
      </c>
      <c r="DN4" s="129" t="s">
        <v>406</v>
      </c>
      <c r="DO4" s="129" t="s">
        <v>412</v>
      </c>
      <c r="DP4" s="129" t="s">
        <v>416</v>
      </c>
      <c r="DQ4" s="129" t="s">
        <v>420</v>
      </c>
      <c r="DR4" s="129" t="s">
        <v>424</v>
      </c>
      <c r="DS4" s="129" t="s">
        <v>428</v>
      </c>
      <c r="DT4" s="129" t="s">
        <v>428</v>
      </c>
      <c r="DU4" s="129" t="s">
        <v>428</v>
      </c>
      <c r="DV4" s="129" t="s">
        <v>428</v>
      </c>
      <c r="DW4" s="129" t="s">
        <v>428</v>
      </c>
      <c r="DX4" s="129" t="s">
        <v>432</v>
      </c>
      <c r="DY4" s="129" t="s">
        <v>436</v>
      </c>
      <c r="DZ4" s="129" t="s">
        <v>440</v>
      </c>
      <c r="EA4" s="130" t="s">
        <v>445</v>
      </c>
      <c r="EB4" s="130" t="s">
        <v>449</v>
      </c>
      <c r="EC4" s="130" t="s">
        <v>453</v>
      </c>
      <c r="ED4" s="140" t="s">
        <v>456</v>
      </c>
      <c r="EE4" s="140" t="s">
        <v>460</v>
      </c>
      <c r="EF4" s="131" t="s">
        <v>465</v>
      </c>
      <c r="EG4" s="141" t="s">
        <v>469</v>
      </c>
      <c r="EH4" s="131" t="s">
        <v>472</v>
      </c>
      <c r="EI4" s="141" t="s">
        <v>475</v>
      </c>
      <c r="EJ4" s="131" t="s">
        <v>478</v>
      </c>
      <c r="EK4" s="141" t="s">
        <v>482</v>
      </c>
      <c r="EL4" s="131" t="s">
        <v>485</v>
      </c>
      <c r="EM4" s="141" t="s">
        <v>489</v>
      </c>
      <c r="EN4" s="131" t="s">
        <v>493</v>
      </c>
      <c r="EO4" s="141" t="s">
        <v>497</v>
      </c>
      <c r="EP4" s="132" t="s">
        <v>501</v>
      </c>
      <c r="EQ4" s="132" t="s">
        <v>505</v>
      </c>
      <c r="ER4" s="132" t="s">
        <v>505</v>
      </c>
      <c r="ES4" s="132" t="s">
        <v>505</v>
      </c>
      <c r="ET4" s="132" t="s">
        <v>505</v>
      </c>
      <c r="EU4" s="132" t="s">
        <v>505</v>
      </c>
      <c r="EV4" s="132" t="s">
        <v>509</v>
      </c>
      <c r="EW4" s="132" t="s">
        <v>512</v>
      </c>
      <c r="EX4" s="132" t="s">
        <v>515</v>
      </c>
      <c r="EY4" s="132" t="s">
        <v>519</v>
      </c>
      <c r="EZ4" s="132" t="s">
        <v>523</v>
      </c>
      <c r="FA4" s="142" t="s">
        <v>527</v>
      </c>
      <c r="FB4" s="132" t="s">
        <v>531</v>
      </c>
      <c r="FC4" s="143" t="s">
        <v>535</v>
      </c>
      <c r="FD4" s="132" t="s">
        <v>539</v>
      </c>
      <c r="FE4" s="143" t="s">
        <v>535</v>
      </c>
      <c r="FF4" s="132" t="s">
        <v>539</v>
      </c>
      <c r="FG4" s="143" t="s">
        <v>535</v>
      </c>
      <c r="FH4" s="132" t="s">
        <v>539</v>
      </c>
      <c r="FI4" s="143" t="s">
        <v>535</v>
      </c>
      <c r="FJ4" s="132" t="s">
        <v>539</v>
      </c>
      <c r="FK4" s="143" t="s">
        <v>535</v>
      </c>
      <c r="FL4" s="132" t="s">
        <v>539</v>
      </c>
      <c r="FM4" s="143" t="s">
        <v>543</v>
      </c>
      <c r="FN4" s="143" t="s">
        <v>546</v>
      </c>
      <c r="FO4" s="142" t="s">
        <v>549</v>
      </c>
      <c r="FP4" s="132" t="s">
        <v>553</v>
      </c>
      <c r="FQ4" s="132" t="s">
        <v>556</v>
      </c>
      <c r="FR4" s="142" t="s">
        <v>560</v>
      </c>
      <c r="FS4" s="132" t="s">
        <v>564</v>
      </c>
      <c r="FT4" s="132" t="s">
        <v>567</v>
      </c>
      <c r="FU4" s="132" t="s">
        <v>567</v>
      </c>
      <c r="FV4" s="132" t="s">
        <v>567</v>
      </c>
      <c r="FW4" s="132" t="s">
        <v>567</v>
      </c>
      <c r="FX4" s="132" t="s">
        <v>567</v>
      </c>
      <c r="FY4" s="132" t="s">
        <v>571</v>
      </c>
      <c r="FZ4" s="132" t="s">
        <v>571</v>
      </c>
      <c r="GA4" s="132" t="s">
        <v>571</v>
      </c>
      <c r="GB4" s="132" t="s">
        <v>571</v>
      </c>
      <c r="GC4" s="132" t="s">
        <v>571</v>
      </c>
      <c r="GD4" s="132" t="s">
        <v>575</v>
      </c>
      <c r="GE4" s="132" t="s">
        <v>579</v>
      </c>
      <c r="GF4" s="132" t="s">
        <v>583</v>
      </c>
      <c r="GG4" s="142" t="s">
        <v>587</v>
      </c>
      <c r="GH4" s="132" t="s">
        <v>591</v>
      </c>
      <c r="GI4" s="132" t="s">
        <v>594</v>
      </c>
      <c r="GJ4" s="132" t="s">
        <v>597</v>
      </c>
      <c r="GK4" s="132" t="s">
        <v>601</v>
      </c>
      <c r="GL4" s="132" t="s">
        <v>601</v>
      </c>
      <c r="GM4" s="132" t="s">
        <v>601</v>
      </c>
      <c r="GN4" s="132" t="s">
        <v>601</v>
      </c>
      <c r="GO4" s="132" t="s">
        <v>601</v>
      </c>
      <c r="GP4" s="132" t="s">
        <v>605</v>
      </c>
      <c r="GQ4" s="132" t="s">
        <v>609</v>
      </c>
      <c r="GR4" s="132" t="s">
        <v>613</v>
      </c>
      <c r="GS4" s="132" t="s">
        <v>605</v>
      </c>
      <c r="GT4" s="132" t="s">
        <v>609</v>
      </c>
      <c r="GU4" s="132" t="s">
        <v>613</v>
      </c>
      <c r="GV4" s="132" t="s">
        <v>605</v>
      </c>
      <c r="GW4" s="132" t="s">
        <v>609</v>
      </c>
      <c r="GX4" s="132" t="s">
        <v>613</v>
      </c>
      <c r="GY4" s="132" t="s">
        <v>617</v>
      </c>
      <c r="GZ4" s="132" t="s">
        <v>621</v>
      </c>
      <c r="HA4" s="132" t="s">
        <v>617</v>
      </c>
      <c r="HB4" s="132" t="s">
        <v>621</v>
      </c>
      <c r="HC4" s="132" t="s">
        <v>617</v>
      </c>
      <c r="HD4" s="132" t="s">
        <v>621</v>
      </c>
      <c r="HE4" s="132" t="s">
        <v>617</v>
      </c>
      <c r="HF4" s="132" t="s">
        <v>621</v>
      </c>
      <c r="HG4" s="132" t="s">
        <v>617</v>
      </c>
      <c r="HH4" s="132" t="s">
        <v>621</v>
      </c>
      <c r="HI4" s="132" t="s">
        <v>625</v>
      </c>
      <c r="HJ4" s="132" t="s">
        <v>629</v>
      </c>
      <c r="HK4" s="132" t="s">
        <v>633</v>
      </c>
      <c r="HL4" s="132" t="s">
        <v>636</v>
      </c>
      <c r="HM4" s="132" t="s">
        <v>640</v>
      </c>
      <c r="HN4" s="132" t="s">
        <v>643</v>
      </c>
      <c r="HO4" s="132" t="s">
        <v>646</v>
      </c>
      <c r="HP4" s="132" t="s">
        <v>650</v>
      </c>
      <c r="HQ4" s="132" t="s">
        <v>653</v>
      </c>
      <c r="HR4" s="132" t="s">
        <v>656</v>
      </c>
      <c r="HS4" s="132" t="s">
        <v>660</v>
      </c>
      <c r="HT4" s="144" t="s">
        <v>663</v>
      </c>
      <c r="HU4" s="132" t="s">
        <v>666</v>
      </c>
      <c r="HV4" s="132" t="s">
        <v>669</v>
      </c>
      <c r="HW4" s="132" t="s">
        <v>672</v>
      </c>
      <c r="HX4" s="132" t="s">
        <v>676</v>
      </c>
      <c r="HY4" s="132" t="s">
        <v>679</v>
      </c>
      <c r="HZ4" s="132" t="s">
        <v>679</v>
      </c>
      <c r="IA4" s="132" t="s">
        <v>679</v>
      </c>
      <c r="IB4" s="132" t="s">
        <v>679</v>
      </c>
      <c r="IC4" s="132" t="s">
        <v>679</v>
      </c>
      <c r="ID4" s="132" t="s">
        <v>683</v>
      </c>
      <c r="IE4" s="132" t="s">
        <v>687</v>
      </c>
      <c r="IF4" s="132" t="s">
        <v>690</v>
      </c>
    </row>
    <row r="5" hidden="1" spans="1:240">
      <c r="A5" s="125" t="s">
        <v>77</v>
      </c>
      <c r="B5" s="125" t="s">
        <v>82</v>
      </c>
      <c r="C5" s="125" t="s">
        <v>86</v>
      </c>
      <c r="D5" s="125" t="s">
        <v>92</v>
      </c>
      <c r="E5" s="125" t="s">
        <v>96</v>
      </c>
      <c r="F5" s="125" t="s">
        <v>99</v>
      </c>
      <c r="G5" s="126" t="s">
        <v>104</v>
      </c>
      <c r="H5" s="126" t="s">
        <v>108</v>
      </c>
      <c r="I5" s="126" t="s">
        <v>112</v>
      </c>
      <c r="J5" s="126" t="s">
        <v>116</v>
      </c>
      <c r="K5" s="133" t="s">
        <v>120</v>
      </c>
      <c r="L5" s="126" t="s">
        <v>124</v>
      </c>
      <c r="M5" s="126" t="s">
        <v>127</v>
      </c>
      <c r="N5" s="126" t="s">
        <v>131</v>
      </c>
      <c r="O5" s="126" t="s">
        <v>135</v>
      </c>
      <c r="P5" s="126" t="s">
        <v>139</v>
      </c>
      <c r="Q5" s="126" t="s">
        <v>143</v>
      </c>
      <c r="R5" s="127" t="s">
        <v>148</v>
      </c>
      <c r="S5" s="127" t="s">
        <v>152</v>
      </c>
      <c r="T5" s="127" t="s">
        <v>156</v>
      </c>
      <c r="U5" s="127" t="s">
        <v>159</v>
      </c>
      <c r="V5" s="127" t="s">
        <v>160</v>
      </c>
      <c r="W5" s="127" t="s">
        <v>161</v>
      </c>
      <c r="X5" s="127" t="s">
        <v>162</v>
      </c>
      <c r="Y5" s="127" t="s">
        <v>163</v>
      </c>
      <c r="Z5" s="127" t="s">
        <v>164</v>
      </c>
      <c r="AA5" s="127" t="s">
        <v>165</v>
      </c>
      <c r="AB5" s="128" t="s">
        <v>170</v>
      </c>
      <c r="AC5" s="128" t="s">
        <v>174</v>
      </c>
      <c r="AD5" s="128" t="s">
        <v>709</v>
      </c>
      <c r="AE5" s="128" t="s">
        <v>710</v>
      </c>
      <c r="AF5" s="128" t="s">
        <v>711</v>
      </c>
      <c r="AG5" s="128" t="s">
        <v>712</v>
      </c>
      <c r="AH5" s="128" t="s">
        <v>178</v>
      </c>
      <c r="AI5" s="128" t="s">
        <v>182</v>
      </c>
      <c r="AJ5" s="128" t="s">
        <v>713</v>
      </c>
      <c r="AK5" s="128" t="s">
        <v>714</v>
      </c>
      <c r="AL5" s="128" t="s">
        <v>715</v>
      </c>
      <c r="AM5" s="128" t="s">
        <v>716</v>
      </c>
      <c r="AN5" s="128" t="s">
        <v>186</v>
      </c>
      <c r="AO5" s="128" t="s">
        <v>190</v>
      </c>
      <c r="AP5" s="128" t="s">
        <v>194</v>
      </c>
      <c r="AQ5" s="128" t="s">
        <v>717</v>
      </c>
      <c r="AR5" s="128" t="s">
        <v>718</v>
      </c>
      <c r="AS5" s="128" t="s">
        <v>719</v>
      </c>
      <c r="AT5" s="128" t="s">
        <v>720</v>
      </c>
      <c r="AU5" s="134" t="s">
        <v>198</v>
      </c>
      <c r="AV5" s="134" t="s">
        <v>202</v>
      </c>
      <c r="AW5" s="128" t="s">
        <v>205</v>
      </c>
      <c r="AX5" s="128" t="s">
        <v>209</v>
      </c>
      <c r="AY5" s="128" t="s">
        <v>213</v>
      </c>
      <c r="AZ5" s="128" t="s">
        <v>217</v>
      </c>
      <c r="BA5" s="128" t="s">
        <v>221</v>
      </c>
      <c r="BB5" s="128" t="s">
        <v>225</v>
      </c>
      <c r="BC5" s="135" t="s">
        <v>229</v>
      </c>
      <c r="BD5" s="128" t="s">
        <v>233</v>
      </c>
      <c r="BE5" s="135" t="s">
        <v>237</v>
      </c>
      <c r="BF5" s="128" t="s">
        <v>240</v>
      </c>
      <c r="BG5" s="135" t="s">
        <v>242</v>
      </c>
      <c r="BH5" s="128" t="s">
        <v>246</v>
      </c>
      <c r="BI5" s="135" t="s">
        <v>248</v>
      </c>
      <c r="BJ5" s="128" t="s">
        <v>252</v>
      </c>
      <c r="BK5" s="135" t="s">
        <v>254</v>
      </c>
      <c r="BL5" s="128" t="s">
        <v>258</v>
      </c>
      <c r="BM5" s="128" t="s">
        <v>260</v>
      </c>
      <c r="BN5" s="128" t="s">
        <v>264</v>
      </c>
      <c r="BO5" s="135" t="s">
        <v>268</v>
      </c>
      <c r="BP5" s="128" t="s">
        <v>272</v>
      </c>
      <c r="BQ5" s="136" t="s">
        <v>276</v>
      </c>
      <c r="BR5" s="128" t="s">
        <v>280</v>
      </c>
      <c r="BS5" s="128" t="s">
        <v>721</v>
      </c>
      <c r="BT5" s="128" t="s">
        <v>722</v>
      </c>
      <c r="BU5" s="128" t="s">
        <v>723</v>
      </c>
      <c r="BV5" s="128" t="s">
        <v>724</v>
      </c>
      <c r="BW5" s="128" t="s">
        <v>284</v>
      </c>
      <c r="BX5" s="128" t="s">
        <v>725</v>
      </c>
      <c r="BY5" s="128" t="s">
        <v>726</v>
      </c>
      <c r="BZ5" s="128" t="s">
        <v>727</v>
      </c>
      <c r="CA5" s="128" t="s">
        <v>728</v>
      </c>
      <c r="CB5" s="128" t="s">
        <v>288</v>
      </c>
      <c r="CC5" s="128" t="s">
        <v>293</v>
      </c>
      <c r="CD5" s="128" t="s">
        <v>297</v>
      </c>
      <c r="CE5" s="128" t="s">
        <v>729</v>
      </c>
      <c r="CF5" s="128" t="s">
        <v>730</v>
      </c>
      <c r="CG5" s="128" t="s">
        <v>731</v>
      </c>
      <c r="CH5" s="128" t="s">
        <v>732</v>
      </c>
      <c r="CI5" s="128" t="s">
        <v>301</v>
      </c>
      <c r="CJ5" s="128" t="s">
        <v>305</v>
      </c>
      <c r="CK5" s="128" t="s">
        <v>309</v>
      </c>
      <c r="CL5" s="135" t="s">
        <v>313</v>
      </c>
      <c r="CM5" s="128" t="s">
        <v>317</v>
      </c>
      <c r="CN5" s="128" t="s">
        <v>321</v>
      </c>
      <c r="CO5" s="134" t="s">
        <v>324</v>
      </c>
      <c r="CP5" s="135" t="s">
        <v>328</v>
      </c>
      <c r="CQ5" s="128" t="s">
        <v>332</v>
      </c>
      <c r="CR5" s="135" t="s">
        <v>336</v>
      </c>
      <c r="CS5" s="128" t="s">
        <v>340</v>
      </c>
      <c r="CT5" s="135" t="s">
        <v>343</v>
      </c>
      <c r="CU5" s="128" t="s">
        <v>347</v>
      </c>
      <c r="CV5" s="128" t="s">
        <v>351</v>
      </c>
      <c r="CW5" s="128" t="s">
        <v>355</v>
      </c>
      <c r="CX5" s="128" t="s">
        <v>359</v>
      </c>
      <c r="CY5" s="128" t="s">
        <v>363</v>
      </c>
      <c r="CZ5" s="129" t="s">
        <v>368</v>
      </c>
      <c r="DA5" s="129" t="s">
        <v>372</v>
      </c>
      <c r="DB5" s="129" t="s">
        <v>376</v>
      </c>
      <c r="DC5" s="137" t="s">
        <v>380</v>
      </c>
      <c r="DD5" s="129" t="s">
        <v>384</v>
      </c>
      <c r="DE5" s="138" t="s">
        <v>388</v>
      </c>
      <c r="DF5" s="139" t="s">
        <v>391</v>
      </c>
      <c r="DG5" s="129" t="s">
        <v>395</v>
      </c>
      <c r="DH5" s="129" t="s">
        <v>398</v>
      </c>
      <c r="DI5" s="129" t="s">
        <v>401</v>
      </c>
      <c r="DJ5" s="129" t="s">
        <v>405</v>
      </c>
      <c r="DK5" s="129" t="s">
        <v>407</v>
      </c>
      <c r="DL5" s="129" t="s">
        <v>408</v>
      </c>
      <c r="DM5" s="129" t="s">
        <v>409</v>
      </c>
      <c r="DN5" s="129" t="s">
        <v>410</v>
      </c>
      <c r="DO5" s="129" t="s">
        <v>411</v>
      </c>
      <c r="DP5" s="129" t="s">
        <v>415</v>
      </c>
      <c r="DQ5" s="129" t="s">
        <v>419</v>
      </c>
      <c r="DR5" s="129" t="s">
        <v>423</v>
      </c>
      <c r="DS5" s="129" t="s">
        <v>427</v>
      </c>
      <c r="DT5" s="129" t="s">
        <v>733</v>
      </c>
      <c r="DU5" s="129" t="s">
        <v>734</v>
      </c>
      <c r="DV5" s="129" t="s">
        <v>735</v>
      </c>
      <c r="DW5" s="129" t="s">
        <v>736</v>
      </c>
      <c r="DX5" s="129" t="s">
        <v>431</v>
      </c>
      <c r="DY5" s="129" t="s">
        <v>435</v>
      </c>
      <c r="DZ5" s="129" t="s">
        <v>439</v>
      </c>
      <c r="EA5" s="130" t="s">
        <v>444</v>
      </c>
      <c r="EB5" s="130" t="s">
        <v>448</v>
      </c>
      <c r="EC5" s="130" t="s">
        <v>452</v>
      </c>
      <c r="ED5" s="140" t="s">
        <v>455</v>
      </c>
      <c r="EE5" s="140" t="s">
        <v>459</v>
      </c>
      <c r="EF5" s="131" t="s">
        <v>464</v>
      </c>
      <c r="EG5" s="141" t="s">
        <v>468</v>
      </c>
      <c r="EH5" s="131" t="s">
        <v>471</v>
      </c>
      <c r="EI5" s="141" t="s">
        <v>474</v>
      </c>
      <c r="EJ5" s="131" t="s">
        <v>477</v>
      </c>
      <c r="EK5" s="141" t="s">
        <v>481</v>
      </c>
      <c r="EL5" s="131" t="s">
        <v>484</v>
      </c>
      <c r="EM5" s="141" t="s">
        <v>488</v>
      </c>
      <c r="EN5" s="131" t="s">
        <v>492</v>
      </c>
      <c r="EO5" s="141" t="s">
        <v>496</v>
      </c>
      <c r="EP5" s="132" t="s">
        <v>500</v>
      </c>
      <c r="EQ5" s="132" t="s">
        <v>504</v>
      </c>
      <c r="ER5" s="132" t="s">
        <v>737</v>
      </c>
      <c r="ES5" s="132" t="s">
        <v>738</v>
      </c>
      <c r="ET5" s="132" t="s">
        <v>739</v>
      </c>
      <c r="EU5" s="132" t="s">
        <v>740</v>
      </c>
      <c r="EV5" s="132" t="s">
        <v>508</v>
      </c>
      <c r="EW5" s="132" t="s">
        <v>511</v>
      </c>
      <c r="EX5" s="132" t="s">
        <v>514</v>
      </c>
      <c r="EY5" s="132" t="s">
        <v>518</v>
      </c>
      <c r="EZ5" s="132" t="s">
        <v>522</v>
      </c>
      <c r="FA5" s="142" t="s">
        <v>526</v>
      </c>
      <c r="FB5" s="132" t="s">
        <v>530</v>
      </c>
      <c r="FC5" s="143" t="s">
        <v>534</v>
      </c>
      <c r="FD5" s="132" t="s">
        <v>538</v>
      </c>
      <c r="FE5" s="143" t="s">
        <v>741</v>
      </c>
      <c r="FF5" s="132" t="s">
        <v>742</v>
      </c>
      <c r="FG5" s="143" t="s">
        <v>743</v>
      </c>
      <c r="FH5" s="132" t="s">
        <v>744</v>
      </c>
      <c r="FI5" s="143" t="s">
        <v>745</v>
      </c>
      <c r="FJ5" s="132" t="s">
        <v>746</v>
      </c>
      <c r="FK5" s="143" t="s">
        <v>747</v>
      </c>
      <c r="FL5" s="132" t="s">
        <v>748</v>
      </c>
      <c r="FM5" s="143" t="s">
        <v>542</v>
      </c>
      <c r="FN5" s="143" t="s">
        <v>545</v>
      </c>
      <c r="FO5" s="142" t="s">
        <v>548</v>
      </c>
      <c r="FP5" s="132" t="s">
        <v>552</v>
      </c>
      <c r="FQ5" s="132" t="s">
        <v>555</v>
      </c>
      <c r="FR5" s="142" t="s">
        <v>559</v>
      </c>
      <c r="FS5" s="132" t="s">
        <v>563</v>
      </c>
      <c r="FT5" s="132" t="s">
        <v>566</v>
      </c>
      <c r="FU5" s="132" t="s">
        <v>749</v>
      </c>
      <c r="FV5" s="132" t="s">
        <v>750</v>
      </c>
      <c r="FW5" s="132" t="s">
        <v>751</v>
      </c>
      <c r="FX5" s="132" t="s">
        <v>752</v>
      </c>
      <c r="FY5" s="132" t="s">
        <v>570</v>
      </c>
      <c r="FZ5" s="132" t="s">
        <v>753</v>
      </c>
      <c r="GA5" s="132" t="s">
        <v>754</v>
      </c>
      <c r="GB5" s="132" t="s">
        <v>755</v>
      </c>
      <c r="GC5" s="132" t="s">
        <v>756</v>
      </c>
      <c r="GD5" s="132" t="s">
        <v>574</v>
      </c>
      <c r="GE5" s="132" t="s">
        <v>578</v>
      </c>
      <c r="GF5" s="132" t="s">
        <v>582</v>
      </c>
      <c r="GG5" s="142" t="s">
        <v>586</v>
      </c>
      <c r="GH5" s="132" t="s">
        <v>590</v>
      </c>
      <c r="GI5" s="132" t="s">
        <v>593</v>
      </c>
      <c r="GJ5" s="132" t="s">
        <v>596</v>
      </c>
      <c r="GK5" s="132" t="s">
        <v>600</v>
      </c>
      <c r="GL5" s="132" t="s">
        <v>757</v>
      </c>
      <c r="GM5" s="132" t="s">
        <v>758</v>
      </c>
      <c r="GN5" s="132" t="s">
        <v>759</v>
      </c>
      <c r="GO5" s="132" t="s">
        <v>760</v>
      </c>
      <c r="GP5" s="132" t="s">
        <v>604</v>
      </c>
      <c r="GQ5" s="132" t="s">
        <v>608</v>
      </c>
      <c r="GR5" s="132" t="s">
        <v>612</v>
      </c>
      <c r="GS5" s="132" t="s">
        <v>761</v>
      </c>
      <c r="GT5" s="132" t="s">
        <v>762</v>
      </c>
      <c r="GU5" s="132" t="s">
        <v>763</v>
      </c>
      <c r="GV5" s="132" t="s">
        <v>764</v>
      </c>
      <c r="GW5" s="132" t="s">
        <v>765</v>
      </c>
      <c r="GX5" s="132" t="s">
        <v>766</v>
      </c>
      <c r="GY5" s="132" t="s">
        <v>616</v>
      </c>
      <c r="GZ5" s="132" t="s">
        <v>620</v>
      </c>
      <c r="HA5" s="132" t="s">
        <v>767</v>
      </c>
      <c r="HB5" s="132" t="s">
        <v>768</v>
      </c>
      <c r="HC5" s="132" t="s">
        <v>769</v>
      </c>
      <c r="HD5" s="132" t="s">
        <v>770</v>
      </c>
      <c r="HE5" s="132" t="s">
        <v>771</v>
      </c>
      <c r="HF5" s="132" t="s">
        <v>772</v>
      </c>
      <c r="HG5" s="132" t="s">
        <v>773</v>
      </c>
      <c r="HH5" s="132" t="s">
        <v>774</v>
      </c>
      <c r="HI5" s="132" t="s">
        <v>624</v>
      </c>
      <c r="HJ5" s="132" t="s">
        <v>628</v>
      </c>
      <c r="HK5" s="132" t="s">
        <v>632</v>
      </c>
      <c r="HL5" s="132" t="s">
        <v>635</v>
      </c>
      <c r="HM5" s="132" t="s">
        <v>639</v>
      </c>
      <c r="HN5" s="132" t="s">
        <v>642</v>
      </c>
      <c r="HO5" s="132" t="s">
        <v>645</v>
      </c>
      <c r="HP5" s="132" t="s">
        <v>649</v>
      </c>
      <c r="HQ5" s="132" t="s">
        <v>652</v>
      </c>
      <c r="HR5" s="132" t="s">
        <v>655</v>
      </c>
      <c r="HS5" s="132" t="s">
        <v>659</v>
      </c>
      <c r="HT5" s="144" t="s">
        <v>662</v>
      </c>
      <c r="HU5" s="132" t="s">
        <v>665</v>
      </c>
      <c r="HV5" s="132" t="s">
        <v>668</v>
      </c>
      <c r="HW5" s="132" t="s">
        <v>671</v>
      </c>
      <c r="HX5" s="132" t="s">
        <v>675</v>
      </c>
      <c r="HY5" s="132" t="s">
        <v>678</v>
      </c>
      <c r="HZ5" s="132" t="s">
        <v>775</v>
      </c>
      <c r="IA5" s="132" t="s">
        <v>776</v>
      </c>
      <c r="IB5" s="132" t="s">
        <v>777</v>
      </c>
      <c r="IC5" s="132" t="s">
        <v>778</v>
      </c>
      <c r="ID5" s="132" t="s">
        <v>682</v>
      </c>
      <c r="IE5" s="132" t="s">
        <v>686</v>
      </c>
      <c r="IF5" s="132" t="s">
        <v>689</v>
      </c>
    </row>
    <row r="6" spans="1:240">
      <c r="A6" s="145" t="s">
        <v>80</v>
      </c>
      <c r="B6" s="145" t="s">
        <v>85</v>
      </c>
      <c r="C6" s="145" t="s">
        <v>89</v>
      </c>
      <c r="D6" s="145" t="s">
        <v>95</v>
      </c>
      <c r="E6" s="145" t="s">
        <v>80</v>
      </c>
      <c r="F6" s="145" t="s">
        <v>102</v>
      </c>
      <c r="G6" s="145" t="s">
        <v>107</v>
      </c>
      <c r="H6" s="145" t="s">
        <v>111</v>
      </c>
      <c r="I6" s="145" t="s">
        <v>115</v>
      </c>
      <c r="J6" s="145" t="s">
        <v>119</v>
      </c>
      <c r="K6" s="146" t="s">
        <v>123</v>
      </c>
      <c r="L6" s="145" t="s">
        <v>80</v>
      </c>
      <c r="M6" s="145" t="s">
        <v>130</v>
      </c>
      <c r="N6" s="145" t="s">
        <v>134</v>
      </c>
      <c r="O6" s="145" t="s">
        <v>138</v>
      </c>
      <c r="P6" s="145" t="s">
        <v>142</v>
      </c>
      <c r="Q6" s="145" t="s">
        <v>146</v>
      </c>
      <c r="R6" s="145" t="s">
        <v>151</v>
      </c>
      <c r="S6" s="145" t="s">
        <v>155</v>
      </c>
      <c r="T6" s="145" t="s">
        <v>155</v>
      </c>
      <c r="U6" s="145" t="s">
        <v>155</v>
      </c>
      <c r="V6" s="145" t="s">
        <v>155</v>
      </c>
      <c r="W6" s="145" t="s">
        <v>155</v>
      </c>
      <c r="X6" s="145" t="s">
        <v>155</v>
      </c>
      <c r="Y6" s="145" t="s">
        <v>155</v>
      </c>
      <c r="Z6" s="145" t="s">
        <v>155</v>
      </c>
      <c r="AA6" s="145" t="s">
        <v>168</v>
      </c>
      <c r="AB6" s="145" t="s">
        <v>173</v>
      </c>
      <c r="AC6" s="145" t="s">
        <v>177</v>
      </c>
      <c r="AD6" s="145" t="s">
        <v>177</v>
      </c>
      <c r="AE6" s="145" t="s">
        <v>177</v>
      </c>
      <c r="AF6" s="145" t="s">
        <v>177</v>
      </c>
      <c r="AG6" s="145" t="s">
        <v>177</v>
      </c>
      <c r="AH6" s="145" t="s">
        <v>181</v>
      </c>
      <c r="AI6" s="145" t="s">
        <v>185</v>
      </c>
      <c r="AJ6" s="145" t="s">
        <v>185</v>
      </c>
      <c r="AK6" s="145" t="s">
        <v>185</v>
      </c>
      <c r="AL6" s="145" t="s">
        <v>185</v>
      </c>
      <c r="AM6" s="145" t="s">
        <v>185</v>
      </c>
      <c r="AN6" s="145" t="s">
        <v>189</v>
      </c>
      <c r="AO6" s="145" t="s">
        <v>193</v>
      </c>
      <c r="AP6" s="145" t="s">
        <v>197</v>
      </c>
      <c r="AQ6" s="145" t="s">
        <v>197</v>
      </c>
      <c r="AR6" s="145" t="s">
        <v>197</v>
      </c>
      <c r="AS6" s="145" t="s">
        <v>197</v>
      </c>
      <c r="AT6" s="145" t="s">
        <v>197</v>
      </c>
      <c r="AU6" s="146" t="s">
        <v>201</v>
      </c>
      <c r="AV6" s="146" t="s">
        <v>123</v>
      </c>
      <c r="AW6" s="145" t="s">
        <v>208</v>
      </c>
      <c r="AX6" s="145" t="s">
        <v>212</v>
      </c>
      <c r="AY6" s="145" t="s">
        <v>216</v>
      </c>
      <c r="AZ6" s="145" t="s">
        <v>220</v>
      </c>
      <c r="BA6" s="145" t="s">
        <v>224</v>
      </c>
      <c r="BB6" s="145" t="s">
        <v>228</v>
      </c>
      <c r="BC6" s="147" t="s">
        <v>232</v>
      </c>
      <c r="BD6" s="145" t="s">
        <v>236</v>
      </c>
      <c r="BE6" s="147" t="s">
        <v>232</v>
      </c>
      <c r="BF6" s="145" t="s">
        <v>236</v>
      </c>
      <c r="BG6" s="147" t="s">
        <v>245</v>
      </c>
      <c r="BH6" s="145" t="s">
        <v>236</v>
      </c>
      <c r="BI6" s="147" t="s">
        <v>251</v>
      </c>
      <c r="BJ6" s="145" t="s">
        <v>236</v>
      </c>
      <c r="BK6" s="147" t="s">
        <v>257</v>
      </c>
      <c r="BL6" s="145" t="s">
        <v>236</v>
      </c>
      <c r="BM6" s="145" t="s">
        <v>263</v>
      </c>
      <c r="BN6" s="145" t="s">
        <v>267</v>
      </c>
      <c r="BO6" s="147" t="s">
        <v>271</v>
      </c>
      <c r="BP6" s="145" t="s">
        <v>275</v>
      </c>
      <c r="BQ6" s="148" t="s">
        <v>279</v>
      </c>
      <c r="BR6" s="145" t="s">
        <v>283</v>
      </c>
      <c r="BS6" s="145" t="s">
        <v>283</v>
      </c>
      <c r="BT6" s="145" t="s">
        <v>283</v>
      </c>
      <c r="BU6" s="145" t="s">
        <v>283</v>
      </c>
      <c r="BV6" s="145" t="s">
        <v>283</v>
      </c>
      <c r="BW6" s="145" t="s">
        <v>287</v>
      </c>
      <c r="BX6" s="145" t="s">
        <v>287</v>
      </c>
      <c r="BY6" s="145" t="s">
        <v>287</v>
      </c>
      <c r="BZ6" s="145" t="s">
        <v>287</v>
      </c>
      <c r="CA6" s="145" t="s">
        <v>287</v>
      </c>
      <c r="CB6" s="145" t="s">
        <v>291</v>
      </c>
      <c r="CC6" s="145" t="s">
        <v>296</v>
      </c>
      <c r="CD6" s="145" t="s">
        <v>300</v>
      </c>
      <c r="CE6" s="145" t="s">
        <v>300</v>
      </c>
      <c r="CF6" s="145" t="s">
        <v>300</v>
      </c>
      <c r="CG6" s="145" t="s">
        <v>300</v>
      </c>
      <c r="CH6" s="145" t="s">
        <v>300</v>
      </c>
      <c r="CI6" s="145" t="s">
        <v>304</v>
      </c>
      <c r="CJ6" s="145" t="s">
        <v>308</v>
      </c>
      <c r="CK6" s="145" t="s">
        <v>312</v>
      </c>
      <c r="CL6" s="147" t="s">
        <v>316</v>
      </c>
      <c r="CM6" s="145" t="s">
        <v>320</v>
      </c>
      <c r="CN6" s="145" t="s">
        <v>236</v>
      </c>
      <c r="CO6" s="146" t="s">
        <v>327</v>
      </c>
      <c r="CP6" s="147" t="s">
        <v>331</v>
      </c>
      <c r="CQ6" s="145" t="s">
        <v>335</v>
      </c>
      <c r="CR6" s="147" t="s">
        <v>339</v>
      </c>
      <c r="CS6" s="145" t="s">
        <v>335</v>
      </c>
      <c r="CT6" s="147" t="s">
        <v>346</v>
      </c>
      <c r="CU6" s="145" t="s">
        <v>350</v>
      </c>
      <c r="CV6" s="145" t="s">
        <v>354</v>
      </c>
      <c r="CW6" s="145" t="s">
        <v>358</v>
      </c>
      <c r="CX6" s="145" t="s">
        <v>362</v>
      </c>
      <c r="CY6" s="145" t="s">
        <v>366</v>
      </c>
      <c r="CZ6" s="145" t="s">
        <v>371</v>
      </c>
      <c r="DA6" s="145" t="s">
        <v>375</v>
      </c>
      <c r="DB6" s="145" t="s">
        <v>379</v>
      </c>
      <c r="DC6" s="147" t="s">
        <v>383</v>
      </c>
      <c r="DD6" s="145" t="s">
        <v>387</v>
      </c>
      <c r="DE6" s="148" t="s">
        <v>279</v>
      </c>
      <c r="DF6" s="146" t="s">
        <v>394</v>
      </c>
      <c r="DG6" s="145" t="s">
        <v>371</v>
      </c>
      <c r="DH6" s="145" t="s">
        <v>371</v>
      </c>
      <c r="DI6" s="145" t="s">
        <v>404</v>
      </c>
      <c r="DJ6" s="145" t="s">
        <v>155</v>
      </c>
      <c r="DK6" s="145" t="s">
        <v>155</v>
      </c>
      <c r="DL6" s="145" t="s">
        <v>155</v>
      </c>
      <c r="DM6" s="145" t="s">
        <v>155</v>
      </c>
      <c r="DN6" s="145" t="s">
        <v>155</v>
      </c>
      <c r="DO6" s="145" t="s">
        <v>414</v>
      </c>
      <c r="DP6" s="145" t="s">
        <v>418</v>
      </c>
      <c r="DQ6" s="145" t="s">
        <v>422</v>
      </c>
      <c r="DR6" s="145" t="s">
        <v>426</v>
      </c>
      <c r="DS6" s="145" t="s">
        <v>430</v>
      </c>
      <c r="DT6" s="145" t="s">
        <v>430</v>
      </c>
      <c r="DU6" s="145" t="s">
        <v>430</v>
      </c>
      <c r="DV6" s="145" t="s">
        <v>430</v>
      </c>
      <c r="DW6" s="145" t="s">
        <v>430</v>
      </c>
      <c r="DX6" s="145" t="s">
        <v>434</v>
      </c>
      <c r="DY6" s="145" t="s">
        <v>438</v>
      </c>
      <c r="DZ6" s="145" t="s">
        <v>442</v>
      </c>
      <c r="EA6" s="147" t="s">
        <v>447</v>
      </c>
      <c r="EB6" s="147" t="s">
        <v>451</v>
      </c>
      <c r="EC6" s="147" t="s">
        <v>451</v>
      </c>
      <c r="ED6" s="148" t="s">
        <v>458</v>
      </c>
      <c r="EE6" s="148" t="s">
        <v>462</v>
      </c>
      <c r="EF6" s="147" t="s">
        <v>467</v>
      </c>
      <c r="EG6" s="145" t="s">
        <v>236</v>
      </c>
      <c r="EH6" s="147" t="s">
        <v>339</v>
      </c>
      <c r="EI6" s="145" t="s">
        <v>236</v>
      </c>
      <c r="EJ6" s="147" t="s">
        <v>480</v>
      </c>
      <c r="EK6" s="145" t="s">
        <v>236</v>
      </c>
      <c r="EL6" s="147" t="s">
        <v>487</v>
      </c>
      <c r="EM6" s="145" t="s">
        <v>491</v>
      </c>
      <c r="EN6" s="147" t="s">
        <v>495</v>
      </c>
      <c r="EO6" s="145" t="s">
        <v>498</v>
      </c>
      <c r="EP6" s="145" t="s">
        <v>503</v>
      </c>
      <c r="EQ6" s="145" t="s">
        <v>507</v>
      </c>
      <c r="ER6" s="145" t="s">
        <v>507</v>
      </c>
      <c r="ES6" s="145" t="s">
        <v>507</v>
      </c>
      <c r="ET6" s="145" t="s">
        <v>507</v>
      </c>
      <c r="EU6" s="145" t="s">
        <v>507</v>
      </c>
      <c r="EV6" s="145" t="s">
        <v>371</v>
      </c>
      <c r="EW6" s="145" t="s">
        <v>371</v>
      </c>
      <c r="EX6" s="145" t="s">
        <v>517</v>
      </c>
      <c r="EY6" s="145" t="s">
        <v>521</v>
      </c>
      <c r="EZ6" s="145" t="s">
        <v>525</v>
      </c>
      <c r="FA6" s="147" t="s">
        <v>529</v>
      </c>
      <c r="FB6" s="145" t="s">
        <v>533</v>
      </c>
      <c r="FC6" s="146" t="s">
        <v>537</v>
      </c>
      <c r="FD6" s="145" t="s">
        <v>541</v>
      </c>
      <c r="FE6" s="146" t="s">
        <v>537</v>
      </c>
      <c r="FF6" s="145" t="s">
        <v>541</v>
      </c>
      <c r="FG6" s="146" t="s">
        <v>537</v>
      </c>
      <c r="FH6" s="145" t="s">
        <v>541</v>
      </c>
      <c r="FI6" s="146" t="s">
        <v>537</v>
      </c>
      <c r="FJ6" s="145" t="s">
        <v>541</v>
      </c>
      <c r="FK6" s="146" t="s">
        <v>537</v>
      </c>
      <c r="FL6" s="145" t="s">
        <v>541</v>
      </c>
      <c r="FM6" s="146" t="s">
        <v>327</v>
      </c>
      <c r="FN6" s="146" t="s">
        <v>327</v>
      </c>
      <c r="FO6" s="147" t="s">
        <v>551</v>
      </c>
      <c r="FP6" s="145" t="s">
        <v>554</v>
      </c>
      <c r="FQ6" s="145" t="s">
        <v>558</v>
      </c>
      <c r="FR6" s="147" t="s">
        <v>562</v>
      </c>
      <c r="FS6" s="145" t="s">
        <v>533</v>
      </c>
      <c r="FT6" s="145" t="s">
        <v>569</v>
      </c>
      <c r="FU6" s="145" t="s">
        <v>569</v>
      </c>
      <c r="FV6" s="145" t="s">
        <v>569</v>
      </c>
      <c r="FW6" s="145" t="s">
        <v>569</v>
      </c>
      <c r="FX6" s="145" t="s">
        <v>569</v>
      </c>
      <c r="FY6" s="145" t="s">
        <v>573</v>
      </c>
      <c r="FZ6" s="145" t="s">
        <v>573</v>
      </c>
      <c r="GA6" s="145" t="s">
        <v>573</v>
      </c>
      <c r="GB6" s="145" t="s">
        <v>573</v>
      </c>
      <c r="GC6" s="145" t="s">
        <v>573</v>
      </c>
      <c r="GD6" s="145" t="s">
        <v>577</v>
      </c>
      <c r="GE6" s="145" t="s">
        <v>581</v>
      </c>
      <c r="GF6" s="145" t="s">
        <v>585</v>
      </c>
      <c r="GG6" s="147" t="s">
        <v>589</v>
      </c>
      <c r="GH6" s="145" t="s">
        <v>592</v>
      </c>
      <c r="GI6" s="145" t="s">
        <v>371</v>
      </c>
      <c r="GJ6" s="145" t="s">
        <v>599</v>
      </c>
      <c r="GK6" s="145" t="s">
        <v>603</v>
      </c>
      <c r="GL6" s="145" t="s">
        <v>603</v>
      </c>
      <c r="GM6" s="145" t="s">
        <v>603</v>
      </c>
      <c r="GN6" s="145" t="s">
        <v>603</v>
      </c>
      <c r="GO6" s="145" t="s">
        <v>603</v>
      </c>
      <c r="GP6" s="145" t="s">
        <v>607</v>
      </c>
      <c r="GQ6" s="145" t="s">
        <v>611</v>
      </c>
      <c r="GR6" s="145" t="s">
        <v>615</v>
      </c>
      <c r="GS6" s="145" t="s">
        <v>607</v>
      </c>
      <c r="GT6" s="145" t="s">
        <v>611</v>
      </c>
      <c r="GU6" s="145" t="s">
        <v>615</v>
      </c>
      <c r="GV6" s="145" t="s">
        <v>607</v>
      </c>
      <c r="GW6" s="145" t="s">
        <v>611</v>
      </c>
      <c r="GX6" s="145" t="s">
        <v>615</v>
      </c>
      <c r="GY6" s="145" t="s">
        <v>619</v>
      </c>
      <c r="GZ6" s="145" t="s">
        <v>623</v>
      </c>
      <c r="HA6" s="145" t="s">
        <v>619</v>
      </c>
      <c r="HB6" s="145" t="s">
        <v>623</v>
      </c>
      <c r="HC6" s="145" t="s">
        <v>619</v>
      </c>
      <c r="HD6" s="145" t="s">
        <v>623</v>
      </c>
      <c r="HE6" s="145" t="s">
        <v>619</v>
      </c>
      <c r="HF6" s="145" t="s">
        <v>623</v>
      </c>
      <c r="HG6" s="145" t="s">
        <v>619</v>
      </c>
      <c r="HH6" s="145" t="s">
        <v>623</v>
      </c>
      <c r="HI6" s="145" t="s">
        <v>627</v>
      </c>
      <c r="HJ6" s="145" t="s">
        <v>631</v>
      </c>
      <c r="HK6" s="145" t="s">
        <v>371</v>
      </c>
      <c r="HL6" s="145" t="s">
        <v>638</v>
      </c>
      <c r="HM6" s="145" t="s">
        <v>371</v>
      </c>
      <c r="HN6" s="145" t="s">
        <v>371</v>
      </c>
      <c r="HO6" s="145" t="s">
        <v>648</v>
      </c>
      <c r="HP6" s="145" t="s">
        <v>371</v>
      </c>
      <c r="HQ6" s="145" t="s">
        <v>371</v>
      </c>
      <c r="HR6" s="145" t="s">
        <v>658</v>
      </c>
      <c r="HS6" s="145" t="s">
        <v>371</v>
      </c>
      <c r="HT6" s="149" t="s">
        <v>551</v>
      </c>
      <c r="HU6" s="145" t="s">
        <v>554</v>
      </c>
      <c r="HV6" s="145" t="s">
        <v>371</v>
      </c>
      <c r="HW6" s="145" t="s">
        <v>674</v>
      </c>
      <c r="HX6" s="145" t="s">
        <v>371</v>
      </c>
      <c r="HY6" s="145" t="s">
        <v>681</v>
      </c>
      <c r="HZ6" s="145" t="s">
        <v>681</v>
      </c>
      <c r="IA6" s="145" t="s">
        <v>681</v>
      </c>
      <c r="IB6" s="145" t="s">
        <v>681</v>
      </c>
      <c r="IC6" s="145" t="s">
        <v>681</v>
      </c>
      <c r="ID6" s="145" t="s">
        <v>685</v>
      </c>
      <c r="IE6" s="145" t="s">
        <v>371</v>
      </c>
      <c r="IF6" s="145" t="s">
        <v>692</v>
      </c>
    </row>
    <row r="7" ht="18" customHeight="1" spans="1:240">
      <c r="A7" s="99" t="s">
        <v>779</v>
      </c>
      <c r="B7" s="99" t="s">
        <v>780</v>
      </c>
      <c r="C7" s="99" t="s">
        <v>781</v>
      </c>
      <c r="G7" s="99" t="s">
        <v>782</v>
      </c>
      <c r="H7" s="99" t="s">
        <v>418</v>
      </c>
      <c r="I7" s="99" t="s">
        <v>783</v>
      </c>
      <c r="N7" s="99" t="s">
        <v>779</v>
      </c>
      <c r="O7" s="99" t="s">
        <v>784</v>
      </c>
      <c r="AB7" s="150" t="s">
        <v>785</v>
      </c>
      <c r="AC7" s="150" t="s">
        <v>786</v>
      </c>
      <c r="AD7" s="150" t="s">
        <v>787</v>
      </c>
      <c r="AE7" s="150" t="s">
        <v>788</v>
      </c>
      <c r="AF7" s="150" t="s">
        <v>789</v>
      </c>
      <c r="AG7" s="150" t="s">
        <v>790</v>
      </c>
      <c r="AI7" s="150" t="s">
        <v>791</v>
      </c>
      <c r="AO7" s="99" t="s">
        <v>193</v>
      </c>
      <c r="AP7" s="99" t="s">
        <v>792</v>
      </c>
      <c r="AW7" s="99" t="s">
        <v>228</v>
      </c>
      <c r="BO7" s="101">
        <v>1</v>
      </c>
      <c r="BP7" s="99" t="s">
        <v>793</v>
      </c>
      <c r="BR7" s="99" t="s">
        <v>794</v>
      </c>
      <c r="BW7" s="150" t="s">
        <v>795</v>
      </c>
      <c r="CD7" s="150" t="s">
        <v>796</v>
      </c>
      <c r="DA7" s="99" t="s">
        <v>375</v>
      </c>
      <c r="DO7" s="99" t="s">
        <v>414</v>
      </c>
    </row>
    <row r="8" ht="18" customHeight="1" spans="1:240">
      <c r="A8" s="99" t="s">
        <v>797</v>
      </c>
      <c r="B8" s="99" t="s">
        <v>780</v>
      </c>
      <c r="C8" s="99" t="s">
        <v>781</v>
      </c>
      <c r="G8" s="99" t="s">
        <v>782</v>
      </c>
      <c r="H8" s="99" t="s">
        <v>418</v>
      </c>
      <c r="I8" s="99" t="s">
        <v>783</v>
      </c>
      <c r="N8" s="99" t="s">
        <v>797</v>
      </c>
      <c r="O8" s="99" t="s">
        <v>784</v>
      </c>
      <c r="AB8" s="150" t="s">
        <v>785</v>
      </c>
      <c r="AC8" s="150" t="s">
        <v>786</v>
      </c>
      <c r="AD8" s="150" t="s">
        <v>787</v>
      </c>
      <c r="AE8" s="150" t="s">
        <v>788</v>
      </c>
      <c r="AF8" s="150" t="s">
        <v>798</v>
      </c>
      <c r="AG8" s="150" t="s">
        <v>790</v>
      </c>
      <c r="AI8" s="150" t="s">
        <v>791</v>
      </c>
      <c r="AO8" s="99" t="s">
        <v>193</v>
      </c>
      <c r="AP8" s="99" t="s">
        <v>792</v>
      </c>
      <c r="AW8" s="99" t="s">
        <v>799</v>
      </c>
      <c r="BO8" s="101">
        <v>1</v>
      </c>
      <c r="BP8" s="99" t="s">
        <v>793</v>
      </c>
      <c r="BR8" s="99" t="s">
        <v>794</v>
      </c>
      <c r="BW8" s="150" t="s">
        <v>795</v>
      </c>
      <c r="CD8" s="150" t="s">
        <v>796</v>
      </c>
      <c r="DA8" s="99" t="s">
        <v>375</v>
      </c>
      <c r="DO8" s="99" t="s">
        <v>414</v>
      </c>
    </row>
    <row r="9" ht="18" customHeight="1" spans="1:240">
      <c r="A9" s="99" t="s">
        <v>800</v>
      </c>
      <c r="B9" s="99" t="s">
        <v>780</v>
      </c>
      <c r="C9" s="99" t="s">
        <v>781</v>
      </c>
      <c r="G9" s="99" t="s">
        <v>782</v>
      </c>
      <c r="H9" s="99" t="s">
        <v>418</v>
      </c>
      <c r="I9" s="99" t="s">
        <v>783</v>
      </c>
      <c r="N9" s="99" t="s">
        <v>800</v>
      </c>
      <c r="O9" s="99" t="s">
        <v>784</v>
      </c>
      <c r="AB9" s="150" t="s">
        <v>785</v>
      </c>
      <c r="AC9" s="150" t="s">
        <v>786</v>
      </c>
      <c r="AD9" s="150" t="s">
        <v>787</v>
      </c>
      <c r="AE9" s="150" t="s">
        <v>788</v>
      </c>
      <c r="AF9" s="150" t="s">
        <v>801</v>
      </c>
      <c r="AG9" s="150" t="s">
        <v>790</v>
      </c>
      <c r="AI9" s="150" t="s">
        <v>791</v>
      </c>
      <c r="AO9" s="99" t="s">
        <v>193</v>
      </c>
      <c r="AP9" s="99" t="s">
        <v>792</v>
      </c>
      <c r="AW9" s="99" t="s">
        <v>802</v>
      </c>
      <c r="BO9" s="101">
        <v>1</v>
      </c>
      <c r="BP9" s="99" t="s">
        <v>793</v>
      </c>
      <c r="BR9" s="99" t="s">
        <v>794</v>
      </c>
      <c r="BW9" s="150" t="s">
        <v>795</v>
      </c>
      <c r="CD9" s="150" t="s">
        <v>796</v>
      </c>
      <c r="DA9" s="99" t="s">
        <v>375</v>
      </c>
      <c r="DO9" s="99" t="s">
        <v>414</v>
      </c>
    </row>
  </sheetData>
  <mergeCells count="9">
    <mergeCell ref="A3:C3"/>
    <mergeCell ref="D3:F3"/>
    <mergeCell ref="G3:Q3"/>
    <mergeCell ref="R3:AA3"/>
    <mergeCell ref="AB3:CY3"/>
    <mergeCell ref="CZ3:DZ3"/>
    <mergeCell ref="EA3:EE3"/>
    <mergeCell ref="EF3:EO3"/>
    <mergeCell ref="EP3:IF3"/>
  </mergeCells>
  <conditionalFormatting sqref="A7:A1048576">
    <cfRule type="expression" dxfId="0" priority="16" stopIfTrue="1">
      <formula>ApplicablePTList1</formula>
    </cfRule>
    <cfRule type="expression" dxfId="1" priority="254" stopIfTrue="1">
      <formula>IF(PTList0,form_rgPTList0contribution_sku1.value,0)</formula>
    </cfRule>
    <cfRule type="expression" dxfId="2" priority="255" stopIfTrue="1">
      <formula>IF(LEN(A7)&gt;0,1,0)</formula>
    </cfRule>
    <cfRule type="expression" dxfId="1" priority="256" stopIfTrue="1">
      <formula>IF(PTList0,only_enfPTList0contribution_sku1.value,0)</formula>
    </cfRule>
    <cfRule type="expression" dxfId="3" priority="257" stopIfTrue="1">
      <formula>IF(PTList0,reqPTList0contribution_sku1.value,0)</formula>
    </cfRule>
  </conditionalFormatting>
  <conditionalFormatting sqref="B7:B1048576">
    <cfRule type="expression" dxfId="2" priority="939" stopIfTrue="1">
      <formula>IF(LEN(B7)&gt;0,1,0)</formula>
    </cfRule>
  </conditionalFormatting>
  <conditionalFormatting sqref="C7:C1048576">
    <cfRule type="expression" dxfId="2" priority="258" stopIfTrue="1">
      <formula>IF(LEN(C7)&gt;0,1,0)</formula>
    </cfRule>
  </conditionalFormatting>
  <conditionalFormatting sqref="D7:D1048576">
    <cfRule type="expression" dxfId="0" priority="17" stopIfTrue="1">
      <formula>ApplicablePTList1</formula>
    </cfRule>
    <cfRule type="expression" dxfId="2" priority="259" stopIfTrue="1">
      <formula>IF(LEN(D7)&gt;0,1,0)</formula>
    </cfRule>
  </conditionalFormatting>
  <conditionalFormatting sqref="E7:E1048576">
    <cfRule type="expression" dxfId="0" priority="18" stopIfTrue="1">
      <formula>ApplicablePTList1</formula>
    </cfRule>
    <cfRule type="expression" dxfId="4" priority="260" stopIfTrue="1">
      <formula>IF(PTList0,form_rgPTList0child_parent_sku_relationshipmarketplace_idATVPDKIKX0DER1.parent_sku,0)</formula>
    </cfRule>
    <cfRule type="expression" dxfId="4" priority="261" stopIfTrue="1">
      <formula>IF(PTList0,for_maxfPTList0child_parent_sku_relationshipmarketplace_idATVPDKIKX0DER1.parent_sku,0)</formula>
    </cfRule>
    <cfRule type="expression" dxfId="2" priority="262" stopIfTrue="1">
      <formula>IF(LEN(E7)&gt;0,1,0)</formula>
    </cfRule>
    <cfRule type="expression" dxfId="3" priority="263" stopIfTrue="1">
      <formula>IF(PTList0,for_minPTList0child_parent_sku_relationshipmarketplace_idATVPDKIKX0DER1.parent_sku,0)</formula>
    </cfRule>
  </conditionalFormatting>
  <conditionalFormatting sqref="F7:F1048576">
    <cfRule type="expression" dxfId="0" priority="19" stopIfTrue="1">
      <formula>ApplicablePTList1</formula>
    </cfRule>
    <cfRule type="expression" dxfId="4" priority="264" stopIfTrue="1">
      <formula>IF(PTList0,form_rgPTList0variation_theme1.name,0)</formula>
    </cfRule>
    <cfRule type="expression" dxfId="2" priority="265" stopIfTrue="1">
      <formula>IF(LEN(F7)&gt;0,1,0)</formula>
    </cfRule>
    <cfRule type="expression" dxfId="1" priority="266" stopIfTrue="1">
      <formula>IF(PTList0,only_enfPTList0variation_theme1.name,0)</formula>
    </cfRule>
    <cfRule type="expression" dxfId="3" priority="267" stopIfTrue="1">
      <formula>IF(PTList0,reqPTList0variation_theme1.name,0)</formula>
    </cfRule>
  </conditionalFormatting>
  <conditionalFormatting sqref="G7:G1048576">
    <cfRule type="expression" dxfId="0" priority="20" stopIfTrue="1">
      <formula>ApplicablePTList1</formula>
    </cfRule>
    <cfRule type="expression" dxfId="1" priority="268" stopIfTrue="1">
      <formula>IF(PTList0,form_rgPTList0item_namemarketplace_idATVPDKIKX0DERlanguage_tagen_US1.value,0)</formula>
    </cfRule>
    <cfRule type="expression" dxfId="2" priority="269" stopIfTrue="1">
      <formula>IF(LEN(G7)&gt;0,1,0)</formula>
    </cfRule>
    <cfRule type="expression" dxfId="1" priority="270" stopIfTrue="1">
      <formula>IF(PTList0,only_enfPTList0item_namemarketplace_idATVPDKIKX0DERlanguage_tagen_US1.value,0)</formula>
    </cfRule>
    <cfRule type="expression" dxfId="3" priority="271" stopIfTrue="1">
      <formula>IF(PTList0,reqPTList0item_namemarketplace_idATVPDKIKX0DERlanguage_tagen_US1.value,0)</formula>
    </cfRule>
  </conditionalFormatting>
  <conditionalFormatting sqref="H7:H1048576">
    <cfRule type="expression" dxfId="0" priority="21" stopIfTrue="1">
      <formula>ApplicablePTList1</formula>
    </cfRule>
    <cfRule type="expression" dxfId="1" priority="272" stopIfTrue="1">
      <formula>IF(PTList0,form_rgPTList0brandmarketplace_idATVPDKIKX0DERlanguage_tagen_US1.value,0)</formula>
    </cfRule>
    <cfRule type="expression" dxfId="2" priority="273" stopIfTrue="1">
      <formula>IF(LEN(H7)&gt;0,1,0)</formula>
    </cfRule>
    <cfRule type="expression" dxfId="1" priority="274" stopIfTrue="1">
      <formula>IF(PTList0,only_enfPTList0brandmarketplace_idATVPDKIKX0DERlanguage_tagen_US1.value,0)</formula>
    </cfRule>
    <cfRule type="expression" dxfId="3" priority="275" stopIfTrue="1">
      <formula>IF(PTList0,reqPTList0brandmarketplace_idATVPDKIKX0DERlanguage_tagen_US1.value,0)</formula>
    </cfRule>
  </conditionalFormatting>
  <conditionalFormatting sqref="I7:I1048576">
    <cfRule type="expression" dxfId="0" priority="22" stopIfTrue="1">
      <formula>ApplicablePTList1</formula>
    </cfRule>
    <cfRule type="expression" dxfId="4" priority="276" stopIfTrue="1">
      <formula>IF(PTList0,form_rgPTList0item_type_keywordmarketplace_idATVPDKIKX0DER1.value,0)</formula>
    </cfRule>
    <cfRule type="expression" dxfId="2" priority="277" stopIfTrue="1">
      <formula>IF(LEN(I7)&gt;0,1,0)</formula>
    </cfRule>
    <cfRule type="expression" dxfId="1" priority="278" stopIfTrue="1">
      <formula>IF(PTList0,only_enfPTList0item_type_keywordmarketplace_idATVPDKIKX0DER1.value,0)</formula>
    </cfRule>
    <cfRule type="expression" dxfId="3" priority="279" stopIfTrue="1">
      <formula>IF(PTList0,reqPTList0item_type_keywordmarketplace_idATVPDKIKX0DER1.value,0)</formula>
    </cfRule>
  </conditionalFormatting>
  <conditionalFormatting sqref="J7:J1048576">
    <cfRule type="expression" dxfId="0" priority="23" stopIfTrue="1">
      <formula>ApplicablePTList1</formula>
    </cfRule>
    <cfRule type="expression" dxfId="4" priority="280" stopIfTrue="1">
      <formula>IF(PTList0,form_rgPTList0package_levelmarketplace_idATVPDKIKX0DER1.value,0)</formula>
    </cfRule>
    <cfRule type="expression" dxfId="2" priority="281" stopIfTrue="1">
      <formula>IF(LEN(J7)&gt;0,1,0)</formula>
    </cfRule>
  </conditionalFormatting>
  <conditionalFormatting sqref="K7:K1048576">
    <cfRule type="expression" dxfId="0" priority="24" stopIfTrue="1">
      <formula>ApplicablePTList1</formula>
    </cfRule>
    <cfRule type="expression" dxfId="4" priority="282" stopIfTrue="1">
      <formula>IF(PTList0,form_rgPTList0package_contains_skumarketplace_idATVPDKIKX0DER1.quantity,0)</formula>
    </cfRule>
    <cfRule type="expression" dxfId="2" priority="283" stopIfTrue="1">
      <formula>IF(LEN(K7)&gt;0,1,0)</formula>
    </cfRule>
    <cfRule type="expression" dxfId="1" priority="284" stopIfTrue="1">
      <formula>IF(PTList0,only_enfPTList0package_contains_skumarketplace_idATVPDKIKX0DER1.quantity,0)</formula>
    </cfRule>
    <cfRule type="expression" dxfId="3" priority="285" stopIfTrue="1">
      <formula>IF(PTList0,reqPTList0package_contains_skumarketplace_idATVPDKIKX0DER1.quantity,0)</formula>
    </cfRule>
  </conditionalFormatting>
  <conditionalFormatting sqref="L7:L1048576">
    <cfRule type="expression" dxfId="0" priority="25" stopIfTrue="1">
      <formula>ApplicablePTList1</formula>
    </cfRule>
    <cfRule type="expression" dxfId="4" priority="286" stopIfTrue="1">
      <formula>IF(PTList0,form_rgPTList0package_contains_skumarketplace_idATVPDKIKX0DER1.sku,0)</formula>
    </cfRule>
    <cfRule type="expression" dxfId="2" priority="287" stopIfTrue="1">
      <formula>IF(LEN(L7)&gt;0,1,0)</formula>
    </cfRule>
    <cfRule type="expression" dxfId="1" priority="288" stopIfTrue="1">
      <formula>IF(PTList0,only_enfPTList0package_contains_skumarketplace_idATVPDKIKX0DER1.sku,0)</formula>
    </cfRule>
    <cfRule type="expression" dxfId="3" priority="289" stopIfTrue="1">
      <formula>IF(PTList0,reqPTList0package_contains_skumarketplace_idATVPDKIKX0DER1.sku,0)</formula>
    </cfRule>
  </conditionalFormatting>
  <conditionalFormatting sqref="M7:M1048576">
    <cfRule type="expression" dxfId="0" priority="26" stopIfTrue="1">
      <formula>ApplicablePTList1</formula>
    </cfRule>
    <cfRule type="expression" dxfId="4" priority="290" stopIfTrue="1">
      <formula>IF(PTList0,form_rgPTList0model_numbermarketplace_idATVPDKIKX0DER1.value,0)</formula>
    </cfRule>
    <cfRule type="expression" dxfId="2" priority="291" stopIfTrue="1">
      <formula>IF(LEN(M7)&gt;0,1,0)</formula>
    </cfRule>
    <cfRule type="expression" dxfId="1" priority="292" stopIfTrue="1">
      <formula>IF(PTList0,only_enfPTList0model_numbermarketplace_idATVPDKIKX0DER1.value,0)</formula>
    </cfRule>
    <cfRule type="expression" dxfId="3" priority="293" stopIfTrue="1">
      <formula>IF(PTList0,reqPTList0model_numbermarketplace_idATVPDKIKX0DER1.value,0)</formula>
    </cfRule>
  </conditionalFormatting>
  <conditionalFormatting sqref="N7:N9">
    <cfRule type="expression" dxfId="3" priority="15" stopIfTrue="1">
      <formula>IF(PTList0,reqPTList0contribution_sku1.value,0)</formula>
    </cfRule>
    <cfRule type="expression" dxfId="1" priority="14" stopIfTrue="1">
      <formula>IF(PTList0,only_enfPTList0contribution_sku1.value,0)</formula>
    </cfRule>
    <cfRule type="expression" dxfId="2" priority="13" stopIfTrue="1">
      <formula>IF(LEN(N7)&gt;0,1,0)</formula>
    </cfRule>
    <cfRule type="expression" dxfId="1" priority="12" stopIfTrue="1">
      <formula>IF(PTList0,form_rgPTList0contribution_sku1.value,0)</formula>
    </cfRule>
    <cfRule type="expression" dxfId="0" priority="11" stopIfTrue="1">
      <formula>ApplicablePTList1</formula>
    </cfRule>
  </conditionalFormatting>
  <conditionalFormatting sqref="N10:N1048576">
    <cfRule type="expression" dxfId="0" priority="27" stopIfTrue="1">
      <formula>ApplicablePTList1</formula>
    </cfRule>
    <cfRule type="expression" dxfId="1" priority="294" stopIfTrue="1">
      <formula>IF(PTList0,form_rgPTList0model_namemarketplace_idATVPDKIKX0DERlanguage_tagen_US1.value,0)</formula>
    </cfRule>
    <cfRule type="expression" dxfId="2" priority="295" stopIfTrue="1">
      <formula>IF(LEN(N10)&gt;0,1,0)</formula>
    </cfRule>
    <cfRule type="expression" dxfId="1" priority="296" stopIfTrue="1">
      <formula>IF(PTList0,only_enfPTList0model_namemarketplace_idATVPDKIKX0DERlanguage_tagen_US1.value,0)</formula>
    </cfRule>
    <cfRule type="expression" dxfId="3" priority="297" stopIfTrue="1">
      <formula>IF(PTList0,reqPTList0model_namemarketplace_idATVPDKIKX0DERlanguage_tagen_US1.value,0)</formula>
    </cfRule>
  </conditionalFormatting>
  <conditionalFormatting sqref="O7:O1048576">
    <cfRule type="expression" dxfId="0" priority="28" stopIfTrue="1">
      <formula>ApplicablePTList1</formula>
    </cfRule>
    <cfRule type="expression" dxfId="1" priority="298" stopIfTrue="1">
      <formula>IF(PTList0,form_rgPTList0manufacturermarketplace_idATVPDKIKX0DERlanguage_tagen_US1.value,0)</formula>
    </cfRule>
    <cfRule type="expression" dxfId="2" priority="299" stopIfTrue="1">
      <formula>IF(LEN(O7)&gt;0,1,0)</formula>
    </cfRule>
    <cfRule type="expression" dxfId="1" priority="300" stopIfTrue="1">
      <formula>IF(PTList0,only_enfPTList0manufacturermarketplace_idATVPDKIKX0DERlanguage_tagen_US1.value,0)</formula>
    </cfRule>
    <cfRule type="expression" dxfId="3" priority="301" stopIfTrue="1">
      <formula>IF(PTList0,reqPTList0manufacturermarketplace_idATVPDKIKX0DERlanguage_tagen_US1.value,0)</formula>
    </cfRule>
  </conditionalFormatting>
  <conditionalFormatting sqref="P7:P1048576">
    <cfRule type="expression" dxfId="0" priority="29" stopIfTrue="1">
      <formula>ApplicablePTList1</formula>
    </cfRule>
    <cfRule type="expression" dxfId="2" priority="302" stopIfTrue="1">
      <formula>IF(LEN(P7)&gt;0,1,0)</formula>
    </cfRule>
  </conditionalFormatting>
  <conditionalFormatting sqref="Q7:Q1048576">
    <cfRule type="expression" dxfId="0" priority="30" stopIfTrue="1">
      <formula>ApplicablePTList1</formula>
    </cfRule>
    <cfRule type="expression" dxfId="2" priority="303" stopIfTrue="1">
      <formula>IF(LEN(Q7)&gt;0,1,0)</formula>
    </cfRule>
  </conditionalFormatting>
  <conditionalFormatting sqref="R7:R1048576">
    <cfRule type="expression" dxfId="0" priority="31" stopIfTrue="1">
      <formula>ApplicablePTList1</formula>
    </cfRule>
    <cfRule type="expression" dxfId="2" priority="304" stopIfTrue="1">
      <formula>IF(LEN(R7)&gt;0,1,0)</formula>
    </cfRule>
  </conditionalFormatting>
  <conditionalFormatting sqref="S7:S1048576">
    <cfRule type="expression" dxfId="0" priority="32" stopIfTrue="1">
      <formula>ApplicablePTList1</formula>
    </cfRule>
    <cfRule type="expression" dxfId="2" priority="305" stopIfTrue="1">
      <formula>IF(LEN(S7)&gt;0,1,0)</formula>
    </cfRule>
  </conditionalFormatting>
  <conditionalFormatting sqref="T7:T1048576">
    <cfRule type="expression" dxfId="0" priority="33" stopIfTrue="1">
      <formula>ApplicablePTList1</formula>
    </cfRule>
    <cfRule type="expression" dxfId="2" priority="306" stopIfTrue="1">
      <formula>IF(LEN(T7)&gt;0,1,0)</formula>
    </cfRule>
  </conditionalFormatting>
  <conditionalFormatting sqref="U7:U1048576">
    <cfRule type="expression" dxfId="0" priority="34" stopIfTrue="1">
      <formula>ApplicablePTList1</formula>
    </cfRule>
    <cfRule type="expression" dxfId="2" priority="307" stopIfTrue="1">
      <formula>IF(LEN(U7)&gt;0,1,0)</formula>
    </cfRule>
  </conditionalFormatting>
  <conditionalFormatting sqref="V7:V1048576">
    <cfRule type="expression" dxfId="0" priority="35" stopIfTrue="1">
      <formula>ApplicablePTList1</formula>
    </cfRule>
    <cfRule type="expression" dxfId="2" priority="308" stopIfTrue="1">
      <formula>IF(LEN(V7)&gt;0,1,0)</formula>
    </cfRule>
  </conditionalFormatting>
  <conditionalFormatting sqref="W7:W1048576">
    <cfRule type="expression" dxfId="0" priority="36" stopIfTrue="1">
      <formula>ApplicablePTList1</formula>
    </cfRule>
    <cfRule type="expression" dxfId="2" priority="309" stopIfTrue="1">
      <formula>IF(LEN(W7)&gt;0,1,0)</formula>
    </cfRule>
  </conditionalFormatting>
  <conditionalFormatting sqref="X7:X1048576">
    <cfRule type="expression" dxfId="0" priority="37" stopIfTrue="1">
      <formula>ApplicablePTList1</formula>
    </cfRule>
    <cfRule type="expression" dxfId="2" priority="310" stopIfTrue="1">
      <formula>IF(LEN(X7)&gt;0,1,0)</formula>
    </cfRule>
  </conditionalFormatting>
  <conditionalFormatting sqref="Y7:Y1048576">
    <cfRule type="expression" dxfId="0" priority="38" stopIfTrue="1">
      <formula>ApplicablePTList1</formula>
    </cfRule>
    <cfRule type="expression" dxfId="2" priority="311" stopIfTrue="1">
      <formula>IF(LEN(Y7)&gt;0,1,0)</formula>
    </cfRule>
  </conditionalFormatting>
  <conditionalFormatting sqref="Z7:Z1048576">
    <cfRule type="expression" dxfId="0" priority="39" stopIfTrue="1">
      <formula>ApplicablePTList1</formula>
    </cfRule>
    <cfRule type="expression" dxfId="2" priority="312" stopIfTrue="1">
      <formula>IF(LEN(Z7)&gt;0,1,0)</formula>
    </cfRule>
  </conditionalFormatting>
  <conditionalFormatting sqref="AA7:AA1048576">
    <cfRule type="expression" dxfId="0" priority="40" stopIfTrue="1">
      <formula>ApplicablePTList1</formula>
    </cfRule>
    <cfRule type="expression" dxfId="2" priority="313" stopIfTrue="1">
      <formula>IF(LEN(AA7)&gt;0,1,0)</formula>
    </cfRule>
  </conditionalFormatting>
  <conditionalFormatting sqref="AB7:AB1048576">
    <cfRule type="expression" dxfId="0" priority="41" stopIfTrue="1">
      <formula>ApplicablePTList1</formula>
    </cfRule>
    <cfRule type="expression" dxfId="4" priority="314" stopIfTrue="1">
      <formula>IF(PTList0,form_rgPTList0product_descriptionmarketplace_idATVPDKIKX0DERlanguage_tagen_US1.value,0)</formula>
    </cfRule>
    <cfRule type="expression" dxfId="2" priority="315" stopIfTrue="1">
      <formula>IF(LEN(AB7)&gt;0,1,0)</formula>
    </cfRule>
    <cfRule type="expression" dxfId="1" priority="316" stopIfTrue="1">
      <formula>IF(PTList0,only_enfPTList0product_descriptionmarketplace_idATVPDKIKX0DERlanguage_tagen_US1.value,0)</formula>
    </cfRule>
    <cfRule type="expression" dxfId="3" priority="317" stopIfTrue="1">
      <formula>IF(PTList0,reqPTList0product_descriptionmarketplace_idATVPDKIKX0DERlanguage_tagen_US1.value,0)</formula>
    </cfRule>
  </conditionalFormatting>
  <conditionalFormatting sqref="AC7:AC1048576">
    <cfRule type="expression" dxfId="0" priority="42" stopIfTrue="1">
      <formula>ApplicablePTList1</formula>
    </cfRule>
    <cfRule type="expression" dxfId="1" priority="318" stopIfTrue="1">
      <formula>IF(PTList0,form_rgPTList0bullet_pointmarketplace_idATVPDKIKX0DERlanguage_tagen_US1.value,0)</formula>
    </cfRule>
    <cfRule type="expression" dxfId="2" priority="319" stopIfTrue="1">
      <formula>IF(LEN(AC7)&gt;0,1,0)</formula>
    </cfRule>
    <cfRule type="expression" dxfId="1" priority="320" stopIfTrue="1">
      <formula>IF(PTList0,only_enfPTList0bullet_pointmarketplace_idATVPDKIKX0DERlanguage_tagen_US1.value,0)</formula>
    </cfRule>
    <cfRule type="expression" dxfId="3" priority="321" stopIfTrue="1">
      <formula>IF(PTList0,reqPTList0bullet_pointmarketplace_idATVPDKIKX0DERlanguage_tagen_US1.value,0)</formula>
    </cfRule>
  </conditionalFormatting>
  <conditionalFormatting sqref="AD7:AD1048576">
    <cfRule type="expression" dxfId="0" priority="43" stopIfTrue="1">
      <formula>ApplicablePTList1</formula>
    </cfRule>
    <cfRule type="expression" dxfId="1" priority="322" stopIfTrue="1">
      <formula>IF(PTList0,form_rgPTList0bullet_pointmarketplace_idATVPDKIKX0DERlanguage_tagen_US2.value,0)</formula>
    </cfRule>
    <cfRule type="expression" dxfId="2" priority="323" stopIfTrue="1">
      <formula>IF(LEN(AD7)&gt;0,1,0)</formula>
    </cfRule>
    <cfRule type="expression" dxfId="1" priority="324" stopIfTrue="1">
      <formula>IF(PTList0,only_enfPTList0bullet_pointmarketplace_idATVPDKIKX0DERlanguage_tagen_US2.value,0)</formula>
    </cfRule>
  </conditionalFormatting>
  <conditionalFormatting sqref="AE7:AE1048576">
    <cfRule type="expression" dxfId="0" priority="44" stopIfTrue="1">
      <formula>ApplicablePTList1</formula>
    </cfRule>
    <cfRule type="expression" dxfId="1" priority="325" stopIfTrue="1">
      <formula>IF(PTList0,form_rgPTList0bullet_pointmarketplace_idATVPDKIKX0DERlanguage_tagen_US3.value,0)</formula>
    </cfRule>
    <cfRule type="expression" dxfId="2" priority="326" stopIfTrue="1">
      <formula>IF(LEN(AE7)&gt;0,1,0)</formula>
    </cfRule>
    <cfRule type="expression" dxfId="1" priority="327" stopIfTrue="1">
      <formula>IF(PTList0,only_enfPTList0bullet_pointmarketplace_idATVPDKIKX0DERlanguage_tagen_US3.value,0)</formula>
    </cfRule>
  </conditionalFormatting>
  <conditionalFormatting sqref="AF7:AF9">
    <cfRule type="expression" dxfId="3" priority="10" stopIfTrue="1">
      <formula>IF(PTList0,reqPTList0bullet_pointmarketplace_idATVPDKIKX0DERlanguage_tagen_US1.value,0)</formula>
    </cfRule>
    <cfRule type="expression" dxfId="1" priority="9" stopIfTrue="1">
      <formula>IF(PTList0,only_enfPTList0bullet_pointmarketplace_idATVPDKIKX0DERlanguage_tagen_US1.value,0)</formula>
    </cfRule>
    <cfRule type="expression" dxfId="2" priority="8" stopIfTrue="1">
      <formula>IF(LEN(AF7)&gt;0,1,0)</formula>
    </cfRule>
    <cfRule type="expression" dxfId="1" priority="7" stopIfTrue="1">
      <formula>IF(PTList0,form_rgPTList0bullet_pointmarketplace_idATVPDKIKX0DERlanguage_tagen_US1.value,0)</formula>
    </cfRule>
    <cfRule type="expression" dxfId="0" priority="6" stopIfTrue="1">
      <formula>ApplicablePTList1</formula>
    </cfRule>
  </conditionalFormatting>
  <conditionalFormatting sqref="AF10:AF1048576">
    <cfRule type="expression" dxfId="0" priority="45" stopIfTrue="1">
      <formula>ApplicablePTList1</formula>
    </cfRule>
    <cfRule type="expression" dxfId="1" priority="328" stopIfTrue="1">
      <formula>IF(PTList0,form_rgPTList0bullet_pointmarketplace_idATVPDKIKX0DERlanguage_tagen_US4.value,0)</formula>
    </cfRule>
    <cfRule type="expression" dxfId="2" priority="329" stopIfTrue="1">
      <formula>IF(LEN(AF10)&gt;0,1,0)</formula>
    </cfRule>
    <cfRule type="expression" dxfId="1" priority="330" stopIfTrue="1">
      <formula>IF(PTList0,only_enfPTList0bullet_pointmarketplace_idATVPDKIKX0DERlanguage_tagen_US4.value,0)</formula>
    </cfRule>
  </conditionalFormatting>
  <conditionalFormatting sqref="AG7:AG1048576">
    <cfRule type="expression" dxfId="0" priority="46" stopIfTrue="1">
      <formula>ApplicablePTList1</formula>
    </cfRule>
    <cfRule type="expression" dxfId="1" priority="331" stopIfTrue="1">
      <formula>IF(PTList0,form_rgPTList0bullet_pointmarketplace_idATVPDKIKX0DERlanguage_tagen_US5.value,0)</formula>
    </cfRule>
    <cfRule type="expression" dxfId="2" priority="332" stopIfTrue="1">
      <formula>IF(LEN(AG7)&gt;0,1,0)</formula>
    </cfRule>
    <cfRule type="expression" dxfId="1" priority="333" stopIfTrue="1">
      <formula>IF(PTList0,only_enfPTList0bullet_pointmarketplace_idATVPDKIKX0DERlanguage_tagen_US5.value,0)</formula>
    </cfRule>
  </conditionalFormatting>
  <conditionalFormatting sqref="AH7:AH1048576">
    <cfRule type="expression" dxfId="0" priority="47" stopIfTrue="1">
      <formula>ApplicablePTList1</formula>
    </cfRule>
    <cfRule type="expression" dxfId="2" priority="334" stopIfTrue="1">
      <formula>IF(LEN(AH7)&gt;0,1,0)</formula>
    </cfRule>
  </conditionalFormatting>
  <conditionalFormatting sqref="AI7:AI1048576">
    <cfRule type="expression" dxfId="0" priority="48" stopIfTrue="1">
      <formula>ApplicablePTList1</formula>
    </cfRule>
    <cfRule type="expression" dxfId="1" priority="335" stopIfTrue="1">
      <formula>IF(PTList0,form_rgPTList0special_featuremarketplace_idATVPDKIKX0DERlanguage_tagen_US1.value,0)</formula>
    </cfRule>
    <cfRule type="expression" dxfId="2" priority="336" stopIfTrue="1">
      <formula>IF(LEN(AI7)&gt;0,1,0)</formula>
    </cfRule>
    <cfRule type="expression" dxfId="1" priority="337" stopIfTrue="1">
      <formula>IF(PTList0,only_enfPTList0special_featuremarketplace_idATVPDKIKX0DERlanguage_tagen_US1.value,0)</formula>
    </cfRule>
    <cfRule type="expression" dxfId="3" priority="338" stopIfTrue="1">
      <formula>IF(PTList0,reqPTList0special_featuremarketplace_idATVPDKIKX0DERlanguage_tagen_US1.value,0)</formula>
    </cfRule>
  </conditionalFormatting>
  <conditionalFormatting sqref="AJ7:AJ1048576">
    <cfRule type="expression" dxfId="0" priority="49" stopIfTrue="1">
      <formula>ApplicablePTList1</formula>
    </cfRule>
    <cfRule type="expression" dxfId="1" priority="339" stopIfTrue="1">
      <formula>IF(PTList0,form_rgPTList0special_featuremarketplace_idATVPDKIKX0DERlanguage_tagen_US2.value,0)</formula>
    </cfRule>
    <cfRule type="expression" dxfId="2" priority="340" stopIfTrue="1">
      <formula>IF(LEN(AJ7)&gt;0,1,0)</formula>
    </cfRule>
    <cfRule type="expression" dxfId="1" priority="341" stopIfTrue="1">
      <formula>IF(PTList0,only_enfPTList0special_featuremarketplace_idATVPDKIKX0DERlanguage_tagen_US2.value,0)</formula>
    </cfRule>
  </conditionalFormatting>
  <conditionalFormatting sqref="AK7:AK1048576">
    <cfRule type="expression" dxfId="0" priority="50" stopIfTrue="1">
      <formula>ApplicablePTList1</formula>
    </cfRule>
    <cfRule type="expression" dxfId="1" priority="342" stopIfTrue="1">
      <formula>IF(PTList0,form_rgPTList0special_featuremarketplace_idATVPDKIKX0DERlanguage_tagen_US3.value,0)</formula>
    </cfRule>
    <cfRule type="expression" dxfId="2" priority="343" stopIfTrue="1">
      <formula>IF(LEN(AK7)&gt;0,1,0)</formula>
    </cfRule>
    <cfRule type="expression" dxfId="1" priority="344" stopIfTrue="1">
      <formula>IF(PTList0,only_enfPTList0special_featuremarketplace_idATVPDKIKX0DERlanguage_tagen_US3.value,0)</formula>
    </cfRule>
  </conditionalFormatting>
  <conditionalFormatting sqref="AL7:AL1048576">
    <cfRule type="expression" dxfId="0" priority="51" stopIfTrue="1">
      <formula>ApplicablePTList1</formula>
    </cfRule>
    <cfRule type="expression" dxfId="1" priority="345" stopIfTrue="1">
      <formula>IF(PTList0,form_rgPTList0special_featuremarketplace_idATVPDKIKX0DERlanguage_tagen_US4.value,0)</formula>
    </cfRule>
    <cfRule type="expression" dxfId="2" priority="346" stopIfTrue="1">
      <formula>IF(LEN(AL7)&gt;0,1,0)</formula>
    </cfRule>
    <cfRule type="expression" dxfId="1" priority="347" stopIfTrue="1">
      <formula>IF(PTList0,only_enfPTList0special_featuremarketplace_idATVPDKIKX0DERlanguage_tagen_US4.value,0)</formula>
    </cfRule>
  </conditionalFormatting>
  <conditionalFormatting sqref="AM7:AM1048576">
    <cfRule type="expression" dxfId="0" priority="52" stopIfTrue="1">
      <formula>ApplicablePTList1</formula>
    </cfRule>
    <cfRule type="expression" dxfId="1" priority="348" stopIfTrue="1">
      <formula>IF(PTList0,form_rgPTList0special_featuremarketplace_idATVPDKIKX0DERlanguage_tagen_US5.value,0)</formula>
    </cfRule>
    <cfRule type="expression" dxfId="2" priority="349" stopIfTrue="1">
      <formula>IF(LEN(AM7)&gt;0,1,0)</formula>
    </cfRule>
    <cfRule type="expression" dxfId="1" priority="350" stopIfTrue="1">
      <formula>IF(PTList0,only_enfPTList0special_featuremarketplace_idATVPDKIKX0DERlanguage_tagen_US5.value,0)</formula>
    </cfRule>
  </conditionalFormatting>
  <conditionalFormatting sqref="AN7:AN1048576">
    <cfRule type="expression" dxfId="0" priority="53" stopIfTrue="1">
      <formula>ApplicablePTList1</formula>
    </cfRule>
    <cfRule type="expression" dxfId="4" priority="351" stopIfTrue="1">
      <formula>IF(PTList0,form_rgPTList0stylemarketplace_idATVPDKIKX0DERlanguage_tagen_US1.value,0)</formula>
    </cfRule>
    <cfRule type="expression" dxfId="2" priority="352" stopIfTrue="1">
      <formula>IF(LEN(AN7)&gt;0,1,0)</formula>
    </cfRule>
    <cfRule type="expression" dxfId="1" priority="353" stopIfTrue="1">
      <formula>IF(PTList0,only_enfPTList0stylemarketplace_idATVPDKIKX0DERlanguage_tagen_US1.value,0)</formula>
    </cfRule>
    <cfRule type="expression" dxfId="3" priority="354" stopIfTrue="1">
      <formula>IF(PTList0,reqPTList0stylemarketplace_idATVPDKIKX0DERlanguage_tagen_US1.value,0)</formula>
    </cfRule>
  </conditionalFormatting>
  <conditionalFormatting sqref="AO7:AO1048576">
    <cfRule type="expression" dxfId="0" priority="54" stopIfTrue="1">
      <formula>ApplicablePTList1</formula>
    </cfRule>
    <cfRule type="expression" dxfId="1" priority="355" stopIfTrue="1">
      <formula>IF(PTList0,form_rgPTList0departmentmarketplace_idATVPDKIKX0DERlanguage_tagen_US1.value,0)</formula>
    </cfRule>
    <cfRule type="expression" dxfId="2" priority="356" stopIfTrue="1">
      <formula>IF(LEN(AO7)&gt;0,1,0)</formula>
    </cfRule>
    <cfRule type="expression" dxfId="1" priority="357" stopIfTrue="1">
      <formula>IF(PTList0,only_enfPTList0departmentmarketplace_idATVPDKIKX0DERlanguage_tagen_US1.value,0)</formula>
    </cfRule>
    <cfRule type="expression" dxfId="3" priority="358" stopIfTrue="1">
      <formula>IF(PTList0,reqPTList0departmentmarketplace_idATVPDKIKX0DERlanguage_tagen_US1.value,0)</formula>
    </cfRule>
  </conditionalFormatting>
  <conditionalFormatting sqref="AP7:AP1048576">
    <cfRule type="expression" dxfId="0" priority="55" stopIfTrue="1">
      <formula>ApplicablePTList1</formula>
    </cfRule>
    <cfRule type="expression" dxfId="4" priority="359" stopIfTrue="1">
      <formula>IF(PTList0,form_rgPTList0materialmarketplace_idATVPDKIKX0DERlanguage_tagen_US1.value,0)</formula>
    </cfRule>
    <cfRule type="expression" dxfId="2" priority="360" stopIfTrue="1">
      <formula>IF(LEN(AP7)&gt;0,1,0)</formula>
    </cfRule>
    <cfRule type="expression" dxfId="1" priority="361" stopIfTrue="1">
      <formula>IF(PTList0,only_enfPTList0materialmarketplace_idATVPDKIKX0DERlanguage_tagen_US1.value,0)</formula>
    </cfRule>
    <cfRule type="expression" dxfId="3" priority="362" stopIfTrue="1">
      <formula>IF(PTList0,reqPTList0materialmarketplace_idATVPDKIKX0DERlanguage_tagen_US1.value,0)</formula>
    </cfRule>
  </conditionalFormatting>
  <conditionalFormatting sqref="AQ7:AQ1048576">
    <cfRule type="expression" dxfId="0" priority="56" stopIfTrue="1">
      <formula>ApplicablePTList1</formula>
    </cfRule>
    <cfRule type="expression" dxfId="4" priority="363" stopIfTrue="1">
      <formula>IF(PTList0,form_rgPTList0materialmarketplace_idATVPDKIKX0DERlanguage_tagen_US2.value,0)</formula>
    </cfRule>
    <cfRule type="expression" dxfId="2" priority="364" stopIfTrue="1">
      <formula>IF(LEN(AQ7)&gt;0,1,0)</formula>
    </cfRule>
    <cfRule type="expression" dxfId="1" priority="365" stopIfTrue="1">
      <formula>IF(PTList0,only_enfPTList0materialmarketplace_idATVPDKIKX0DERlanguage_tagen_US2.value,0)</formula>
    </cfRule>
  </conditionalFormatting>
  <conditionalFormatting sqref="AR7:AR1048576">
    <cfRule type="expression" dxfId="0" priority="57" stopIfTrue="1">
      <formula>ApplicablePTList1</formula>
    </cfRule>
    <cfRule type="expression" dxfId="4" priority="366" stopIfTrue="1">
      <formula>IF(PTList0,form_rgPTList0materialmarketplace_idATVPDKIKX0DERlanguage_tagen_US3.value,0)</formula>
    </cfRule>
    <cfRule type="expression" dxfId="2" priority="367" stopIfTrue="1">
      <formula>IF(LEN(AR7)&gt;0,1,0)</formula>
    </cfRule>
    <cfRule type="expression" dxfId="1" priority="368" stopIfTrue="1">
      <formula>IF(PTList0,only_enfPTList0materialmarketplace_idATVPDKIKX0DERlanguage_tagen_US3.value,0)</formula>
    </cfRule>
  </conditionalFormatting>
  <conditionalFormatting sqref="AS7:AS1048576">
    <cfRule type="expression" dxfId="0" priority="58" stopIfTrue="1">
      <formula>ApplicablePTList1</formula>
    </cfRule>
    <cfRule type="expression" dxfId="4" priority="369" stopIfTrue="1">
      <formula>IF(PTList0,form_rgPTList0materialmarketplace_idATVPDKIKX0DERlanguage_tagen_US4.value,0)</formula>
    </cfRule>
    <cfRule type="expression" dxfId="2" priority="370" stopIfTrue="1">
      <formula>IF(LEN(AS7)&gt;0,1,0)</formula>
    </cfRule>
    <cfRule type="expression" dxfId="1" priority="371" stopIfTrue="1">
      <formula>IF(PTList0,only_enfPTList0materialmarketplace_idATVPDKIKX0DERlanguage_tagen_US4.value,0)</formula>
    </cfRule>
  </conditionalFormatting>
  <conditionalFormatting sqref="AT7:AT1048576">
    <cfRule type="expression" dxfId="0" priority="59" stopIfTrue="1">
      <formula>ApplicablePTList1</formula>
    </cfRule>
    <cfRule type="expression" dxfId="4" priority="372" stopIfTrue="1">
      <formula>IF(PTList0,form_rgPTList0materialmarketplace_idATVPDKIKX0DERlanguage_tagen_US5.value,0)</formula>
    </cfRule>
    <cfRule type="expression" dxfId="2" priority="373" stopIfTrue="1">
      <formula>IF(LEN(AT7)&gt;0,1,0)</formula>
    </cfRule>
    <cfRule type="expression" dxfId="1" priority="374" stopIfTrue="1">
      <formula>IF(PTList0,only_enfPTList0materialmarketplace_idATVPDKIKX0DERlanguage_tagen_US5.value,0)</formula>
    </cfRule>
  </conditionalFormatting>
  <conditionalFormatting sqref="AU7:AU1048576">
    <cfRule type="expression" dxfId="0" priority="60" stopIfTrue="1">
      <formula>ApplicablePTList1</formula>
    </cfRule>
    <cfRule type="expression" dxfId="4" priority="375" stopIfTrue="1">
      <formula>IF(PTList0,form_rgPTList0number_of_itemsmarketplace_idATVPDKIKX0DER1.value,0)</formula>
    </cfRule>
    <cfRule type="expression" dxfId="2" priority="376" stopIfTrue="1">
      <formula>IF(LEN(AU7)&gt;0,1,0)</formula>
    </cfRule>
    <cfRule type="expression" dxfId="1" priority="377" stopIfTrue="1">
      <formula>IF(PTList0,only_enfPTList0number_of_itemsmarketplace_idATVPDKIKX0DER1.value,0)</formula>
    </cfRule>
    <cfRule type="expression" dxfId="3" priority="378" stopIfTrue="1">
      <formula>IF(PTList0,reqPTList0number_of_itemsmarketplace_idATVPDKIKX0DER1.value,0)</formula>
    </cfRule>
  </conditionalFormatting>
  <conditionalFormatting sqref="AV7:AV1048576">
    <cfRule type="expression" dxfId="0" priority="61" stopIfTrue="1">
      <formula>ApplicablePTList1</formula>
    </cfRule>
    <cfRule type="expression" dxfId="4" priority="379" stopIfTrue="1">
      <formula>IF(PTList0,form_rgPTList0item_package_quantitymarketplace_idATVPDKIKX0DER1.value,0)</formula>
    </cfRule>
    <cfRule type="expression" dxfId="2" priority="380" stopIfTrue="1">
      <formula>IF(LEN(AV7)&gt;0,1,0)</formula>
    </cfRule>
    <cfRule type="expression" dxfId="1" priority="381" stopIfTrue="1">
      <formula>IF(PTList0,only_enfPTList0item_package_quantitymarketplace_idATVPDKIKX0DER1.value,0)</formula>
    </cfRule>
    <cfRule type="expression" dxfId="3" priority="382" stopIfTrue="1">
      <formula>IF(PTList0,reqPTList0item_package_quantitymarketplace_idATVPDKIKX0DER1.value,0)</formula>
    </cfRule>
  </conditionalFormatting>
  <conditionalFormatting sqref="AW7:AW9">
    <cfRule type="expression" dxfId="3" priority="5" stopIfTrue="1">
      <formula>IF(PTList0,reqPTList0contribution_sku1.value,0)</formula>
    </cfRule>
    <cfRule type="expression" dxfId="1" priority="4" stopIfTrue="1">
      <formula>IF(PTList0,only_enfPTList0contribution_sku1.value,0)</formula>
    </cfRule>
    <cfRule type="expression" dxfId="2" priority="3" stopIfTrue="1">
      <formula>IF(LEN(AW7)&gt;0,1,0)</formula>
    </cfRule>
    <cfRule type="expression" dxfId="1" priority="2" stopIfTrue="1">
      <formula>IF(PTList0,form_rgPTList0contribution_sku1.value,0)</formula>
    </cfRule>
    <cfRule type="expression" dxfId="0" priority="1" stopIfTrue="1">
      <formula>ApplicablePTList1</formula>
    </cfRule>
  </conditionalFormatting>
  <conditionalFormatting sqref="AW10:AW1048576">
    <cfRule type="expression" dxfId="0" priority="62" stopIfTrue="1">
      <formula>ApplicablePTList1</formula>
    </cfRule>
    <cfRule type="expression" dxfId="4" priority="383" stopIfTrue="1">
      <formula>IF(PTList0,form_rgPTList0colormarketplace_idATVPDKIKX0DERlanguage_tagen_US1.value,0)</formula>
    </cfRule>
    <cfRule type="expression" dxfId="2" priority="384" stopIfTrue="1">
      <formula>IF(LEN(AW10)&gt;0,1,0)</formula>
    </cfRule>
    <cfRule type="expression" dxfId="1" priority="385" stopIfTrue="1">
      <formula>IF(PTList0,only_enfPTList0colormarketplace_idATVPDKIKX0DERlanguage_tagen_US1.value,0)</formula>
    </cfRule>
    <cfRule type="expression" dxfId="3" priority="386" stopIfTrue="1">
      <formula>IF(PTList0,reqPTList0colormarketplace_idATVPDKIKX0DERlanguage_tagen_US1.value,0)</formula>
    </cfRule>
  </conditionalFormatting>
  <conditionalFormatting sqref="AX7:AX1048576">
    <cfRule type="expression" dxfId="0" priority="63" stopIfTrue="1">
      <formula>ApplicablePTList1</formula>
    </cfRule>
    <cfRule type="expression" dxfId="4" priority="387" stopIfTrue="1">
      <formula>IF(PTList0,form_rgPTList0sizemarketplace_idATVPDKIKX0DERlanguage_tagen_US1.value,0)</formula>
    </cfRule>
    <cfRule type="expression" dxfId="2" priority="388" stopIfTrue="1">
      <formula>IF(LEN(AX7)&gt;0,1,0)</formula>
    </cfRule>
    <cfRule type="expression" dxfId="1" priority="389" stopIfTrue="1">
      <formula>IF(PTList0,only_enfPTList0sizemarketplace_idATVPDKIKX0DERlanguage_tagen_US1.value,0)</formula>
    </cfRule>
    <cfRule type="expression" dxfId="3" priority="390" stopIfTrue="1">
      <formula>IF(PTList0,reqPTList0sizemarketplace_idATVPDKIKX0DERlanguage_tagen_US1.value,0)</formula>
    </cfRule>
  </conditionalFormatting>
  <conditionalFormatting sqref="AY7:AY1048576">
    <cfRule type="expression" dxfId="0" priority="64" stopIfTrue="1">
      <formula>ApplicablePTList1</formula>
    </cfRule>
    <cfRule type="expression" dxfId="2" priority="391" stopIfTrue="1">
      <formula>IF(LEN(AY7)&gt;0,1,0)</formula>
    </cfRule>
  </conditionalFormatting>
  <conditionalFormatting sqref="AZ7:AZ1048576">
    <cfRule type="expression" dxfId="0" priority="65" stopIfTrue="1">
      <formula>ApplicablePTList1</formula>
    </cfRule>
    <cfRule type="expression" dxfId="4" priority="392" stopIfTrue="1">
      <formula>IF(PTList0,form_rgPTList0item_shapemarketplace_idATVPDKIKX0DERlanguage_tagen_US1.value,0)</formula>
    </cfRule>
    <cfRule type="expression" dxfId="2" priority="393" stopIfTrue="1">
      <formula>IF(LEN(AZ7)&gt;0,1,0)</formula>
    </cfRule>
    <cfRule type="expression" dxfId="1" priority="394" stopIfTrue="1">
      <formula>IF(PTList0,only_enfPTList0item_shapemarketplace_idATVPDKIKX0DERlanguage_tagen_US1.value,0)</formula>
    </cfRule>
    <cfRule type="expression" dxfId="3" priority="395" stopIfTrue="1">
      <formula>IF(PTList0,reqPTList0item_shapemarketplace_idATVPDKIKX0DERlanguage_tagen_US1.value,0)</formula>
    </cfRule>
  </conditionalFormatting>
  <conditionalFormatting sqref="BA7:BA1048576">
    <cfRule type="expression" dxfId="0" priority="66" stopIfTrue="1">
      <formula>ApplicablePTList1</formula>
    </cfRule>
    <cfRule type="expression" dxfId="4" priority="396" stopIfTrue="1">
      <formula>IF(PTList0,form_rgPTList0configurationmarketplace_idATVPDKIKX0DERlanguage_tagen_US1.value,0)</formula>
    </cfRule>
    <cfRule type="expression" dxfId="2" priority="397" stopIfTrue="1">
      <formula>IF(LEN(BA7)&gt;0,1,0)</formula>
    </cfRule>
    <cfRule type="expression" dxfId="1" priority="398" stopIfTrue="1">
      <formula>IF(PTList0,only_enfPTList0configurationmarketplace_idATVPDKIKX0DERlanguage_tagen_US1.value,0)</formula>
    </cfRule>
    <cfRule type="expression" dxfId="3" priority="399" stopIfTrue="1">
      <formula>IF(PTList0,reqPTList0configurationmarketplace_idATVPDKIKX0DERlanguage_tagen_US1.value,0)</formula>
    </cfRule>
  </conditionalFormatting>
  <conditionalFormatting sqref="BB7:BB1048576">
    <cfRule type="expression" dxfId="0" priority="67" stopIfTrue="1">
      <formula>ApplicablePTList1</formula>
    </cfRule>
    <cfRule type="expression" dxfId="4" priority="400" stopIfTrue="1">
      <formula>IF(PTList0,form_rgPTList0lensmarketplace_idATVPDKIKX0DER1.colorlanguage_tagen_US1.value,0)</formula>
    </cfRule>
    <cfRule type="expression" dxfId="2" priority="401" stopIfTrue="1">
      <formula>IF(LEN(BB7)&gt;0,1,0)</formula>
    </cfRule>
    <cfRule type="expression" dxfId="1" priority="402" stopIfTrue="1">
      <formula>IF(PTList0,only_enfPTList0lensmarketplace_idATVPDKIKX0DER1.colorlanguage_tagen_US1.value,0)</formula>
    </cfRule>
    <cfRule type="expression" dxfId="3" priority="403" stopIfTrue="1">
      <formula>IF(PTList0,reqPTList0lensmarketplace_idATVPDKIKX0DER1.colorlanguage_tagen_US1.value,0)</formula>
    </cfRule>
  </conditionalFormatting>
  <conditionalFormatting sqref="BC7:BC1048576">
    <cfRule type="expression" dxfId="0" priority="68" stopIfTrue="1">
      <formula>ApplicablePTList1</formula>
    </cfRule>
    <cfRule type="expression" dxfId="4" priority="404" stopIfTrue="1">
      <formula>IF(PTList0,form_rgPTList0item_display_dimensionsmarketplace_idATVPDKIKX0DER1.depth.value,0)</formula>
    </cfRule>
    <cfRule type="expression" dxfId="2" priority="405" stopIfTrue="1">
      <formula>IF(LEN(BC7)&gt;0,1,0)</formula>
    </cfRule>
    <cfRule type="expression" dxfId="3" priority="406" stopIfTrue="1">
      <formula>IF(PTList0,req_togPTList0item_display_dimensionsmarketplace_idATVPDKIKX0DER1.depth.value,0)</formula>
    </cfRule>
    <cfRule type="expression" dxfId="1" priority="407" stopIfTrue="1">
      <formula>IF(PTList0,only_enfPTList0item_display_dimensionsmarketplace_idATVPDKIKX0DER1.depth.value,0)</formula>
    </cfRule>
    <cfRule type="expression" dxfId="3" priority="408" stopIfTrue="1">
      <formula>IF(PTList0,reqPTList0item_display_dimensionsmarketplace_idATVPDKIKX0DER1.depth.value,0)</formula>
    </cfRule>
  </conditionalFormatting>
  <conditionalFormatting sqref="BD7:BD1048576">
    <cfRule type="expression" dxfId="0" priority="69" stopIfTrue="1">
      <formula>ApplicablePTList1</formula>
    </cfRule>
    <cfRule type="expression" dxfId="4" priority="409" stopIfTrue="1">
      <formula>IF(PTList0,form_rgPTList0item_display_dimensionsmarketplace_idATVPDKIKX0DER1.depth.unit,0)</formula>
    </cfRule>
    <cfRule type="expression" dxfId="2" priority="410" stopIfTrue="1">
      <formula>IF(LEN(BD7)&gt;0,1,0)</formula>
    </cfRule>
    <cfRule type="expression" dxfId="3" priority="411" stopIfTrue="1">
      <formula>IF(PTList0,req_togPTList0item_display_dimensionsmarketplace_idATVPDKIKX0DER1.depth.unit,0)</formula>
    </cfRule>
    <cfRule type="expression" dxfId="1" priority="412" stopIfTrue="1">
      <formula>IF(PTList0,only_enfPTList0item_display_dimensionsmarketplace_idATVPDKIKX0DER1.depth.unit,0)</formula>
    </cfRule>
    <cfRule type="expression" dxfId="3" priority="413" stopIfTrue="1">
      <formula>IF(PTList0,reqPTList0item_display_dimensionsmarketplace_idATVPDKIKX0DER1.depth.unit,0)</formula>
    </cfRule>
  </conditionalFormatting>
  <conditionalFormatting sqref="BE7:BE1048576">
    <cfRule type="expression" dxfId="0" priority="70" stopIfTrue="1">
      <formula>ApplicablePTList1</formula>
    </cfRule>
    <cfRule type="expression" dxfId="4" priority="414" stopIfTrue="1">
      <formula>IF(PTList0,form_rgPTList0item_display_dimensionsmarketplace_idATVPDKIKX0DER1.diameter.value,0)</formula>
    </cfRule>
    <cfRule type="expression" dxfId="2" priority="415" stopIfTrue="1">
      <formula>IF(LEN(BE7)&gt;0,1,0)</formula>
    </cfRule>
    <cfRule type="expression" dxfId="3" priority="416" stopIfTrue="1">
      <formula>IF(PTList0,req_togPTList0item_display_dimensionsmarketplace_idATVPDKIKX0DER1.diameter.value,0)</formula>
    </cfRule>
    <cfRule type="expression" dxfId="1" priority="417" stopIfTrue="1">
      <formula>IF(PTList0,only_enfPTList0item_display_dimensionsmarketplace_idATVPDKIKX0DER1.diameter.value,0)</formula>
    </cfRule>
    <cfRule type="expression" dxfId="3" priority="418" stopIfTrue="1">
      <formula>IF(PTList0,reqPTList0item_display_dimensionsmarketplace_idATVPDKIKX0DER1.diameter.value,0)</formula>
    </cfRule>
  </conditionalFormatting>
  <conditionalFormatting sqref="BF7:BF1048576">
    <cfRule type="expression" dxfId="0" priority="71" stopIfTrue="1">
      <formula>ApplicablePTList1</formula>
    </cfRule>
    <cfRule type="expression" dxfId="4" priority="419" stopIfTrue="1">
      <formula>IF(PTList0,form_rgPTList0item_display_dimensionsmarketplace_idATVPDKIKX0DER1.diameter.unit,0)</formula>
    </cfRule>
    <cfRule type="expression" dxfId="2" priority="420" stopIfTrue="1">
      <formula>IF(LEN(BF7)&gt;0,1,0)</formula>
    </cfRule>
    <cfRule type="expression" dxfId="3" priority="421" stopIfTrue="1">
      <formula>IF(PTList0,req_togPTList0item_display_dimensionsmarketplace_idATVPDKIKX0DER1.diameter.unit,0)</formula>
    </cfRule>
    <cfRule type="expression" dxfId="1" priority="422" stopIfTrue="1">
      <formula>IF(PTList0,only_enfPTList0item_display_dimensionsmarketplace_idATVPDKIKX0DER1.diameter.unit,0)</formula>
    </cfRule>
    <cfRule type="expression" dxfId="3" priority="423" stopIfTrue="1">
      <formula>IF(PTList0,reqPTList0item_display_dimensionsmarketplace_idATVPDKIKX0DER1.diameter.unit,0)</formula>
    </cfRule>
  </conditionalFormatting>
  <conditionalFormatting sqref="BG7:BG1048576">
    <cfRule type="expression" dxfId="0" priority="72" stopIfTrue="1">
      <formula>ApplicablePTList1</formula>
    </cfRule>
    <cfRule type="expression" dxfId="4" priority="424" stopIfTrue="1">
      <formula>IF(PTList0,form_rgPTList0item_display_dimensionsmarketplace_idATVPDKIKX0DER1.height.value,0)</formula>
    </cfRule>
    <cfRule type="expression" dxfId="2" priority="425" stopIfTrue="1">
      <formula>IF(LEN(BG7)&gt;0,1,0)</formula>
    </cfRule>
    <cfRule type="expression" dxfId="3" priority="426" stopIfTrue="1">
      <formula>IF(PTList0,req_togPTList0item_display_dimensionsmarketplace_idATVPDKIKX0DER1.height.value,0)</formula>
    </cfRule>
    <cfRule type="expression" dxfId="1" priority="427" stopIfTrue="1">
      <formula>IF(PTList0,only_enfPTList0item_display_dimensionsmarketplace_idATVPDKIKX0DER1.height.value,0)</formula>
    </cfRule>
    <cfRule type="expression" dxfId="3" priority="428" stopIfTrue="1">
      <formula>IF(PTList0,reqPTList0item_display_dimensionsmarketplace_idATVPDKIKX0DER1.height.value,0)</formula>
    </cfRule>
  </conditionalFormatting>
  <conditionalFormatting sqref="BH7:BH1048576">
    <cfRule type="expression" dxfId="0" priority="73" stopIfTrue="1">
      <formula>ApplicablePTList1</formula>
    </cfRule>
    <cfRule type="expression" dxfId="4" priority="429" stopIfTrue="1">
      <formula>IF(PTList0,form_rgPTList0item_display_dimensionsmarketplace_idATVPDKIKX0DER1.height.unit,0)</formula>
    </cfRule>
    <cfRule type="expression" dxfId="2" priority="430" stopIfTrue="1">
      <formula>IF(LEN(BH7)&gt;0,1,0)</formula>
    </cfRule>
    <cfRule type="expression" dxfId="3" priority="431" stopIfTrue="1">
      <formula>IF(PTList0,req_togPTList0item_display_dimensionsmarketplace_idATVPDKIKX0DER1.height.unit,0)</formula>
    </cfRule>
    <cfRule type="expression" dxfId="1" priority="432" stopIfTrue="1">
      <formula>IF(PTList0,only_enfPTList0item_display_dimensionsmarketplace_idATVPDKIKX0DER1.height.unit,0)</formula>
    </cfRule>
    <cfRule type="expression" dxfId="3" priority="433" stopIfTrue="1">
      <formula>IF(PTList0,reqPTList0item_display_dimensionsmarketplace_idATVPDKIKX0DER1.height.unit,0)</formula>
    </cfRule>
  </conditionalFormatting>
  <conditionalFormatting sqref="BI7:BI1048576">
    <cfRule type="expression" dxfId="0" priority="74" stopIfTrue="1">
      <formula>ApplicablePTList1</formula>
    </cfRule>
    <cfRule type="expression" dxfId="4" priority="434" stopIfTrue="1">
      <formula>IF(PTList0,form_rgPTList0item_display_dimensionsmarketplace_idATVPDKIKX0DER1.length.value,0)</formula>
    </cfRule>
    <cfRule type="expression" dxfId="2" priority="435" stopIfTrue="1">
      <formula>IF(LEN(BI7)&gt;0,1,0)</formula>
    </cfRule>
    <cfRule type="expression" dxfId="3" priority="436" stopIfTrue="1">
      <formula>IF(PTList0,req_togPTList0item_display_dimensionsmarketplace_idATVPDKIKX0DER1.length.value,0)</formula>
    </cfRule>
    <cfRule type="expression" dxfId="1" priority="437" stopIfTrue="1">
      <formula>IF(PTList0,only_enfPTList0item_display_dimensionsmarketplace_idATVPDKIKX0DER1.length.value,0)</formula>
    </cfRule>
    <cfRule type="expression" dxfId="3" priority="438" stopIfTrue="1">
      <formula>IF(PTList0,reqPTList0item_display_dimensionsmarketplace_idATVPDKIKX0DER1.length.value,0)</formula>
    </cfRule>
  </conditionalFormatting>
  <conditionalFormatting sqref="BJ7:BJ1048576">
    <cfRule type="expression" dxfId="0" priority="75" stopIfTrue="1">
      <formula>ApplicablePTList1</formula>
    </cfRule>
    <cfRule type="expression" dxfId="4" priority="439" stopIfTrue="1">
      <formula>IF(PTList0,form_rgPTList0item_display_dimensionsmarketplace_idATVPDKIKX0DER1.length.unit,0)</formula>
    </cfRule>
    <cfRule type="expression" dxfId="2" priority="440" stopIfTrue="1">
      <formula>IF(LEN(BJ7)&gt;0,1,0)</formula>
    </cfRule>
    <cfRule type="expression" dxfId="3" priority="441" stopIfTrue="1">
      <formula>IF(PTList0,req_togPTList0item_display_dimensionsmarketplace_idATVPDKIKX0DER1.length.unit,0)</formula>
    </cfRule>
    <cfRule type="expression" dxfId="1" priority="442" stopIfTrue="1">
      <formula>IF(PTList0,only_enfPTList0item_display_dimensionsmarketplace_idATVPDKIKX0DER1.length.unit,0)</formula>
    </cfRule>
    <cfRule type="expression" dxfId="3" priority="443" stopIfTrue="1">
      <formula>IF(PTList0,reqPTList0item_display_dimensionsmarketplace_idATVPDKIKX0DER1.length.unit,0)</formula>
    </cfRule>
  </conditionalFormatting>
  <conditionalFormatting sqref="BK7:BK1048576">
    <cfRule type="expression" dxfId="0" priority="76" stopIfTrue="1">
      <formula>ApplicablePTList1</formula>
    </cfRule>
    <cfRule type="expression" dxfId="4" priority="444" stopIfTrue="1">
      <formula>IF(PTList0,form_rgPTList0item_display_dimensionsmarketplace_idATVPDKIKX0DER1.width.value,0)</formula>
    </cfRule>
    <cfRule type="expression" dxfId="2" priority="445" stopIfTrue="1">
      <formula>IF(LEN(BK7)&gt;0,1,0)</formula>
    </cfRule>
    <cfRule type="expression" dxfId="3" priority="446" stopIfTrue="1">
      <formula>IF(PTList0,req_togPTList0item_display_dimensionsmarketplace_idATVPDKIKX0DER1.width.value,0)</formula>
    </cfRule>
    <cfRule type="expression" dxfId="1" priority="447" stopIfTrue="1">
      <formula>IF(PTList0,only_enfPTList0item_display_dimensionsmarketplace_idATVPDKIKX0DER1.width.value,0)</formula>
    </cfRule>
    <cfRule type="expression" dxfId="3" priority="448" stopIfTrue="1">
      <formula>IF(PTList0,reqPTList0item_display_dimensionsmarketplace_idATVPDKIKX0DER1.width.value,0)</formula>
    </cfRule>
  </conditionalFormatting>
  <conditionalFormatting sqref="BL7:BL1048576">
    <cfRule type="expression" dxfId="0" priority="77" stopIfTrue="1">
      <formula>ApplicablePTList1</formula>
    </cfRule>
    <cfRule type="expression" dxfId="4" priority="449" stopIfTrue="1">
      <formula>IF(PTList0,form_rgPTList0item_display_dimensionsmarketplace_idATVPDKIKX0DER1.width.unit,0)</formula>
    </cfRule>
    <cfRule type="expression" dxfId="2" priority="450" stopIfTrue="1">
      <formula>IF(LEN(BL7)&gt;0,1,0)</formula>
    </cfRule>
    <cfRule type="expression" dxfId="3" priority="451" stopIfTrue="1">
      <formula>IF(PTList0,req_togPTList0item_display_dimensionsmarketplace_idATVPDKIKX0DER1.width.unit,0)</formula>
    </cfRule>
    <cfRule type="expression" dxfId="1" priority="452" stopIfTrue="1">
      <formula>IF(PTList0,only_enfPTList0item_display_dimensionsmarketplace_idATVPDKIKX0DER1.width.unit,0)</formula>
    </cfRule>
    <cfRule type="expression" dxfId="3" priority="453" stopIfTrue="1">
      <formula>IF(PTList0,reqPTList0item_display_dimensionsmarketplace_idATVPDKIKX0DER1.width.unit,0)</formula>
    </cfRule>
  </conditionalFormatting>
  <conditionalFormatting sqref="BM7:BM1048576">
    <cfRule type="expression" dxfId="0" priority="78" stopIfTrue="1">
      <formula>ApplicablePTList1</formula>
    </cfRule>
    <cfRule type="expression" dxfId="4" priority="454" stopIfTrue="1">
      <formula>IF(PTList0,form_rgPTList0tension_levelmarketplace_idATVPDKIKX0DERlanguage_tagen_US1.value,0)</formula>
    </cfRule>
    <cfRule type="expression" dxfId="2" priority="455" stopIfTrue="1">
      <formula>IF(LEN(BM7)&gt;0,1,0)</formula>
    </cfRule>
    <cfRule type="expression" dxfId="1" priority="456" stopIfTrue="1">
      <formula>IF(PTList0,only_enfPTList0tension_levelmarketplace_idATVPDKIKX0DERlanguage_tagen_US1.value,0)</formula>
    </cfRule>
    <cfRule type="expression" dxfId="3" priority="457" stopIfTrue="1">
      <formula>IF(PTList0,reqPTList0tension_levelmarketplace_idATVPDKIKX0DERlanguage_tagen_US1.value,0)</formula>
    </cfRule>
  </conditionalFormatting>
  <conditionalFormatting sqref="BN7:BN1048576">
    <cfRule type="expression" dxfId="0" priority="79" stopIfTrue="1">
      <formula>ApplicablePTList1</formula>
    </cfRule>
    <cfRule type="expression" dxfId="4" priority="458" stopIfTrue="1">
      <formula>IF(PTList0,form_rgPTList0patternmarketplace_idATVPDKIKX0DERlanguage_tagen_US1.value,0)</formula>
    </cfRule>
    <cfRule type="expression" dxfId="2" priority="459" stopIfTrue="1">
      <formula>IF(LEN(BN7)&gt;0,1,0)</formula>
    </cfRule>
    <cfRule type="expression" dxfId="1" priority="460" stopIfTrue="1">
      <formula>IF(PTList0,only_enfPTList0patternmarketplace_idATVPDKIKX0DERlanguage_tagen_US1.value,0)</formula>
    </cfRule>
    <cfRule type="expression" dxfId="3" priority="461" stopIfTrue="1">
      <formula>IF(PTList0,reqPTList0patternmarketplace_idATVPDKIKX0DERlanguage_tagen_US1.value,0)</formula>
    </cfRule>
  </conditionalFormatting>
  <conditionalFormatting sqref="BO7:BO1048576">
    <cfRule type="expression" dxfId="0" priority="80" stopIfTrue="1">
      <formula>ApplicablePTList1</formula>
    </cfRule>
    <cfRule type="expression" dxfId="4" priority="462" stopIfTrue="1">
      <formula>IF(PTList0,form_rgPTList0unit_countmarketplace_idATVPDKIKX0DER1.value,0)</formula>
    </cfRule>
    <cfRule type="expression" dxfId="2" priority="463" stopIfTrue="1">
      <formula>IF(LEN(BO7)&gt;0,1,0)</formula>
    </cfRule>
    <cfRule type="expression" dxfId="1" priority="464" stopIfTrue="1">
      <formula>IF(PTList0,only_enfPTList0unit_countmarketplace_idATVPDKIKX0DER1.value,0)</formula>
    </cfRule>
    <cfRule type="expression" dxfId="3" priority="465" stopIfTrue="1">
      <formula>IF(PTList0,reqPTList0unit_countmarketplace_idATVPDKIKX0DER1.value,0)</formula>
    </cfRule>
  </conditionalFormatting>
  <conditionalFormatting sqref="BP7:BP1048576">
    <cfRule type="expression" dxfId="0" priority="81" stopIfTrue="1">
      <formula>ApplicablePTList1</formula>
    </cfRule>
    <cfRule type="expression" dxfId="4" priority="466" stopIfTrue="1">
      <formula>IF(PTList0,form_rgPTList0unit_countmarketplace_idATVPDKIKX0DER1.typelanguage_tagen_US.value,0)</formula>
    </cfRule>
    <cfRule type="expression" dxfId="2" priority="467" stopIfTrue="1">
      <formula>IF(LEN(BP7)&gt;0,1,0)</formula>
    </cfRule>
    <cfRule type="expression" dxfId="1" priority="468" stopIfTrue="1">
      <formula>IF(PTList0,only_enfPTList0unit_countmarketplace_idATVPDKIKX0DER1.typelanguage_tagen_US.value,0)</formula>
    </cfRule>
    <cfRule type="expression" dxfId="3" priority="469" stopIfTrue="1">
      <formula>IF(PTList0,reqPTList0unit_countmarketplace_idATVPDKIKX0DER1.typelanguage_tagen_US.value,0)</formula>
    </cfRule>
  </conditionalFormatting>
  <conditionalFormatting sqref="BQ7:BQ1048576">
    <cfRule type="expression" dxfId="0" priority="82" stopIfTrue="1">
      <formula>ApplicablePTList1</formula>
    </cfRule>
    <cfRule type="expression" dxfId="2" priority="470" stopIfTrue="1">
      <formula>IF(LEN(BQ7)&gt;0,1,0)</formula>
    </cfRule>
  </conditionalFormatting>
  <conditionalFormatting sqref="BR7:BR1048576">
    <cfRule type="expression" dxfId="0" priority="83" stopIfTrue="1">
      <formula>ApplicablePTList1</formula>
    </cfRule>
    <cfRule type="expression" dxfId="1" priority="471" stopIfTrue="1">
      <formula>IF(PTList0,form_rgPTList0included_componentsmarketplace_idATVPDKIKX0DERlanguage_tagen_US1.value,0)</formula>
    </cfRule>
    <cfRule type="expression" dxfId="2" priority="472" stopIfTrue="1">
      <formula>IF(LEN(BR7)&gt;0,1,0)</formula>
    </cfRule>
    <cfRule type="expression" dxfId="1" priority="473" stopIfTrue="1">
      <formula>IF(PTList0,only_enfPTList0included_componentsmarketplace_idATVPDKIKX0DERlanguage_tagen_US1.value,0)</formula>
    </cfRule>
    <cfRule type="expression" dxfId="3" priority="474" stopIfTrue="1">
      <formula>IF(PTList0,reqPTList0included_componentsmarketplace_idATVPDKIKX0DERlanguage_tagen_US1.value,0)</formula>
    </cfRule>
  </conditionalFormatting>
  <conditionalFormatting sqref="BS7:BS1048576">
    <cfRule type="expression" dxfId="0" priority="84" stopIfTrue="1">
      <formula>ApplicablePTList1</formula>
    </cfRule>
    <cfRule type="expression" dxfId="1" priority="475" stopIfTrue="1">
      <formula>IF(PTList0,form_rgPTList0included_componentsmarketplace_idATVPDKIKX0DERlanguage_tagen_US2.value,0)</formula>
    </cfRule>
    <cfRule type="expression" dxfId="2" priority="476" stopIfTrue="1">
      <formula>IF(LEN(BS7)&gt;0,1,0)</formula>
    </cfRule>
    <cfRule type="expression" dxfId="1" priority="477" stopIfTrue="1">
      <formula>IF(PTList0,only_enfPTList0included_componentsmarketplace_idATVPDKIKX0DERlanguage_tagen_US2.value,0)</formula>
    </cfRule>
  </conditionalFormatting>
  <conditionalFormatting sqref="BT7:BT1048576">
    <cfRule type="expression" dxfId="0" priority="85" stopIfTrue="1">
      <formula>ApplicablePTList1</formula>
    </cfRule>
    <cfRule type="expression" dxfId="1" priority="478" stopIfTrue="1">
      <formula>IF(PTList0,form_rgPTList0included_componentsmarketplace_idATVPDKIKX0DERlanguage_tagen_US3.value,0)</formula>
    </cfRule>
    <cfRule type="expression" dxfId="2" priority="479" stopIfTrue="1">
      <formula>IF(LEN(BT7)&gt;0,1,0)</formula>
    </cfRule>
    <cfRule type="expression" dxfId="1" priority="480" stopIfTrue="1">
      <formula>IF(PTList0,only_enfPTList0included_componentsmarketplace_idATVPDKIKX0DERlanguage_tagen_US3.value,0)</formula>
    </cfRule>
  </conditionalFormatting>
  <conditionalFormatting sqref="BU7:BU1048576">
    <cfRule type="expression" dxfId="0" priority="86" stopIfTrue="1">
      <formula>ApplicablePTList1</formula>
    </cfRule>
    <cfRule type="expression" dxfId="1" priority="481" stopIfTrue="1">
      <formula>IF(PTList0,form_rgPTList0included_componentsmarketplace_idATVPDKIKX0DERlanguage_tagen_US4.value,0)</formula>
    </cfRule>
    <cfRule type="expression" dxfId="2" priority="482" stopIfTrue="1">
      <formula>IF(LEN(BU7)&gt;0,1,0)</formula>
    </cfRule>
    <cfRule type="expression" dxfId="1" priority="483" stopIfTrue="1">
      <formula>IF(PTList0,only_enfPTList0included_componentsmarketplace_idATVPDKIKX0DERlanguage_tagen_US4.value,0)</formula>
    </cfRule>
  </conditionalFormatting>
  <conditionalFormatting sqref="BV7:BV1048576">
    <cfRule type="expression" dxfId="0" priority="87" stopIfTrue="1">
      <formula>ApplicablePTList1</formula>
    </cfRule>
    <cfRule type="expression" dxfId="1" priority="484" stopIfTrue="1">
      <formula>IF(PTList0,form_rgPTList0included_componentsmarketplace_idATVPDKIKX0DERlanguage_tagen_US5.value,0)</formula>
    </cfRule>
    <cfRule type="expression" dxfId="2" priority="485" stopIfTrue="1">
      <formula>IF(LEN(BV7)&gt;0,1,0)</formula>
    </cfRule>
    <cfRule type="expression" dxfId="1" priority="486" stopIfTrue="1">
      <formula>IF(PTList0,only_enfPTList0included_componentsmarketplace_idATVPDKIKX0DERlanguage_tagen_US5.value,0)</formula>
    </cfRule>
  </conditionalFormatting>
  <conditionalFormatting sqref="BW7:BW1048576">
    <cfRule type="expression" dxfId="0" priority="88" stopIfTrue="1">
      <formula>ApplicablePTList1</formula>
    </cfRule>
    <cfRule type="expression" dxfId="4" priority="487" stopIfTrue="1">
      <formula>IF(PTList0,form_rgPTList0sport_typemarketplace_idATVPDKIKX0DERlanguage_tagen_US1.value,0)</formula>
    </cfRule>
    <cfRule type="expression" dxfId="2" priority="488" stopIfTrue="1">
      <formula>IF(LEN(BW7)&gt;0,1,0)</formula>
    </cfRule>
    <cfRule type="expression" dxfId="1" priority="489" stopIfTrue="1">
      <formula>IF(PTList0,only_enfPTList0sport_typemarketplace_idATVPDKIKX0DERlanguage_tagen_US1.value,0)</formula>
    </cfRule>
    <cfRule type="expression" dxfId="3" priority="490" stopIfTrue="1">
      <formula>IF(PTList0,reqPTList0sport_typemarketplace_idATVPDKIKX0DERlanguage_tagen_US1.value,0)</formula>
    </cfRule>
  </conditionalFormatting>
  <conditionalFormatting sqref="BX7:BX1048576">
    <cfRule type="expression" dxfId="0" priority="89" stopIfTrue="1">
      <formula>ApplicablePTList1</formula>
    </cfRule>
    <cfRule type="expression" dxfId="4" priority="491" stopIfTrue="1">
      <formula>IF(PTList0,form_rgPTList0sport_typemarketplace_idATVPDKIKX0DERlanguage_tagen_US2.value,0)</formula>
    </cfRule>
    <cfRule type="expression" dxfId="2" priority="492" stopIfTrue="1">
      <formula>IF(LEN(BX7)&gt;0,1,0)</formula>
    </cfRule>
    <cfRule type="expression" dxfId="1" priority="493" stopIfTrue="1">
      <formula>IF(PTList0,only_enfPTList0sport_typemarketplace_idATVPDKIKX0DERlanguage_tagen_US2.value,0)</formula>
    </cfRule>
  </conditionalFormatting>
  <conditionalFormatting sqref="BY7:BY1048576">
    <cfRule type="expression" dxfId="0" priority="90" stopIfTrue="1">
      <formula>ApplicablePTList1</formula>
    </cfRule>
    <cfRule type="expression" dxfId="4" priority="494" stopIfTrue="1">
      <formula>IF(PTList0,form_rgPTList0sport_typemarketplace_idATVPDKIKX0DERlanguage_tagen_US3.value,0)</formula>
    </cfRule>
    <cfRule type="expression" dxfId="2" priority="495" stopIfTrue="1">
      <formula>IF(LEN(BY7)&gt;0,1,0)</formula>
    </cfRule>
    <cfRule type="expression" dxfId="1" priority="496" stopIfTrue="1">
      <formula>IF(PTList0,only_enfPTList0sport_typemarketplace_idATVPDKIKX0DERlanguage_tagen_US3.value,0)</formula>
    </cfRule>
  </conditionalFormatting>
  <conditionalFormatting sqref="BZ7:BZ1048576">
    <cfRule type="expression" dxfId="0" priority="91" stopIfTrue="1">
      <formula>ApplicablePTList1</formula>
    </cfRule>
    <cfRule type="expression" dxfId="4" priority="497" stopIfTrue="1">
      <formula>IF(PTList0,form_rgPTList0sport_typemarketplace_idATVPDKIKX0DERlanguage_tagen_US4.value,0)</formula>
    </cfRule>
    <cfRule type="expression" dxfId="2" priority="498" stopIfTrue="1">
      <formula>IF(LEN(BZ7)&gt;0,1,0)</formula>
    </cfRule>
    <cfRule type="expression" dxfId="1" priority="499" stopIfTrue="1">
      <formula>IF(PTList0,only_enfPTList0sport_typemarketplace_idATVPDKIKX0DERlanguage_tagen_US4.value,0)</formula>
    </cfRule>
  </conditionalFormatting>
  <conditionalFormatting sqref="CA7:CA1048576">
    <cfRule type="expression" dxfId="0" priority="92" stopIfTrue="1">
      <formula>ApplicablePTList1</formula>
    </cfRule>
    <cfRule type="expression" dxfId="4" priority="500" stopIfTrue="1">
      <formula>IF(PTList0,form_rgPTList0sport_typemarketplace_idATVPDKIKX0DERlanguage_tagen_US5.value,0)</formula>
    </cfRule>
    <cfRule type="expression" dxfId="2" priority="501" stopIfTrue="1">
      <formula>IF(LEN(CA7)&gt;0,1,0)</formula>
    </cfRule>
    <cfRule type="expression" dxfId="1" priority="502" stopIfTrue="1">
      <formula>IF(PTList0,only_enfPTList0sport_typemarketplace_idATVPDKIKX0DERlanguage_tagen_US5.value,0)</formula>
    </cfRule>
  </conditionalFormatting>
  <conditionalFormatting sqref="CB7:CB1048576">
    <cfRule type="expression" dxfId="0" priority="93" stopIfTrue="1">
      <formula>ApplicablePTList1</formula>
    </cfRule>
    <cfRule type="expression" dxfId="2" priority="503" stopIfTrue="1">
      <formula>IF(LEN(CB7)&gt;0,1,0)</formula>
    </cfRule>
  </conditionalFormatting>
  <conditionalFormatting sqref="CC7:CC1048576">
    <cfRule type="expression" dxfId="0" priority="94" stopIfTrue="1">
      <formula>ApplicablePTList1</formula>
    </cfRule>
    <cfRule type="expression" dxfId="4" priority="504" stopIfTrue="1">
      <formula>IF(PTList0,form_rgPTList0team_namemarketplace_idATVPDKIKX0DERlanguage_tagen_US1.value,0)</formula>
    </cfRule>
    <cfRule type="expression" dxfId="2" priority="505" stopIfTrue="1">
      <formula>IF(LEN(CC7)&gt;0,1,0)</formula>
    </cfRule>
    <cfRule type="expression" dxfId="1" priority="506" stopIfTrue="1">
      <formula>IF(PTList0,only_enfPTList0team_namemarketplace_idATVPDKIKX0DERlanguage_tagen_US1.value,0)</formula>
    </cfRule>
    <cfRule type="expression" dxfId="3" priority="507" stopIfTrue="1">
      <formula>IF(PTList0,reqPTList0team_namemarketplace_idATVPDKIKX0DERlanguage_tagen_US1.value,0)</formula>
    </cfRule>
  </conditionalFormatting>
  <conditionalFormatting sqref="CD7:CD1048576">
    <cfRule type="expression" dxfId="0" priority="95" stopIfTrue="1">
      <formula>ApplicablePTList1</formula>
    </cfRule>
    <cfRule type="expression" dxfId="1" priority="508" stopIfTrue="1">
      <formula>IF(PTList0,form_rgPTList0recommended_uses_for_productmarketplace_idATVPDKIKX0DERlanguage_tagen_US1.value,0)</formula>
    </cfRule>
    <cfRule type="expression" dxfId="2" priority="509" stopIfTrue="1">
      <formula>IF(LEN(CD7)&gt;0,1,0)</formula>
    </cfRule>
    <cfRule type="expression" dxfId="1" priority="510" stopIfTrue="1">
      <formula>IF(PTList0,only_enfPTList0recommended_uses_for_productmarketplace_idATVPDKIKX0DERlanguage_tagen_US1.value,0)</formula>
    </cfRule>
    <cfRule type="expression" dxfId="3" priority="511" stopIfTrue="1">
      <formula>IF(PTList0,reqPTList0recommended_uses_for_productmarketplace_idATVPDKIKX0DERlanguage_tagen_US1.value,0)</formula>
    </cfRule>
  </conditionalFormatting>
  <conditionalFormatting sqref="CE7:CE1048576">
    <cfRule type="expression" dxfId="0" priority="96" stopIfTrue="1">
      <formula>ApplicablePTList1</formula>
    </cfRule>
    <cfRule type="expression" dxfId="1" priority="512" stopIfTrue="1">
      <formula>IF(PTList0,form_rgPTList0recommended_uses_for_productmarketplace_idATVPDKIKX0DERlanguage_tagen_US2.value,0)</formula>
    </cfRule>
    <cfRule type="expression" dxfId="2" priority="513" stopIfTrue="1">
      <formula>IF(LEN(CE7)&gt;0,1,0)</formula>
    </cfRule>
    <cfRule type="expression" dxfId="1" priority="514" stopIfTrue="1">
      <formula>IF(PTList0,only_enfPTList0recommended_uses_for_productmarketplace_idATVPDKIKX0DERlanguage_tagen_US2.value,0)</formula>
    </cfRule>
  </conditionalFormatting>
  <conditionalFormatting sqref="CF7:CF1048576">
    <cfRule type="expression" dxfId="0" priority="97" stopIfTrue="1">
      <formula>ApplicablePTList1</formula>
    </cfRule>
    <cfRule type="expression" dxfId="1" priority="515" stopIfTrue="1">
      <formula>IF(PTList0,form_rgPTList0recommended_uses_for_productmarketplace_idATVPDKIKX0DERlanguage_tagen_US3.value,0)</formula>
    </cfRule>
    <cfRule type="expression" dxfId="2" priority="516" stopIfTrue="1">
      <formula>IF(LEN(CF7)&gt;0,1,0)</formula>
    </cfRule>
    <cfRule type="expression" dxfId="1" priority="517" stopIfTrue="1">
      <formula>IF(PTList0,only_enfPTList0recommended_uses_for_productmarketplace_idATVPDKIKX0DERlanguage_tagen_US3.value,0)</formula>
    </cfRule>
  </conditionalFormatting>
  <conditionalFormatting sqref="CG7:CG1048576">
    <cfRule type="expression" dxfId="0" priority="98" stopIfTrue="1">
      <formula>ApplicablePTList1</formula>
    </cfRule>
    <cfRule type="expression" dxfId="1" priority="518" stopIfTrue="1">
      <formula>IF(PTList0,form_rgPTList0recommended_uses_for_productmarketplace_idATVPDKIKX0DERlanguage_tagen_US4.value,0)</formula>
    </cfRule>
    <cfRule type="expression" dxfId="2" priority="519" stopIfTrue="1">
      <formula>IF(LEN(CG7)&gt;0,1,0)</formula>
    </cfRule>
    <cfRule type="expression" dxfId="1" priority="520" stopIfTrue="1">
      <formula>IF(PTList0,only_enfPTList0recommended_uses_for_productmarketplace_idATVPDKIKX0DERlanguage_tagen_US4.value,0)</formula>
    </cfRule>
  </conditionalFormatting>
  <conditionalFormatting sqref="CH7:CH1048576">
    <cfRule type="expression" dxfId="0" priority="99" stopIfTrue="1">
      <formula>ApplicablePTList1</formula>
    </cfRule>
    <cfRule type="expression" dxfId="1" priority="521" stopIfTrue="1">
      <formula>IF(PTList0,form_rgPTList0recommended_uses_for_productmarketplace_idATVPDKIKX0DERlanguage_tagen_US5.value,0)</formula>
    </cfRule>
    <cfRule type="expression" dxfId="2" priority="522" stopIfTrue="1">
      <formula>IF(LEN(CH7)&gt;0,1,0)</formula>
    </cfRule>
    <cfRule type="expression" dxfId="1" priority="523" stopIfTrue="1">
      <formula>IF(PTList0,only_enfPTList0recommended_uses_for_productmarketplace_idATVPDKIKX0DERlanguage_tagen_US5.value,0)</formula>
    </cfRule>
  </conditionalFormatting>
  <conditionalFormatting sqref="CI7:CI1048576">
    <cfRule type="expression" dxfId="0" priority="100" stopIfTrue="1">
      <formula>ApplicablePTList1</formula>
    </cfRule>
    <cfRule type="expression" dxfId="4" priority="524" stopIfTrue="1">
      <formula>IF(PTList0,form_rgPTList0hand_orientationmarketplace_idATVPDKIKX0DERlanguage_tagen_US1.value,0)</formula>
    </cfRule>
    <cfRule type="expression" dxfId="2" priority="525" stopIfTrue="1">
      <formula>IF(LEN(CI7)&gt;0,1,0)</formula>
    </cfRule>
    <cfRule type="expression" dxfId="1" priority="526" stopIfTrue="1">
      <formula>IF(PTList0,only_enfPTList0hand_orientationmarketplace_idATVPDKIKX0DERlanguage_tagen_US1.value,0)</formula>
    </cfRule>
    <cfRule type="expression" dxfId="3" priority="527" stopIfTrue="1">
      <formula>IF(PTList0,reqPTList0hand_orientationmarketplace_idATVPDKIKX0DERlanguage_tagen_US1.value,0)</formula>
    </cfRule>
  </conditionalFormatting>
  <conditionalFormatting sqref="CJ7:CJ1048576">
    <cfRule type="expression" dxfId="0" priority="101" stopIfTrue="1">
      <formula>ApplicablePTList1</formula>
    </cfRule>
    <cfRule type="expression" dxfId="4" priority="528" stopIfTrue="1">
      <formula>IF(PTList0,form_rgPTList0gripmarketplace_idATVPDKIKX0DER1.sizelanguage_tagen_US1.value,0)</formula>
    </cfRule>
    <cfRule type="expression" dxfId="2" priority="529" stopIfTrue="1">
      <formula>IF(LEN(CJ7)&gt;0,1,0)</formula>
    </cfRule>
    <cfRule type="expression" dxfId="1" priority="530" stopIfTrue="1">
      <formula>IF(PTList0,only_enfPTList0gripmarketplace_idATVPDKIKX0DER1.sizelanguage_tagen_US1.value,0)</formula>
    </cfRule>
    <cfRule type="expression" dxfId="3" priority="531" stopIfTrue="1">
      <formula>IF(PTList0,reqPTList0gripmarketplace_idATVPDKIKX0DER1.sizelanguage_tagen_US1.value,0)</formula>
    </cfRule>
  </conditionalFormatting>
  <conditionalFormatting sqref="CK7:CK1048576">
    <cfRule type="expression" dxfId="0" priority="102" stopIfTrue="1">
      <formula>ApplicablePTList1</formula>
    </cfRule>
    <cfRule type="expression" dxfId="4" priority="532" stopIfTrue="1">
      <formula>IF(PTList0,form_rgPTList0gripmarketplace_idATVPDKIKX0DER1.typelanguage_tagen_US1.value,0)</formula>
    </cfRule>
    <cfRule type="expression" dxfId="2" priority="533" stopIfTrue="1">
      <formula>IF(LEN(CK7)&gt;0,1,0)</formula>
    </cfRule>
    <cfRule type="expression" dxfId="1" priority="534" stopIfTrue="1">
      <formula>IF(PTList0,only_enfPTList0gripmarketplace_idATVPDKIKX0DER1.typelanguage_tagen_US1.value,0)</formula>
    </cfRule>
    <cfRule type="expression" dxfId="3" priority="535" stopIfTrue="1">
      <formula>IF(PTList0,reqPTList0gripmarketplace_idATVPDKIKX0DER1.typelanguage_tagen_US1.value,0)</formula>
    </cfRule>
  </conditionalFormatting>
  <conditionalFormatting sqref="CL7:CL1048576">
    <cfRule type="expression" dxfId="0" priority="103" stopIfTrue="1">
      <formula>ApplicablePTList1</formula>
    </cfRule>
    <cfRule type="expression" dxfId="2" priority="536" stopIfTrue="1">
      <formula>IF(LEN(CL7)&gt;0,1,0)</formula>
    </cfRule>
    <cfRule type="expression" dxfId="3" priority="537" stopIfTrue="1">
      <formula>IF(PTList0,for_minPTList0item_thicknessmarketplace_idATVPDKIKX0DER1.decimal_value,0)</formula>
    </cfRule>
  </conditionalFormatting>
  <conditionalFormatting sqref="CM7:CM1048576">
    <cfRule type="expression" dxfId="0" priority="104" stopIfTrue="1">
      <formula>ApplicablePTList1</formula>
    </cfRule>
    <cfRule type="expression" dxfId="2" priority="538" stopIfTrue="1">
      <formula>IF(LEN(CM7)&gt;0,1,0)</formula>
    </cfRule>
    <cfRule type="expression" dxfId="3" priority="539" stopIfTrue="1">
      <formula>IF(PTList0,for_minPTList0item_thicknessmarketplace_idATVPDKIKX0DER1.string_value,0)</formula>
    </cfRule>
  </conditionalFormatting>
  <conditionalFormatting sqref="CN7:CN1048576">
    <cfRule type="expression" dxfId="0" priority="105" stopIfTrue="1">
      <formula>ApplicablePTList1</formula>
    </cfRule>
    <cfRule type="expression" dxfId="2" priority="540" stopIfTrue="1">
      <formula>IF(LEN(CN7)&gt;0,1,0)</formula>
    </cfRule>
    <cfRule type="expression" dxfId="3" priority="541" stopIfTrue="1">
      <formula>IF(PTList0,req_togPTList0item_thicknessmarketplace_idATVPDKIKX0DER1.unit,0)</formula>
    </cfRule>
  </conditionalFormatting>
  <conditionalFormatting sqref="CO7:CO1048576">
    <cfRule type="expression" dxfId="0" priority="106" stopIfTrue="1">
      <formula>ApplicablePTList1</formula>
    </cfRule>
    <cfRule type="expression" dxfId="2" priority="542" stopIfTrue="1">
      <formula>IF(LEN(CO7)&gt;0,1,0)</formula>
    </cfRule>
  </conditionalFormatting>
  <conditionalFormatting sqref="CP7:CP1048576">
    <cfRule type="expression" dxfId="0" priority="107" stopIfTrue="1">
      <formula>ApplicablePTList1</formula>
    </cfRule>
    <cfRule type="expression" dxfId="2" priority="543" stopIfTrue="1">
      <formula>IF(LEN(CP7)&gt;0,1,0)</formula>
    </cfRule>
    <cfRule type="expression" dxfId="3" priority="544" stopIfTrue="1">
      <formula>IF(PTList0,req_togPTList0item_length_widthmarketplace_idATVPDKIKX0DER1.length.value,0)</formula>
    </cfRule>
  </conditionalFormatting>
  <conditionalFormatting sqref="CQ7:CQ1048576">
    <cfRule type="expression" dxfId="0" priority="108" stopIfTrue="1">
      <formula>ApplicablePTList1</formula>
    </cfRule>
    <cfRule type="expression" dxfId="2" priority="545" stopIfTrue="1">
      <formula>IF(LEN(CQ7)&gt;0,1,0)</formula>
    </cfRule>
    <cfRule type="expression" dxfId="3" priority="546" stopIfTrue="1">
      <formula>IF(PTList0,req_togPTList0item_length_widthmarketplace_idATVPDKIKX0DER1.length.unit,0)</formula>
    </cfRule>
  </conditionalFormatting>
  <conditionalFormatting sqref="CR7:CR1048576">
    <cfRule type="expression" dxfId="0" priority="109" stopIfTrue="1">
      <formula>ApplicablePTList1</formula>
    </cfRule>
    <cfRule type="expression" dxfId="2" priority="547" stopIfTrue="1">
      <formula>IF(LEN(CR7)&gt;0,1,0)</formula>
    </cfRule>
    <cfRule type="expression" dxfId="3" priority="548" stopIfTrue="1">
      <formula>IF(PTList0,req_togPTList0item_length_widthmarketplace_idATVPDKIKX0DER1.width.value,0)</formula>
    </cfRule>
  </conditionalFormatting>
  <conditionalFormatting sqref="CS7:CS1048576">
    <cfRule type="expression" dxfId="0" priority="110" stopIfTrue="1">
      <formula>ApplicablePTList1</formula>
    </cfRule>
    <cfRule type="expression" dxfId="2" priority="549" stopIfTrue="1">
      <formula>IF(LEN(CS7)&gt;0,1,0)</formula>
    </cfRule>
    <cfRule type="expression" dxfId="3" priority="550" stopIfTrue="1">
      <formula>IF(PTList0,req_togPTList0item_length_widthmarketplace_idATVPDKIKX0DER1.width.unit,0)</formula>
    </cfRule>
  </conditionalFormatting>
  <conditionalFormatting sqref="CT7:CT1048576">
    <cfRule type="expression" dxfId="0" priority="111" stopIfTrue="1">
      <formula>ApplicablePTList1</formula>
    </cfRule>
    <cfRule type="expression" dxfId="4" priority="551" stopIfTrue="1">
      <formula>IF(PTList0,form_rgPTList0item_widthmarketplace_idATVPDKIKX0DER1.value,0)</formula>
    </cfRule>
    <cfRule type="expression" dxfId="2" priority="552" stopIfTrue="1">
      <formula>IF(LEN(CT7)&gt;0,1,0)</formula>
    </cfRule>
    <cfRule type="expression" dxfId="1" priority="553" stopIfTrue="1">
      <formula>IF(PTList0,only_enfPTList0item_widthmarketplace_idATVPDKIKX0DER1.value,0)</formula>
    </cfRule>
    <cfRule type="expression" dxfId="3" priority="554" stopIfTrue="1">
      <formula>IF(PTList0,reqPTList0item_widthmarketplace_idATVPDKIKX0DER1.value,0)</formula>
    </cfRule>
  </conditionalFormatting>
  <conditionalFormatting sqref="CU7:CU1048576">
    <cfRule type="expression" dxfId="0" priority="112" stopIfTrue="1">
      <formula>ApplicablePTList1</formula>
    </cfRule>
    <cfRule type="expression" dxfId="4" priority="555" stopIfTrue="1">
      <formula>IF(PTList0,form_rgPTList0item_widthmarketplace_idATVPDKIKX0DER1.unit,0)</formula>
    </cfRule>
    <cfRule type="expression" dxfId="2" priority="556" stopIfTrue="1">
      <formula>IF(LEN(CU7)&gt;0,1,0)</formula>
    </cfRule>
    <cfRule type="expression" dxfId="1" priority="557" stopIfTrue="1">
      <formula>IF(PTList0,only_enfPTList0item_widthmarketplace_idATVPDKIKX0DER1.unit,0)</formula>
    </cfRule>
    <cfRule type="expression" dxfId="3" priority="558" stopIfTrue="1">
      <formula>IF(PTList0,reqPTList0item_widthmarketplace_idATVPDKIKX0DER1.unit,0)</formula>
    </cfRule>
  </conditionalFormatting>
  <conditionalFormatting sqref="CV7:CV1048576">
    <cfRule type="expression" dxfId="0" priority="113" stopIfTrue="1">
      <formula>ApplicablePTList1</formula>
    </cfRule>
    <cfRule type="expression" dxfId="4" priority="559" stopIfTrue="1">
      <formula>IF(PTList0,form_rgPTList0set_namemarketplace_idATVPDKIKX0DERlanguage_tagen_US1.value,0)</formula>
    </cfRule>
    <cfRule type="expression" dxfId="2" priority="560" stopIfTrue="1">
      <formula>IF(LEN(CV7)&gt;0,1,0)</formula>
    </cfRule>
    <cfRule type="expression" dxfId="1" priority="561" stopIfTrue="1">
      <formula>IF(PTList0,only_enfPTList0set_namemarketplace_idATVPDKIKX0DERlanguage_tagen_US1.value,0)</formula>
    </cfRule>
    <cfRule type="expression" dxfId="3" priority="562" stopIfTrue="1">
      <formula>IF(PTList0,reqPTList0set_namemarketplace_idATVPDKIKX0DERlanguage_tagen_US1.value,0)</formula>
    </cfRule>
  </conditionalFormatting>
  <conditionalFormatting sqref="CW7:CW1048576">
    <cfRule type="expression" dxfId="0" priority="114" stopIfTrue="1">
      <formula>ApplicablePTList1</formula>
    </cfRule>
    <cfRule type="expression" dxfId="1" priority="563" stopIfTrue="1">
      <formula>IF(PTList0,form_rgPTList0government_contract_informationmarketplace_idATVPDKIKX0DER1.name,0)</formula>
    </cfRule>
    <cfRule type="expression" dxfId="2" priority="564" stopIfTrue="1">
      <formula>IF(LEN(CW7)&gt;0,1,0)</formula>
    </cfRule>
    <cfRule type="expression" dxfId="1" priority="565" stopIfTrue="1">
      <formula>IF(PTList0,only_enfPTList0government_contract_informationmarketplace_idATVPDKIKX0DER1.name,0)</formula>
    </cfRule>
    <cfRule type="expression" dxfId="3" priority="566" stopIfTrue="1">
      <formula>IF(PTList0,reqPTList0government_contract_informationmarketplace_idATVPDKIKX0DER1.name,0)</formula>
    </cfRule>
  </conditionalFormatting>
  <conditionalFormatting sqref="CX7:CX1048576">
    <cfRule type="expression" dxfId="0" priority="115" stopIfTrue="1">
      <formula>ApplicablePTList1</formula>
    </cfRule>
    <cfRule type="expression" dxfId="1" priority="567" stopIfTrue="1">
      <formula>IF(PTList0,form_rgPTList0government_contract_informationmarketplace_idATVPDKIKX0DER1.number,0)</formula>
    </cfRule>
    <cfRule type="expression" dxfId="2" priority="568" stopIfTrue="1">
      <formula>IF(LEN(CX7)&gt;0,1,0)</formula>
    </cfRule>
    <cfRule type="expression" dxfId="1" priority="569" stopIfTrue="1">
      <formula>IF(PTList0,only_enfPTList0government_contract_informationmarketplace_idATVPDKIKX0DER1.number,0)</formula>
    </cfRule>
    <cfRule type="expression" dxfId="3" priority="570" stopIfTrue="1">
      <formula>IF(PTList0,reqPTList0government_contract_informationmarketplace_idATVPDKIKX0DER1.number,0)</formula>
    </cfRule>
  </conditionalFormatting>
  <conditionalFormatting sqref="CY7:CY1048576">
    <cfRule type="expression" dxfId="0" priority="116" stopIfTrue="1">
      <formula>ApplicablePTList1</formula>
    </cfRule>
    <cfRule type="expression" dxfId="4" priority="571" stopIfTrue="1">
      <formula>IF(PTList0,form_rgPTList0collection_itemmarketplace_idATVPDKIKX0DERlanguage_tagen_US1.value,0)</formula>
    </cfRule>
    <cfRule type="expression" dxfId="2" priority="572" stopIfTrue="1">
      <formula>IF(LEN(CY7)&gt;0,1,0)</formula>
    </cfRule>
    <cfRule type="expression" dxfId="1" priority="573" stopIfTrue="1">
      <formula>IF(PTList0,only_enfPTList0collection_itemmarketplace_idATVPDKIKX0DERlanguage_tagen_US1.value,0)</formula>
    </cfRule>
    <cfRule type="expression" dxfId="3" priority="574" stopIfTrue="1">
      <formula>IF(PTList0,reqPTList0collection_itemmarketplace_idATVPDKIKX0DERlanguage_tagen_US1.value,0)</formula>
    </cfRule>
  </conditionalFormatting>
  <conditionalFormatting sqref="CZ7:CZ1048576">
    <cfRule type="expression" dxfId="0" priority="117" stopIfTrue="1">
      <formula>ApplicablePTList1</formula>
    </cfRule>
    <cfRule type="expression" dxfId="2" priority="575" stopIfTrue="1">
      <formula>IF(LEN(CZ7)&gt;0,1,0)</formula>
    </cfRule>
  </conditionalFormatting>
  <conditionalFormatting sqref="DA7:DA1048576">
    <cfRule type="expression" dxfId="0" priority="118" stopIfTrue="1">
      <formula>ApplicablePTList1</formula>
    </cfRule>
    <cfRule type="expression" dxfId="4" priority="576" stopIfTrue="1">
      <formula>IF(PTList0,form_rgPTList0condition_typemarketplace_idATVPDKIKX0DER1.value,0)</formula>
    </cfRule>
    <cfRule type="expression" dxfId="2" priority="577" stopIfTrue="1">
      <formula>IF(LEN(DA7)&gt;0,1,0)</formula>
    </cfRule>
    <cfRule type="expression" dxfId="1" priority="578" stopIfTrue="1">
      <formula>IF(PTList0,only_enfPTList0condition_typemarketplace_idATVPDKIKX0DER1.value,0)</formula>
    </cfRule>
    <cfRule type="expression" dxfId="3" priority="579" stopIfTrue="1">
      <formula>IF(PTList0,reqPTList0condition_typemarketplace_idATVPDKIKX0DER1.value,0)</formula>
    </cfRule>
  </conditionalFormatting>
  <conditionalFormatting sqref="DB7:DB1048576">
    <cfRule type="expression" dxfId="0" priority="119" stopIfTrue="1">
      <formula>ApplicablePTList1</formula>
    </cfRule>
    <cfRule type="expression" dxfId="4" priority="580" stopIfTrue="1">
      <formula>IF(PTList0,form_rgPTList0condition_notemarketplace_idATVPDKIKX0DERlanguage_tagen_US1.value,0)</formula>
    </cfRule>
    <cfRule type="expression" dxfId="2" priority="581" stopIfTrue="1">
      <formula>IF(LEN(DB7)&gt;0,1,0)</formula>
    </cfRule>
  </conditionalFormatting>
  <conditionalFormatting sqref="DC7:DC1048576">
    <cfRule type="expression" dxfId="0" priority="120" stopIfTrue="1">
      <formula>ApplicablePTList1</formula>
    </cfRule>
    <cfRule type="expression" dxfId="1" priority="582" stopIfTrue="1">
      <formula>IF(PTList0,form_rgPTList0list_pricemarketplace_idATVPDKIKX0DER1.value,0)</formula>
    </cfRule>
    <cfRule type="expression" dxfId="2" priority="583" stopIfTrue="1">
      <formula>IF(LEN(DC7)&gt;0,1,0)</formula>
    </cfRule>
    <cfRule type="expression" dxfId="1" priority="584" stopIfTrue="1">
      <formula>IF(PTList0,only_enfPTList0list_pricemarketplace_idATVPDKIKX0DER1.value,0)</formula>
    </cfRule>
    <cfRule type="expression" dxfId="3" priority="585" stopIfTrue="1">
      <formula>IF(PTList0,reqPTList0list_pricemarketplace_idATVPDKIKX0DER1.value,0)</formula>
    </cfRule>
  </conditionalFormatting>
  <conditionalFormatting sqref="DD7:DD1048576">
    <cfRule type="expression" dxfId="0" priority="121" stopIfTrue="1">
      <formula>ApplicablePTList1</formula>
    </cfRule>
    <cfRule type="expression" dxfId="2" priority="586" stopIfTrue="1">
      <formula>IF(LEN(DD7)&gt;0,1,0)</formula>
    </cfRule>
  </conditionalFormatting>
  <conditionalFormatting sqref="DE7:DE1048576">
    <cfRule type="expression" dxfId="0" priority="122" stopIfTrue="1">
      <formula>ApplicablePTList1</formula>
    </cfRule>
    <cfRule type="expression" dxfId="2" priority="587" stopIfTrue="1">
      <formula>IF(LEN(DE7)&gt;0,1,0)</formula>
    </cfRule>
  </conditionalFormatting>
  <conditionalFormatting sqref="DF7:DF1048576">
    <cfRule type="expression" dxfId="0" priority="123" stopIfTrue="1">
      <formula>ApplicablePTList1</formula>
    </cfRule>
    <cfRule type="expression" dxfId="2" priority="588" stopIfTrue="1">
      <formula>IF(LEN(DF7)&gt;0,1,0)</formula>
    </cfRule>
  </conditionalFormatting>
  <conditionalFormatting sqref="DG7:DG1048576">
    <cfRule type="expression" dxfId="0" priority="124" stopIfTrue="1">
      <formula>ApplicablePTList1</formula>
    </cfRule>
    <cfRule type="expression" dxfId="4" priority="589" stopIfTrue="1">
      <formula>IF(PTList0,form_rgPTList0gift_optionsmarketplace_idATVPDKIKX0DER1.can_be_messaged,0)</formula>
    </cfRule>
    <cfRule type="expression" dxfId="2" priority="590" stopIfTrue="1">
      <formula>IF(LEN(DG7)&gt;0,1,0)</formula>
    </cfRule>
  </conditionalFormatting>
  <conditionalFormatting sqref="DH7:DH1048576">
    <cfRule type="expression" dxfId="0" priority="125" stopIfTrue="1">
      <formula>ApplicablePTList1</formula>
    </cfRule>
    <cfRule type="expression" dxfId="4" priority="591" stopIfTrue="1">
      <formula>IF(PTList0,form_rgPTList0gift_optionsmarketplace_idATVPDKIKX0DER1.can_be_wrapped,0)</formula>
    </cfRule>
    <cfRule type="expression" dxfId="2" priority="592" stopIfTrue="1">
      <formula>IF(LEN(DH7)&gt;0,1,0)</formula>
    </cfRule>
  </conditionalFormatting>
  <conditionalFormatting sqref="DI7:DI1048576">
    <cfRule type="expression" dxfId="0" priority="126" stopIfTrue="1">
      <formula>ApplicablePTList1</formula>
    </cfRule>
    <cfRule type="expression" dxfId="4" priority="593" stopIfTrue="1">
      <formula>IF(PTList0,form_rgPTList0main_offer_image_locatormarketplace_idATVPDKIKX0DER1.media_location,0)</formula>
    </cfRule>
    <cfRule type="expression" dxfId="2" priority="594" stopIfTrue="1">
      <formula>IF(LEN(DI7)&gt;0,1,0)</formula>
    </cfRule>
  </conditionalFormatting>
  <conditionalFormatting sqref="DJ7:DJ1048576">
    <cfRule type="expression" dxfId="0" priority="127" stopIfTrue="1">
      <formula>ApplicablePTList1</formula>
    </cfRule>
    <cfRule type="expression" dxfId="4" priority="595" stopIfTrue="1">
      <formula>IF(PTList0,form_rgPTList0other_offer_image_locator_1marketplace_idATVPDKIKX0DER1.media_location,0)</formula>
    </cfRule>
    <cfRule type="expression" dxfId="2" priority="596" stopIfTrue="1">
      <formula>IF(LEN(DJ7)&gt;0,1,0)</formula>
    </cfRule>
  </conditionalFormatting>
  <conditionalFormatting sqref="DK7:DK1048576">
    <cfRule type="expression" dxfId="0" priority="128" stopIfTrue="1">
      <formula>ApplicablePTList1</formula>
    </cfRule>
    <cfRule type="expression" dxfId="4" priority="597" stopIfTrue="1">
      <formula>IF(PTList0,form_rgPTList0other_offer_image_locator_2marketplace_idATVPDKIKX0DER1.media_location,0)</formula>
    </cfRule>
    <cfRule type="expression" dxfId="2" priority="598" stopIfTrue="1">
      <formula>IF(LEN(DK7)&gt;0,1,0)</formula>
    </cfRule>
  </conditionalFormatting>
  <conditionalFormatting sqref="DL7:DL1048576">
    <cfRule type="expression" dxfId="0" priority="129" stopIfTrue="1">
      <formula>ApplicablePTList1</formula>
    </cfRule>
    <cfRule type="expression" dxfId="4" priority="599" stopIfTrue="1">
      <formula>IF(PTList0,form_rgPTList0other_offer_image_locator_3marketplace_idATVPDKIKX0DER1.media_location,0)</formula>
    </cfRule>
    <cfRule type="expression" dxfId="2" priority="600" stopIfTrue="1">
      <formula>IF(LEN(DL7)&gt;0,1,0)</formula>
    </cfRule>
  </conditionalFormatting>
  <conditionalFormatting sqref="DM7:DM1048576">
    <cfRule type="expression" dxfId="0" priority="130" stopIfTrue="1">
      <formula>ApplicablePTList1</formula>
    </cfRule>
    <cfRule type="expression" dxfId="4" priority="601" stopIfTrue="1">
      <formula>IF(PTList0,form_rgPTList0other_offer_image_locator_4marketplace_idATVPDKIKX0DER1.media_location,0)</formula>
    </cfRule>
    <cfRule type="expression" dxfId="2" priority="602" stopIfTrue="1">
      <formula>IF(LEN(DM7)&gt;0,1,0)</formula>
    </cfRule>
  </conditionalFormatting>
  <conditionalFormatting sqref="DN7:DN1048576">
    <cfRule type="expression" dxfId="0" priority="131" stopIfTrue="1">
      <formula>ApplicablePTList1</formula>
    </cfRule>
    <cfRule type="expression" dxfId="4" priority="603" stopIfTrue="1">
      <formula>IF(PTList0,form_rgPTList0other_offer_image_locator_5marketplace_idATVPDKIKX0DER1.media_location,0)</formula>
    </cfRule>
    <cfRule type="expression" dxfId="2" priority="604" stopIfTrue="1">
      <formula>IF(LEN(DN7)&gt;0,1,0)</formula>
    </cfRule>
  </conditionalFormatting>
  <conditionalFormatting sqref="DO7:DO1048576">
    <cfRule type="expression" dxfId="0" priority="132" stopIfTrue="1">
      <formula>ApplicablePTList1</formula>
    </cfRule>
    <cfRule type="expression" dxfId="1" priority="605" stopIfTrue="1">
      <formula>IF(PTList0,form_rgPTList0import_designationmarketplace_idATVPDKIKX0DERlanguage_tagen_US1.value,0)</formula>
    </cfRule>
    <cfRule type="expression" dxfId="2" priority="606" stopIfTrue="1">
      <formula>IF(LEN(DO7)&gt;0,1,0)</formula>
    </cfRule>
    <cfRule type="expression" dxfId="1" priority="607" stopIfTrue="1">
      <formula>IF(PTList0,only_enfPTList0import_designationmarketplace_idATVPDKIKX0DERlanguage_tagen_US1.value,0)</formula>
    </cfRule>
    <cfRule type="expression" dxfId="3" priority="608" stopIfTrue="1">
      <formula>IF(PTList0,reqPTList0import_designationmarketplace_idATVPDKIKX0DERlanguage_tagen_US1.value,0)</formula>
    </cfRule>
  </conditionalFormatting>
  <conditionalFormatting sqref="DP7:DP1048576">
    <cfRule type="expression" dxfId="0" priority="133" stopIfTrue="1">
      <formula>ApplicablePTList1</formula>
    </cfRule>
    <cfRule type="expression" dxfId="2" priority="609" stopIfTrue="1">
      <formula>IF(LEN(DP7)&gt;0,1,0)</formula>
    </cfRule>
  </conditionalFormatting>
  <conditionalFormatting sqref="DQ7:DQ1048576">
    <cfRule type="expression" dxfId="0" priority="134" stopIfTrue="1">
      <formula>ApplicablePTList1</formula>
    </cfRule>
    <cfRule type="expression" dxfId="2" priority="610" stopIfTrue="1">
      <formula>IF(LEN(DQ7)&gt;0,1,0)</formula>
    </cfRule>
  </conditionalFormatting>
  <conditionalFormatting sqref="DR7:DR1048576">
    <cfRule type="expression" dxfId="0" priority="135" stopIfTrue="1">
      <formula>ApplicablePTList1</formula>
    </cfRule>
    <cfRule type="expression" dxfId="2" priority="611" stopIfTrue="1">
      <formula>IF(LEN(DR7)&gt;0,1,0)</formula>
    </cfRule>
  </conditionalFormatting>
  <conditionalFormatting sqref="DS7:DS1048576">
    <cfRule type="expression" dxfId="0" priority="136" stopIfTrue="1">
      <formula>ApplicablePTList1</formula>
    </cfRule>
    <cfRule type="expression" dxfId="2" priority="612" stopIfTrue="1">
      <formula>IF(LEN(DS7)&gt;0,1,0)</formula>
    </cfRule>
  </conditionalFormatting>
  <conditionalFormatting sqref="DT7:DT1048576">
    <cfRule type="expression" dxfId="0" priority="137" stopIfTrue="1">
      <formula>ApplicablePTList1</formula>
    </cfRule>
    <cfRule type="expression" dxfId="2" priority="613" stopIfTrue="1">
      <formula>IF(LEN(DT7)&gt;0,1,0)</formula>
    </cfRule>
  </conditionalFormatting>
  <conditionalFormatting sqref="DU7:DU1048576">
    <cfRule type="expression" dxfId="0" priority="138" stopIfTrue="1">
      <formula>ApplicablePTList1</formula>
    </cfRule>
    <cfRule type="expression" dxfId="2" priority="614" stopIfTrue="1">
      <formula>IF(LEN(DU7)&gt;0,1,0)</formula>
    </cfRule>
  </conditionalFormatting>
  <conditionalFormatting sqref="DV7:DV1048576">
    <cfRule type="expression" dxfId="0" priority="139" stopIfTrue="1">
      <formula>ApplicablePTList1</formula>
    </cfRule>
    <cfRule type="expression" dxfId="2" priority="615" stopIfTrue="1">
      <formula>IF(LEN(DV7)&gt;0,1,0)</formula>
    </cfRule>
  </conditionalFormatting>
  <conditionalFormatting sqref="DW7:DW1048576">
    <cfRule type="expression" dxfId="0" priority="140" stopIfTrue="1">
      <formula>ApplicablePTList1</formula>
    </cfRule>
    <cfRule type="expression" dxfId="2" priority="616" stopIfTrue="1">
      <formula>IF(LEN(DW7)&gt;0,1,0)</formula>
    </cfRule>
  </conditionalFormatting>
  <conditionalFormatting sqref="DX7:DX1048576">
    <cfRule type="expression" dxfId="0" priority="141" stopIfTrue="1">
      <formula>ApplicablePTList1</formula>
    </cfRule>
    <cfRule type="expression" dxfId="2" priority="617" stopIfTrue="1">
      <formula>IF(LEN(DX7)&gt;0,1,0)</formula>
    </cfRule>
  </conditionalFormatting>
  <conditionalFormatting sqref="DY7:DY1048576">
    <cfRule type="expression" dxfId="0" priority="142" stopIfTrue="1">
      <formula>ApplicablePTList1</formula>
    </cfRule>
    <cfRule type="expression" dxfId="2" priority="618" stopIfTrue="1">
      <formula>IF(LEN(DY7)&gt;0,1,0)</formula>
    </cfRule>
  </conditionalFormatting>
  <conditionalFormatting sqref="DZ7:DZ1048576">
    <cfRule type="expression" dxfId="0" priority="143" stopIfTrue="1">
      <formula>ApplicablePTList1</formula>
    </cfRule>
    <cfRule type="expression" dxfId="2" priority="619" stopIfTrue="1">
      <formula>IF(LEN(DZ7)&gt;0,1,0)</formula>
    </cfRule>
  </conditionalFormatting>
  <conditionalFormatting sqref="EA7:EA1048576">
    <cfRule type="expression" dxfId="0" priority="144" stopIfTrue="1">
      <formula>ApplicablePTList1</formula>
    </cfRule>
    <cfRule type="expression" dxfId="4" priority="620" stopIfTrue="1">
      <formula>IF(PTList0,form_rgPTList0purchasable_offermarketplace_idATVPDKIKX0DERaudienceBZR1.our_price1.schedule1.value_with_tax,0)</formula>
    </cfRule>
    <cfRule type="expression" dxfId="5" priority="621" stopIfTrue="1">
      <formula>AND(LEN(B7)&gt;0,LEN(EA7)&gt;0,OR(AND(B7="EXERCISE_BAND",EA7&gt;20),NOT(ISNUMBER(EA7))))</formula>
    </cfRule>
    <cfRule type="expression" dxfId="2" priority="622" stopIfTrue="1">
      <formula>IF(LEN(EA7)&gt;0,1,0)</formula>
    </cfRule>
  </conditionalFormatting>
  <conditionalFormatting sqref="EB7:EB1048576">
    <cfRule type="expression" dxfId="0" priority="145" stopIfTrue="1">
      <formula>ApplicablePTList1</formula>
    </cfRule>
    <cfRule type="expression" dxfId="4" priority="623" stopIfTrue="1">
      <formula>IF(PTList0,form_rgPTList0purchasable_offermarketplace_idATVPDKIKX0DERaudienceBZR1.minimum_seller_allowed_price1.schedule1.value_with_tax,0)</formula>
    </cfRule>
    <cfRule type="expression" dxfId="2" priority="624" stopIfTrue="1">
      <formula>IF(LEN(EB7)&gt;0,1,0)</formula>
    </cfRule>
  </conditionalFormatting>
  <conditionalFormatting sqref="EC7:EC1048576">
    <cfRule type="expression" dxfId="0" priority="146" stopIfTrue="1">
      <formula>ApplicablePTList1</formula>
    </cfRule>
    <cfRule type="expression" dxfId="4" priority="625" stopIfTrue="1">
      <formula>IF(PTList0,form_rgPTList0purchasable_offermarketplace_idATVPDKIKX0DERaudienceBZR1.maximum_seller_allowed_price1.schedule1.value_with_tax,0)</formula>
    </cfRule>
    <cfRule type="expression" dxfId="2" priority="626" stopIfTrue="1">
      <formula>IF(LEN(EC7)&gt;0,1,0)</formula>
    </cfRule>
  </conditionalFormatting>
  <conditionalFormatting sqref="ED7:ED1048576">
    <cfRule type="expression" dxfId="0" priority="147" stopIfTrue="1">
      <formula>ApplicablePTList1</formula>
    </cfRule>
    <cfRule type="expression" dxfId="4" priority="627" stopIfTrue="1">
      <formula>IF(PTList0,form_rgPTList0purchasable_offermarketplace_idATVPDKIKX0DERaudienceBZR1.start_at.value,0)</formula>
    </cfRule>
    <cfRule type="expression" dxfId="2" priority="628" stopIfTrue="1">
      <formula>IF(LEN(ED7)&gt;0,1,0)</formula>
    </cfRule>
  </conditionalFormatting>
  <conditionalFormatting sqref="EE7:EE1048576">
    <cfRule type="expression" dxfId="0" priority="148" stopIfTrue="1">
      <formula>ApplicablePTList1</formula>
    </cfRule>
    <cfRule type="expression" dxfId="4" priority="629" stopIfTrue="1">
      <formula>IF(PTList0,form_rgPTList0purchasable_offermarketplace_idATVPDKIKX0DERaudienceBZR1.end_at.value,0)</formula>
    </cfRule>
    <cfRule type="expression" dxfId="2" priority="630" stopIfTrue="1">
      <formula>IF(LEN(EE7)&gt;0,1,0)</formula>
    </cfRule>
  </conditionalFormatting>
  <conditionalFormatting sqref="EF7:EF1048576">
    <cfRule type="expression" dxfId="0" priority="149" stopIfTrue="1">
      <formula>ApplicablePTList1</formula>
    </cfRule>
    <cfRule type="expression" dxfId="4" priority="631" stopIfTrue="1">
      <formula>IF(PTList0,form_rgPTList0item_package_dimensionsmarketplace_idATVPDKIKX0DER1.length.value,0)</formula>
    </cfRule>
    <cfRule type="expression" dxfId="2" priority="632" stopIfTrue="1">
      <formula>IF(LEN(EF7)&gt;0,1,0)</formula>
    </cfRule>
    <cfRule type="expression" dxfId="1" priority="633" stopIfTrue="1">
      <formula>IF(PTList0,only_enfPTList0item_package_dimensionsmarketplace_idATVPDKIKX0DER1.length.value,0)</formula>
    </cfRule>
    <cfRule type="expression" dxfId="3" priority="634" stopIfTrue="1">
      <formula>IF(PTList0,reqPTList0item_package_dimensionsmarketplace_idATVPDKIKX0DER1.length.value,0)</formula>
    </cfRule>
  </conditionalFormatting>
  <conditionalFormatting sqref="EG7:EG1048576">
    <cfRule type="expression" dxfId="0" priority="150" stopIfTrue="1">
      <formula>ApplicablePTList1</formula>
    </cfRule>
    <cfRule type="expression" dxfId="4" priority="635" stopIfTrue="1">
      <formula>IF(PTList0,form_rgPTList0item_package_dimensionsmarketplace_idATVPDKIKX0DER1.length.unit,0)</formula>
    </cfRule>
    <cfRule type="expression" dxfId="2" priority="636" stopIfTrue="1">
      <formula>IF(LEN(EG7)&gt;0,1,0)</formula>
    </cfRule>
    <cfRule type="expression" dxfId="1" priority="637" stopIfTrue="1">
      <formula>IF(PTList0,only_enfPTList0item_package_dimensionsmarketplace_idATVPDKIKX0DER1.length.unit,0)</formula>
    </cfRule>
    <cfRule type="expression" dxfId="3" priority="638" stopIfTrue="1">
      <formula>IF(PTList0,reqPTList0item_package_dimensionsmarketplace_idATVPDKIKX0DER1.length.unit,0)</formula>
    </cfRule>
  </conditionalFormatting>
  <conditionalFormatting sqref="EH7:EH1048576">
    <cfRule type="expression" dxfId="0" priority="151" stopIfTrue="1">
      <formula>ApplicablePTList1</formula>
    </cfRule>
    <cfRule type="expression" dxfId="4" priority="639" stopIfTrue="1">
      <formula>IF(PTList0,form_rgPTList0item_package_dimensionsmarketplace_idATVPDKIKX0DER1.width.value,0)</formula>
    </cfRule>
    <cfRule type="expression" dxfId="2" priority="640" stopIfTrue="1">
      <formula>IF(LEN(EH7)&gt;0,1,0)</formula>
    </cfRule>
    <cfRule type="expression" dxfId="1" priority="641" stopIfTrue="1">
      <formula>IF(PTList0,only_enfPTList0item_package_dimensionsmarketplace_idATVPDKIKX0DER1.width.value,0)</formula>
    </cfRule>
    <cfRule type="expression" dxfId="3" priority="642" stopIfTrue="1">
      <formula>IF(PTList0,reqPTList0item_package_dimensionsmarketplace_idATVPDKIKX0DER1.width.value,0)</formula>
    </cfRule>
  </conditionalFormatting>
  <conditionalFormatting sqref="EI7:EI1048576">
    <cfRule type="expression" dxfId="0" priority="152" stopIfTrue="1">
      <formula>ApplicablePTList1</formula>
    </cfRule>
    <cfRule type="expression" dxfId="4" priority="643" stopIfTrue="1">
      <formula>IF(PTList0,form_rgPTList0item_package_dimensionsmarketplace_idATVPDKIKX0DER1.width.unit,0)</formula>
    </cfRule>
    <cfRule type="expression" dxfId="2" priority="644" stopIfTrue="1">
      <formula>IF(LEN(EI7)&gt;0,1,0)</formula>
    </cfRule>
    <cfRule type="expression" dxfId="1" priority="645" stopIfTrue="1">
      <formula>IF(PTList0,only_enfPTList0item_package_dimensionsmarketplace_idATVPDKIKX0DER1.width.unit,0)</formula>
    </cfRule>
    <cfRule type="expression" dxfId="3" priority="646" stopIfTrue="1">
      <formula>IF(PTList0,reqPTList0item_package_dimensionsmarketplace_idATVPDKIKX0DER1.width.unit,0)</formula>
    </cfRule>
  </conditionalFormatting>
  <conditionalFormatting sqref="EJ7:EJ1048576">
    <cfRule type="expression" dxfId="0" priority="153" stopIfTrue="1">
      <formula>ApplicablePTList1</formula>
    </cfRule>
    <cfRule type="expression" dxfId="4" priority="647" stopIfTrue="1">
      <formula>IF(PTList0,form_rgPTList0item_package_dimensionsmarketplace_idATVPDKIKX0DER1.height.value,0)</formula>
    </cfRule>
    <cfRule type="expression" dxfId="2" priority="648" stopIfTrue="1">
      <formula>IF(LEN(EJ7)&gt;0,1,0)</formula>
    </cfRule>
    <cfRule type="expression" dxfId="1" priority="649" stopIfTrue="1">
      <formula>IF(PTList0,only_enfPTList0item_package_dimensionsmarketplace_idATVPDKIKX0DER1.height.value,0)</formula>
    </cfRule>
    <cfRule type="expression" dxfId="3" priority="650" stopIfTrue="1">
      <formula>IF(PTList0,reqPTList0item_package_dimensionsmarketplace_idATVPDKIKX0DER1.height.value,0)</formula>
    </cfRule>
  </conditionalFormatting>
  <conditionalFormatting sqref="EK7:EK1048576">
    <cfRule type="expression" dxfId="0" priority="154" stopIfTrue="1">
      <formula>ApplicablePTList1</formula>
    </cfRule>
    <cfRule type="expression" dxfId="4" priority="651" stopIfTrue="1">
      <formula>IF(PTList0,form_rgPTList0item_package_dimensionsmarketplace_idATVPDKIKX0DER1.height.unit,0)</formula>
    </cfRule>
    <cfRule type="expression" dxfId="2" priority="652" stopIfTrue="1">
      <formula>IF(LEN(EK7)&gt;0,1,0)</formula>
    </cfRule>
    <cfRule type="expression" dxfId="1" priority="653" stopIfTrue="1">
      <formula>IF(PTList0,only_enfPTList0item_package_dimensionsmarketplace_idATVPDKIKX0DER1.height.unit,0)</formula>
    </cfRule>
    <cfRule type="expression" dxfId="3" priority="654" stopIfTrue="1">
      <formula>IF(PTList0,reqPTList0item_package_dimensionsmarketplace_idATVPDKIKX0DER1.height.unit,0)</formula>
    </cfRule>
  </conditionalFormatting>
  <conditionalFormatting sqref="EL7:EL1048576">
    <cfRule type="expression" dxfId="0" priority="155" stopIfTrue="1">
      <formula>ApplicablePTList1</formula>
    </cfRule>
    <cfRule type="expression" dxfId="4" priority="655" stopIfTrue="1">
      <formula>IF(PTList0,form_rgPTList0item_package_weightmarketplace_idATVPDKIKX0DER1.value,0)</formula>
    </cfRule>
    <cfRule type="expression" dxfId="2" priority="656" stopIfTrue="1">
      <formula>IF(LEN(EL7)&gt;0,1,0)</formula>
    </cfRule>
    <cfRule type="expression" dxfId="1" priority="657" stopIfTrue="1">
      <formula>IF(PTList0,only_enfPTList0item_package_weightmarketplace_idATVPDKIKX0DER1.value,0)</formula>
    </cfRule>
    <cfRule type="expression" dxfId="3" priority="658" stopIfTrue="1">
      <formula>IF(PTList0,reqPTList0item_package_weightmarketplace_idATVPDKIKX0DER1.value,0)</formula>
    </cfRule>
  </conditionalFormatting>
  <conditionalFormatting sqref="EM7:EM1048576">
    <cfRule type="expression" dxfId="0" priority="156" stopIfTrue="1">
      <formula>ApplicablePTList1</formula>
    </cfRule>
    <cfRule type="expression" dxfId="4" priority="659" stopIfTrue="1">
      <formula>IF(PTList0,form_rgPTList0item_package_weightmarketplace_idATVPDKIKX0DER1.unit,0)</formula>
    </cfRule>
    <cfRule type="expression" dxfId="2" priority="660" stopIfTrue="1">
      <formula>IF(LEN(EM7)&gt;0,1,0)</formula>
    </cfRule>
    <cfRule type="expression" dxfId="1" priority="661" stopIfTrue="1">
      <formula>IF(PTList0,only_enfPTList0item_package_weightmarketplace_idATVPDKIKX0DER1.unit,0)</formula>
    </cfRule>
    <cfRule type="expression" dxfId="3" priority="662" stopIfTrue="1">
      <formula>IF(PTList0,reqPTList0item_package_weightmarketplace_idATVPDKIKX0DER1.unit,0)</formula>
    </cfRule>
  </conditionalFormatting>
  <conditionalFormatting sqref="EN7:EN1048576">
    <cfRule type="expression" dxfId="0" priority="157" stopIfTrue="1">
      <formula>ApplicablePTList1</formula>
    </cfRule>
    <cfRule type="expression" dxfId="4" priority="663" stopIfTrue="1">
      <formula>IF(PTList0,form_rgPTList0item_display_weightmarketplace_idATVPDKIKX0DER1.value,0)</formula>
    </cfRule>
    <cfRule type="expression" dxfId="2" priority="664" stopIfTrue="1">
      <formula>IF(LEN(EN7)&gt;0,1,0)</formula>
    </cfRule>
    <cfRule type="expression" dxfId="1" priority="665" stopIfTrue="1">
      <formula>IF(PTList0,only_enfPTList0item_display_weightmarketplace_idATVPDKIKX0DER1.value,0)</formula>
    </cfRule>
    <cfRule type="expression" dxfId="3" priority="666" stopIfTrue="1">
      <formula>IF(PTList0,reqPTList0item_display_weightmarketplace_idATVPDKIKX0DER1.value,0)</formula>
    </cfRule>
  </conditionalFormatting>
  <conditionalFormatting sqref="EO7:EO1048576">
    <cfRule type="expression" dxfId="0" priority="158" stopIfTrue="1">
      <formula>ApplicablePTList1</formula>
    </cfRule>
    <cfRule type="expression" dxfId="4" priority="667" stopIfTrue="1">
      <formula>IF(PTList0,form_rgPTList0item_display_weightmarketplace_idATVPDKIKX0DER1.unit,0)</formula>
    </cfRule>
    <cfRule type="expression" dxfId="2" priority="668" stopIfTrue="1">
      <formula>IF(LEN(EO7)&gt;0,1,0)</formula>
    </cfRule>
    <cfRule type="expression" dxfId="1" priority="669" stopIfTrue="1">
      <formula>IF(PTList0,only_enfPTList0item_display_weightmarketplace_idATVPDKIKX0DER1.unit,0)</formula>
    </cfRule>
    <cfRule type="expression" dxfId="3" priority="670" stopIfTrue="1">
      <formula>IF(PTList0,reqPTList0item_display_weightmarketplace_idATVPDKIKX0DER1.unit,0)</formula>
    </cfRule>
  </conditionalFormatting>
  <conditionalFormatting sqref="EP7:EP1048576">
    <cfRule type="expression" dxfId="0" priority="159" stopIfTrue="1">
      <formula>ApplicablePTList1</formula>
    </cfRule>
    <cfRule type="expression" dxfId="1" priority="671" stopIfTrue="1">
      <formula>IF(PTList0,form_rgPTList0country_of_originmarketplace_idATVPDKIKX0DER1.value,0)</formula>
    </cfRule>
    <cfRule type="expression" dxfId="2" priority="672" stopIfTrue="1">
      <formula>IF(LEN(EP7)&gt;0,1,0)</formula>
    </cfRule>
    <cfRule type="expression" dxfId="1" priority="673" stopIfTrue="1">
      <formula>IF(PTList0,only_enfPTList0country_of_originmarketplace_idATVPDKIKX0DER1.value,0)</formula>
    </cfRule>
    <cfRule type="expression" dxfId="3" priority="674" stopIfTrue="1">
      <formula>IF(PTList0,reqPTList0country_of_originmarketplace_idATVPDKIKX0DER1.value,0)</formula>
    </cfRule>
  </conditionalFormatting>
  <conditionalFormatting sqref="EQ7:EQ1048576">
    <cfRule type="expression" dxfId="0" priority="160" stopIfTrue="1">
      <formula>ApplicablePTList1</formula>
    </cfRule>
    <cfRule type="expression" dxfId="1" priority="675" stopIfTrue="1">
      <formula>IF(PTList0,form_rgPTList0warranty_descriptionmarketplace_idATVPDKIKX0DERlanguage_tagen_US1.value,0)</formula>
    </cfRule>
    <cfRule type="expression" dxfId="2" priority="676" stopIfTrue="1">
      <formula>IF(LEN(EQ7)&gt;0,1,0)</formula>
    </cfRule>
    <cfRule type="expression" dxfId="1" priority="677" stopIfTrue="1">
      <formula>IF(PTList0,only_enfPTList0warranty_descriptionmarketplace_idATVPDKIKX0DERlanguage_tagen_US1.value,0)</formula>
    </cfRule>
    <cfRule type="expression" dxfId="3" priority="678" stopIfTrue="1">
      <formula>IF(PTList0,reqPTList0warranty_descriptionmarketplace_idATVPDKIKX0DERlanguage_tagen_US1.value,0)</formula>
    </cfRule>
  </conditionalFormatting>
  <conditionalFormatting sqref="ER7:ER1048576">
    <cfRule type="expression" dxfId="0" priority="161" stopIfTrue="1">
      <formula>ApplicablePTList1</formula>
    </cfRule>
    <cfRule type="expression" dxfId="1" priority="679" stopIfTrue="1">
      <formula>IF(PTList0,form_rgPTList0warranty_descriptionmarketplace_idATVPDKIKX0DERlanguage_tagen_US2.value,0)</formula>
    </cfRule>
    <cfRule type="expression" dxfId="2" priority="680" stopIfTrue="1">
      <formula>IF(LEN(ER7)&gt;0,1,0)</formula>
    </cfRule>
    <cfRule type="expression" dxfId="1" priority="681" stopIfTrue="1">
      <formula>IF(PTList0,only_enfPTList0warranty_descriptionmarketplace_idATVPDKIKX0DERlanguage_tagen_US2.value,0)</formula>
    </cfRule>
  </conditionalFormatting>
  <conditionalFormatting sqref="ES7:ES1048576">
    <cfRule type="expression" dxfId="0" priority="162" stopIfTrue="1">
      <formula>ApplicablePTList1</formula>
    </cfRule>
    <cfRule type="expression" dxfId="1" priority="682" stopIfTrue="1">
      <formula>IF(PTList0,form_rgPTList0warranty_descriptionmarketplace_idATVPDKIKX0DERlanguage_tagen_US3.value,0)</formula>
    </cfRule>
    <cfRule type="expression" dxfId="2" priority="683" stopIfTrue="1">
      <formula>IF(LEN(ES7)&gt;0,1,0)</formula>
    </cfRule>
    <cfRule type="expression" dxfId="1" priority="684" stopIfTrue="1">
      <formula>IF(PTList0,only_enfPTList0warranty_descriptionmarketplace_idATVPDKIKX0DERlanguage_tagen_US3.value,0)</formula>
    </cfRule>
  </conditionalFormatting>
  <conditionalFormatting sqref="ET7:ET1048576">
    <cfRule type="expression" dxfId="0" priority="163" stopIfTrue="1">
      <formula>ApplicablePTList1</formula>
    </cfRule>
    <cfRule type="expression" dxfId="1" priority="685" stopIfTrue="1">
      <formula>IF(PTList0,form_rgPTList0warranty_descriptionmarketplace_idATVPDKIKX0DERlanguage_tagen_US4.value,0)</formula>
    </cfRule>
    <cfRule type="expression" dxfId="2" priority="686" stopIfTrue="1">
      <formula>IF(LEN(ET7)&gt;0,1,0)</formula>
    </cfRule>
    <cfRule type="expression" dxfId="1" priority="687" stopIfTrue="1">
      <formula>IF(PTList0,only_enfPTList0warranty_descriptionmarketplace_idATVPDKIKX0DERlanguage_tagen_US4.value,0)</formula>
    </cfRule>
  </conditionalFormatting>
  <conditionalFormatting sqref="EU7:EU1048576">
    <cfRule type="expression" dxfId="0" priority="164" stopIfTrue="1">
      <formula>ApplicablePTList1</formula>
    </cfRule>
    <cfRule type="expression" dxfId="1" priority="688" stopIfTrue="1">
      <formula>IF(PTList0,form_rgPTList0warranty_descriptionmarketplace_idATVPDKIKX0DERlanguage_tagen_US5.value,0)</formula>
    </cfRule>
    <cfRule type="expression" dxfId="2" priority="689" stopIfTrue="1">
      <formula>IF(LEN(EU7)&gt;0,1,0)</formula>
    </cfRule>
    <cfRule type="expression" dxfId="1" priority="690" stopIfTrue="1">
      <formula>IF(PTList0,only_enfPTList0warranty_descriptionmarketplace_idATVPDKIKX0DERlanguage_tagen_US5.value,0)</formula>
    </cfRule>
  </conditionalFormatting>
  <conditionalFormatting sqref="EV7:EV1048576">
    <cfRule type="expression" dxfId="0" priority="165" stopIfTrue="1">
      <formula>ApplicablePTList1</formula>
    </cfRule>
    <cfRule type="expression" dxfId="4" priority="691" stopIfTrue="1">
      <formula>IF(PTList0,form_rgPTList0batteries_requiredmarketplace_idATVPDKIKX0DER1.value,0)</formula>
    </cfRule>
    <cfRule type="expression" dxfId="2" priority="692" stopIfTrue="1">
      <formula>IF(LEN(EV7)&gt;0,1,0)</formula>
    </cfRule>
    <cfRule type="expression" dxfId="1" priority="693" stopIfTrue="1">
      <formula>IF(PTList0,only_enfPTList0batteries_requiredmarketplace_idATVPDKIKX0DER1.value,0)</formula>
    </cfRule>
    <cfRule type="expression" dxfId="3" priority="694" stopIfTrue="1">
      <formula>IF(PTList0,reqPTList0batteries_requiredmarketplace_idATVPDKIKX0DER1.value,0)</formula>
    </cfRule>
  </conditionalFormatting>
  <conditionalFormatting sqref="EW7:EW1048576">
    <cfRule type="expression" dxfId="0" priority="166" stopIfTrue="1">
      <formula>ApplicablePTList1</formula>
    </cfRule>
    <cfRule type="expression" dxfId="4" priority="695" stopIfTrue="1">
      <formula>IF(PTList0,form_rgPTList0batteries_includedmarketplace_idATVPDKIKX0DER1.value,0)</formula>
    </cfRule>
    <cfRule type="expression" dxfId="2" priority="696" stopIfTrue="1">
      <formula>IF(LEN(EW7)&gt;0,1,0)</formula>
    </cfRule>
    <cfRule type="expression" dxfId="1" priority="697" stopIfTrue="1">
      <formula>IF(PTList0,only_enfPTList0batteries_includedmarketplace_idATVPDKIKX0DER1.value,0)</formula>
    </cfRule>
    <cfRule type="expression" dxfId="3" priority="698" stopIfTrue="1">
      <formula>IF(PTList0,reqPTList0batteries_includedmarketplace_idATVPDKIKX0DER1.value,0)</formula>
    </cfRule>
  </conditionalFormatting>
  <conditionalFormatting sqref="EX7:EX1048576">
    <cfRule type="expression" dxfId="0" priority="167" stopIfTrue="1">
      <formula>ApplicablePTList1</formula>
    </cfRule>
    <cfRule type="expression" dxfId="4" priority="699" stopIfTrue="1">
      <formula>IF(PTList0,form_rgPTList0batterymarketplace_idATVPDKIKX0DER1.cell_composition1.value,0)</formula>
    </cfRule>
    <cfRule type="expression" dxfId="2" priority="700" stopIfTrue="1">
      <formula>IF(LEN(EX7)&gt;0,1,0)</formula>
    </cfRule>
    <cfRule type="expression" dxfId="1" priority="701" stopIfTrue="1">
      <formula>IF(PTList0,only_enfPTList0batterymarketplace_idATVPDKIKX0DER1.cell_composition1.value,0)</formula>
    </cfRule>
    <cfRule type="expression" dxfId="3" priority="702" stopIfTrue="1">
      <formula>IF(PTList0,reqPTList0batterymarketplace_idATVPDKIKX0DER1.cell_composition1.value,0)</formula>
    </cfRule>
  </conditionalFormatting>
  <conditionalFormatting sqref="EY7:EY1048576">
    <cfRule type="expression" dxfId="0" priority="168" stopIfTrue="1">
      <formula>ApplicablePTList1</formula>
    </cfRule>
    <cfRule type="expression" dxfId="4" priority="703" stopIfTrue="1">
      <formula>IF(PTList0,form_rgPTList0batterymarketplace_idATVPDKIKX0DER1.cell_composition_other_than_listedlanguage_tagen_US1.value,0)</formula>
    </cfRule>
    <cfRule type="expression" dxfId="4" priority="704" stopIfTrue="1">
      <formula>IF(PTList0,for_maxfPTList0batterymarketplace_idATVPDKIKX0DER1.cell_composition_other_than_listedlanguage_tagen_US1.value,0)</formula>
    </cfRule>
    <cfRule type="expression" dxfId="2" priority="705" stopIfTrue="1">
      <formula>IF(LEN(EY7)&gt;0,1,0)</formula>
    </cfRule>
    <cfRule type="expression" dxfId="1" priority="706" stopIfTrue="1">
      <formula>IF(PTList0,only_enfPTList0batterymarketplace_idATVPDKIKX0DER1.cell_composition_other_than_listedlanguage_tagen_US1.value,0)</formula>
    </cfRule>
    <cfRule type="expression" dxfId="3" priority="707" stopIfTrue="1">
      <formula>IF(PTList0,reqPTList0batterymarketplace_idATVPDKIKX0DER1.cell_composition_other_than_listedlanguage_tagen_US1.value,0)</formula>
    </cfRule>
  </conditionalFormatting>
  <conditionalFormatting sqref="EZ7:EZ1048576">
    <cfRule type="expression" dxfId="0" priority="169" stopIfTrue="1">
      <formula>ApplicablePTList1</formula>
    </cfRule>
    <cfRule type="expression" dxfId="4" priority="708" stopIfTrue="1">
      <formula>IF(PTList0,form_rgPTList0batterymarketplace_idATVPDKIKX0DER1.iec_code1.value,0)</formula>
    </cfRule>
    <cfRule type="expression" dxfId="2" priority="709" stopIfTrue="1">
      <formula>IF(LEN(EZ7)&gt;0,1,0)</formula>
    </cfRule>
  </conditionalFormatting>
  <conditionalFormatting sqref="FA7:FA1048576">
    <cfRule type="expression" dxfId="0" priority="170" stopIfTrue="1">
      <formula>ApplicablePTList1</formula>
    </cfRule>
    <cfRule type="expression" dxfId="4" priority="710" stopIfTrue="1">
      <formula>IF(PTList0,form_rgPTList0batterymarketplace_idATVPDKIKX0DER1.weight1.value,0)</formula>
    </cfRule>
    <cfRule type="expression" dxfId="2" priority="711" stopIfTrue="1">
      <formula>IF(LEN(FA7)&gt;0,1,0)</formula>
    </cfRule>
    <cfRule type="expression" dxfId="1" priority="712" stopIfTrue="1">
      <formula>IF(PTList0,only_enfPTList0batterymarketplace_idATVPDKIKX0DER1.weight1.value,0)</formula>
    </cfRule>
    <cfRule type="expression" dxfId="3" priority="713" stopIfTrue="1">
      <formula>IF(PTList0,reqPTList0batterymarketplace_idATVPDKIKX0DER1.weight1.value,0)</formula>
    </cfRule>
  </conditionalFormatting>
  <conditionalFormatting sqref="FB7:FB1048576">
    <cfRule type="expression" dxfId="0" priority="171" stopIfTrue="1">
      <formula>ApplicablePTList1</formula>
    </cfRule>
    <cfRule type="expression" dxfId="4" priority="714" stopIfTrue="1">
      <formula>IF(PTList0,form_rgPTList0batterymarketplace_idATVPDKIKX0DER1.weight1.unit,0)</formula>
    </cfRule>
    <cfRule type="expression" dxfId="2" priority="715" stopIfTrue="1">
      <formula>IF(LEN(FB7)&gt;0,1,0)</formula>
    </cfRule>
    <cfRule type="expression" dxfId="1" priority="716" stopIfTrue="1">
      <formula>IF(PTList0,only_enfPTList0batterymarketplace_idATVPDKIKX0DER1.weight1.unit,0)</formula>
    </cfRule>
    <cfRule type="expression" dxfId="3" priority="717" stopIfTrue="1">
      <formula>IF(PTList0,reqPTList0batterymarketplace_idATVPDKIKX0DER1.weight1.unit,0)</formula>
    </cfRule>
  </conditionalFormatting>
  <conditionalFormatting sqref="FC7:FC1048576">
    <cfRule type="expression" dxfId="0" priority="172" stopIfTrue="1">
      <formula>ApplicablePTList1</formula>
    </cfRule>
    <cfRule type="expression" dxfId="4" priority="718" stopIfTrue="1">
      <formula>IF(PTList0,form_rgPTList0num_batteriesmarketplace_idATVPDKIKX0DER1.quantity,0)</formula>
    </cfRule>
    <cfRule type="expression" dxfId="2" priority="719" stopIfTrue="1">
      <formula>IF(LEN(FC7)&gt;0,1,0)</formula>
    </cfRule>
    <cfRule type="expression" dxfId="1" priority="720" stopIfTrue="1">
      <formula>IF(PTList0,only_enfPTList0num_batteriesmarketplace_idATVPDKIKX0DER1.quantity,0)</formula>
    </cfRule>
    <cfRule type="expression" dxfId="3" priority="721" stopIfTrue="1">
      <formula>IF(PTList0,reqPTList0num_batteriesmarketplace_idATVPDKIKX0DER1.quantity,0)</formula>
    </cfRule>
  </conditionalFormatting>
  <conditionalFormatting sqref="FD7:FD1048576">
    <cfRule type="expression" dxfId="0" priority="173" stopIfTrue="1">
      <formula>ApplicablePTList1</formula>
    </cfRule>
    <cfRule type="expression" dxfId="4" priority="722" stopIfTrue="1">
      <formula>IF(PTList0,form_rgPTList0num_batteriesmarketplace_idATVPDKIKX0DER1.type,0)</formula>
    </cfRule>
    <cfRule type="expression" dxfId="2" priority="723" stopIfTrue="1">
      <formula>IF(LEN(FD7)&gt;0,1,0)</formula>
    </cfRule>
    <cfRule type="expression" dxfId="1" priority="724" stopIfTrue="1">
      <formula>IF(PTList0,only_enfPTList0num_batteriesmarketplace_idATVPDKIKX0DER1.type,0)</formula>
    </cfRule>
    <cfRule type="expression" dxfId="3" priority="725" stopIfTrue="1">
      <formula>IF(PTList0,reqPTList0num_batteriesmarketplace_idATVPDKIKX0DER1.type,0)</formula>
    </cfRule>
  </conditionalFormatting>
  <conditionalFormatting sqref="FE7:FE1048576">
    <cfRule type="expression" dxfId="0" priority="174" stopIfTrue="1">
      <formula>ApplicablePTList1</formula>
    </cfRule>
    <cfRule type="expression" dxfId="4" priority="726" stopIfTrue="1">
      <formula>IF(PTList0,form_rgPTList0num_batteriesmarketplace_idATVPDKIKX0DER2.quantity,0)</formula>
    </cfRule>
    <cfRule type="expression" dxfId="2" priority="727" stopIfTrue="1">
      <formula>IF(LEN(FE7)&gt;0,1,0)</formula>
    </cfRule>
    <cfRule type="expression" dxfId="3" priority="728" stopIfTrue="1">
      <formula>IF(PTList0,req_togPTList0num_batteriesmarketplace_idATVPDKIKX0DER2.quantity,0)</formula>
    </cfRule>
    <cfRule type="expression" dxfId="1" priority="729" stopIfTrue="1">
      <formula>IF(PTList0,only_enfPTList0num_batteriesmarketplace_idATVPDKIKX0DER2.quantity,0)</formula>
    </cfRule>
  </conditionalFormatting>
  <conditionalFormatting sqref="FF7:FF1048576">
    <cfRule type="expression" dxfId="0" priority="175" stopIfTrue="1">
      <formula>ApplicablePTList1</formula>
    </cfRule>
    <cfRule type="expression" dxfId="4" priority="730" stopIfTrue="1">
      <formula>IF(PTList0,form_rgPTList0num_batteriesmarketplace_idATVPDKIKX0DER2.type,0)</formula>
    </cfRule>
    <cfRule type="expression" dxfId="2" priority="731" stopIfTrue="1">
      <formula>IF(LEN(FF7)&gt;0,1,0)</formula>
    </cfRule>
    <cfRule type="expression" dxfId="3" priority="732" stopIfTrue="1">
      <formula>IF(PTList0,req_togPTList0num_batteriesmarketplace_idATVPDKIKX0DER2.type,0)</formula>
    </cfRule>
    <cfRule type="expression" dxfId="1" priority="733" stopIfTrue="1">
      <formula>IF(PTList0,only_enfPTList0num_batteriesmarketplace_idATVPDKIKX0DER2.type,0)</formula>
    </cfRule>
  </conditionalFormatting>
  <conditionalFormatting sqref="FG7:FG1048576">
    <cfRule type="expression" dxfId="0" priority="176" stopIfTrue="1">
      <formula>ApplicablePTList1</formula>
    </cfRule>
    <cfRule type="expression" dxfId="4" priority="734" stopIfTrue="1">
      <formula>IF(PTList0,form_rgPTList0num_batteriesmarketplace_idATVPDKIKX0DER3.quantity,0)</formula>
    </cfRule>
    <cfRule type="expression" dxfId="2" priority="735" stopIfTrue="1">
      <formula>IF(LEN(FG7)&gt;0,1,0)</formula>
    </cfRule>
    <cfRule type="expression" dxfId="3" priority="736" stopIfTrue="1">
      <formula>IF(PTList0,req_togPTList0num_batteriesmarketplace_idATVPDKIKX0DER3.quantity,0)</formula>
    </cfRule>
    <cfRule type="expression" dxfId="1" priority="737" stopIfTrue="1">
      <formula>IF(PTList0,only_enfPTList0num_batteriesmarketplace_idATVPDKIKX0DER3.quantity,0)</formula>
    </cfRule>
  </conditionalFormatting>
  <conditionalFormatting sqref="FH7:FH1048576">
    <cfRule type="expression" dxfId="0" priority="177" stopIfTrue="1">
      <formula>ApplicablePTList1</formula>
    </cfRule>
    <cfRule type="expression" dxfId="4" priority="738" stopIfTrue="1">
      <formula>IF(PTList0,form_rgPTList0num_batteriesmarketplace_idATVPDKIKX0DER3.type,0)</formula>
    </cfRule>
    <cfRule type="expression" dxfId="2" priority="739" stopIfTrue="1">
      <formula>IF(LEN(FH7)&gt;0,1,0)</formula>
    </cfRule>
    <cfRule type="expression" dxfId="3" priority="740" stopIfTrue="1">
      <formula>IF(PTList0,req_togPTList0num_batteriesmarketplace_idATVPDKIKX0DER3.type,0)</formula>
    </cfRule>
    <cfRule type="expression" dxfId="1" priority="741" stopIfTrue="1">
      <formula>IF(PTList0,only_enfPTList0num_batteriesmarketplace_idATVPDKIKX0DER3.type,0)</formula>
    </cfRule>
  </conditionalFormatting>
  <conditionalFormatting sqref="FI7:FI1048576">
    <cfRule type="expression" dxfId="0" priority="178" stopIfTrue="1">
      <formula>ApplicablePTList1</formula>
    </cfRule>
    <cfRule type="expression" dxfId="4" priority="742" stopIfTrue="1">
      <formula>IF(PTList0,form_rgPTList0num_batteriesmarketplace_idATVPDKIKX0DER4.quantity,0)</formula>
    </cfRule>
    <cfRule type="expression" dxfId="2" priority="743" stopIfTrue="1">
      <formula>IF(LEN(FI7)&gt;0,1,0)</formula>
    </cfRule>
    <cfRule type="expression" dxfId="3" priority="744" stopIfTrue="1">
      <formula>IF(PTList0,req_togPTList0num_batteriesmarketplace_idATVPDKIKX0DER4.quantity,0)</formula>
    </cfRule>
    <cfRule type="expression" dxfId="1" priority="745" stopIfTrue="1">
      <formula>IF(PTList0,only_enfPTList0num_batteriesmarketplace_idATVPDKIKX0DER4.quantity,0)</formula>
    </cfRule>
  </conditionalFormatting>
  <conditionalFormatting sqref="FJ7:FJ1048576">
    <cfRule type="expression" dxfId="0" priority="179" stopIfTrue="1">
      <formula>ApplicablePTList1</formula>
    </cfRule>
    <cfRule type="expression" dxfId="4" priority="746" stopIfTrue="1">
      <formula>IF(PTList0,form_rgPTList0num_batteriesmarketplace_idATVPDKIKX0DER4.type,0)</formula>
    </cfRule>
    <cfRule type="expression" dxfId="2" priority="747" stopIfTrue="1">
      <formula>IF(LEN(FJ7)&gt;0,1,0)</formula>
    </cfRule>
    <cfRule type="expression" dxfId="3" priority="748" stopIfTrue="1">
      <formula>IF(PTList0,req_togPTList0num_batteriesmarketplace_idATVPDKIKX0DER4.type,0)</formula>
    </cfRule>
    <cfRule type="expression" dxfId="1" priority="749" stopIfTrue="1">
      <formula>IF(PTList0,only_enfPTList0num_batteriesmarketplace_idATVPDKIKX0DER4.type,0)</formula>
    </cfRule>
  </conditionalFormatting>
  <conditionalFormatting sqref="FK7:FK1048576">
    <cfRule type="expression" dxfId="0" priority="180" stopIfTrue="1">
      <formula>ApplicablePTList1</formula>
    </cfRule>
    <cfRule type="expression" dxfId="4" priority="750" stopIfTrue="1">
      <formula>IF(PTList0,form_rgPTList0num_batteriesmarketplace_idATVPDKIKX0DER5.quantity,0)</formula>
    </cfRule>
    <cfRule type="expression" dxfId="2" priority="751" stopIfTrue="1">
      <formula>IF(LEN(FK7)&gt;0,1,0)</formula>
    </cfRule>
    <cfRule type="expression" dxfId="3" priority="752" stopIfTrue="1">
      <formula>IF(PTList0,req_togPTList0num_batteriesmarketplace_idATVPDKIKX0DER5.quantity,0)</formula>
    </cfRule>
    <cfRule type="expression" dxfId="1" priority="753" stopIfTrue="1">
      <formula>IF(PTList0,only_enfPTList0num_batteriesmarketplace_idATVPDKIKX0DER5.quantity,0)</formula>
    </cfRule>
  </conditionalFormatting>
  <conditionalFormatting sqref="FL7:FL1048576">
    <cfRule type="expression" dxfId="0" priority="181" stopIfTrue="1">
      <formula>ApplicablePTList1</formula>
    </cfRule>
    <cfRule type="expression" dxfId="4" priority="754" stopIfTrue="1">
      <formula>IF(PTList0,form_rgPTList0num_batteriesmarketplace_idATVPDKIKX0DER5.type,0)</formula>
    </cfRule>
    <cfRule type="expression" dxfId="2" priority="755" stopIfTrue="1">
      <formula>IF(LEN(FL7)&gt;0,1,0)</formula>
    </cfRule>
    <cfRule type="expression" dxfId="3" priority="756" stopIfTrue="1">
      <formula>IF(PTList0,req_togPTList0num_batteriesmarketplace_idATVPDKIKX0DER5.type,0)</formula>
    </cfRule>
    <cfRule type="expression" dxfId="1" priority="757" stopIfTrue="1">
      <formula>IF(PTList0,only_enfPTList0num_batteriesmarketplace_idATVPDKIKX0DER5.type,0)</formula>
    </cfRule>
  </conditionalFormatting>
  <conditionalFormatting sqref="FM7:FM1048576">
    <cfRule type="expression" dxfId="0" priority="182" stopIfTrue="1">
      <formula>ApplicablePTList1</formula>
    </cfRule>
    <cfRule type="expression" dxfId="4" priority="758" stopIfTrue="1">
      <formula>IF(PTList0,form_rgPTList0number_of_lithium_metal_cellsmarketplace_idATVPDKIKX0DER1.value,0)</formula>
    </cfRule>
    <cfRule type="expression" dxfId="2" priority="759" stopIfTrue="1">
      <formula>IF(LEN(FM7)&gt;0,1,0)</formula>
    </cfRule>
    <cfRule type="expression" dxfId="1" priority="760" stopIfTrue="1">
      <formula>IF(PTList0,only_enfPTList0number_of_lithium_metal_cellsmarketplace_idATVPDKIKX0DER1.value,0)</formula>
    </cfRule>
    <cfRule type="expression" dxfId="3" priority="761" stopIfTrue="1">
      <formula>IF(PTList0,reqPTList0number_of_lithium_metal_cellsmarketplace_idATVPDKIKX0DER1.value,0)</formula>
    </cfRule>
  </conditionalFormatting>
  <conditionalFormatting sqref="FN7:FN1048576">
    <cfRule type="expression" dxfId="0" priority="183" stopIfTrue="1">
      <formula>ApplicablePTList1</formula>
    </cfRule>
    <cfRule type="expression" dxfId="4" priority="762" stopIfTrue="1">
      <formula>IF(PTList0,form_rgPTList0number_of_lithium_ion_cellsmarketplace_idATVPDKIKX0DER1.value,0)</formula>
    </cfRule>
    <cfRule type="expression" dxfId="2" priority="763" stopIfTrue="1">
      <formula>IF(LEN(FN7)&gt;0,1,0)</formula>
    </cfRule>
    <cfRule type="expression" dxfId="1" priority="764" stopIfTrue="1">
      <formula>IF(PTList0,only_enfPTList0number_of_lithium_ion_cellsmarketplace_idATVPDKIKX0DER1.value,0)</formula>
    </cfRule>
    <cfRule type="expression" dxfId="3" priority="765" stopIfTrue="1">
      <formula>IF(PTList0,reqPTList0number_of_lithium_ion_cellsmarketplace_idATVPDKIKX0DER1.value,0)</formula>
    </cfRule>
  </conditionalFormatting>
  <conditionalFormatting sqref="FO7:FO1048576">
    <cfRule type="expression" dxfId="0" priority="184" stopIfTrue="1">
      <formula>ApplicablePTList1</formula>
    </cfRule>
    <cfRule type="expression" dxfId="4" priority="766" stopIfTrue="1">
      <formula>IF(PTList0,form_rgPTList0lithium_batterymarketplace_idATVPDKIKX0DER1.energy_content1.value,0)</formula>
    </cfRule>
    <cfRule type="expression" dxfId="2" priority="767" stopIfTrue="1">
      <formula>IF(LEN(FO7)&gt;0,1,0)</formula>
    </cfRule>
    <cfRule type="expression" dxfId="1" priority="768" stopIfTrue="1">
      <formula>IF(PTList0,only_enfPTList0lithium_batterymarketplace_idATVPDKIKX0DER1.energy_content1.value,0)</formula>
    </cfRule>
    <cfRule type="expression" dxfId="3" priority="769" stopIfTrue="1">
      <formula>IF(PTList0,reqPTList0lithium_batterymarketplace_idATVPDKIKX0DER1.energy_content1.value,0)</formula>
    </cfRule>
  </conditionalFormatting>
  <conditionalFormatting sqref="FP7:FP1048576">
    <cfRule type="expression" dxfId="0" priority="185" stopIfTrue="1">
      <formula>ApplicablePTList1</formula>
    </cfRule>
    <cfRule type="expression" dxfId="4" priority="770" stopIfTrue="1">
      <formula>IF(PTList0,form_rgPTList0lithium_batterymarketplace_idATVPDKIKX0DER1.energy_content1.unit,0)</formula>
    </cfRule>
    <cfRule type="expression" dxfId="2" priority="771" stopIfTrue="1">
      <formula>IF(LEN(FP7)&gt;0,1,0)</formula>
    </cfRule>
    <cfRule type="expression" dxfId="1" priority="772" stopIfTrue="1">
      <formula>IF(PTList0,only_enfPTList0lithium_batterymarketplace_idATVPDKIKX0DER1.energy_content1.unit,0)</formula>
    </cfRule>
    <cfRule type="expression" dxfId="3" priority="773" stopIfTrue="1">
      <formula>IF(PTList0,reqPTList0lithium_batterymarketplace_idATVPDKIKX0DER1.energy_content1.unit,0)</formula>
    </cfRule>
  </conditionalFormatting>
  <conditionalFormatting sqref="FQ7:FQ1048576">
    <cfRule type="expression" dxfId="0" priority="186" stopIfTrue="1">
      <formula>ApplicablePTList1</formula>
    </cfRule>
    <cfRule type="expression" dxfId="4" priority="774" stopIfTrue="1">
      <formula>IF(PTList0,form_rgPTList0lithium_batterymarketplace_idATVPDKIKX0DER1.packaging1.value,0)</formula>
    </cfRule>
    <cfRule type="expression" dxfId="2" priority="775" stopIfTrue="1">
      <formula>IF(LEN(FQ7)&gt;0,1,0)</formula>
    </cfRule>
    <cfRule type="expression" dxfId="1" priority="776" stopIfTrue="1">
      <formula>IF(PTList0,only_enfPTList0lithium_batterymarketplace_idATVPDKIKX0DER1.packaging1.value,0)</formula>
    </cfRule>
    <cfRule type="expression" dxfId="3" priority="777" stopIfTrue="1">
      <formula>IF(PTList0,reqPTList0lithium_batterymarketplace_idATVPDKIKX0DER1.packaging1.value,0)</formula>
    </cfRule>
  </conditionalFormatting>
  <conditionalFormatting sqref="FR7:FR1048576">
    <cfRule type="expression" dxfId="0" priority="187" stopIfTrue="1">
      <formula>ApplicablePTList1</formula>
    </cfRule>
    <cfRule type="expression" dxfId="4" priority="778" stopIfTrue="1">
      <formula>IF(PTList0,form_rgPTList0lithium_batterymarketplace_idATVPDKIKX0DER1.weight1.value,0)</formula>
    </cfRule>
    <cfRule type="expression" dxfId="2" priority="779" stopIfTrue="1">
      <formula>IF(LEN(FR7)&gt;0,1,0)</formula>
    </cfRule>
    <cfRule type="expression" dxfId="1" priority="780" stopIfTrue="1">
      <formula>IF(PTList0,only_enfPTList0lithium_batterymarketplace_idATVPDKIKX0DER1.weight1.value,0)</formula>
    </cfRule>
    <cfRule type="expression" dxfId="3" priority="781" stopIfTrue="1">
      <formula>IF(PTList0,reqPTList0lithium_batterymarketplace_idATVPDKIKX0DER1.weight1.value,0)</formula>
    </cfRule>
  </conditionalFormatting>
  <conditionalFormatting sqref="FS7:FS1048576">
    <cfRule type="expression" dxfId="0" priority="188" stopIfTrue="1">
      <formula>ApplicablePTList1</formula>
    </cfRule>
    <cfRule type="expression" dxfId="4" priority="782" stopIfTrue="1">
      <formula>IF(PTList0,form_rgPTList0lithium_batterymarketplace_idATVPDKIKX0DER1.weight1.unit,0)</formula>
    </cfRule>
    <cfRule type="expression" dxfId="2" priority="783" stopIfTrue="1">
      <formula>IF(LEN(FS7)&gt;0,1,0)</formula>
    </cfRule>
    <cfRule type="expression" dxfId="1" priority="784" stopIfTrue="1">
      <formula>IF(PTList0,only_enfPTList0lithium_batterymarketplace_idATVPDKIKX0DER1.weight1.unit,0)</formula>
    </cfRule>
    <cfRule type="expression" dxfId="3" priority="785" stopIfTrue="1">
      <formula>IF(PTList0,reqPTList0lithium_batterymarketplace_idATVPDKIKX0DER1.weight1.unit,0)</formula>
    </cfRule>
  </conditionalFormatting>
  <conditionalFormatting sqref="FT7:FT1048576">
    <cfRule type="expression" dxfId="0" priority="189" stopIfTrue="1">
      <formula>ApplicablePTList1</formula>
    </cfRule>
    <cfRule type="expression" dxfId="4" priority="786" stopIfTrue="1">
      <formula>IF(PTList0,form_rgPTList0supplier_declared_dg_hz_regulationmarketplace_idATVPDKIKX0DER1.value,0)</formula>
    </cfRule>
    <cfRule type="expression" dxfId="2" priority="787" stopIfTrue="1">
      <formula>IF(LEN(FT7)&gt;0,1,0)</formula>
    </cfRule>
    <cfRule type="expression" dxfId="1" priority="788" stopIfTrue="1">
      <formula>IF(PTList0,only_enfPTList0supplier_declared_dg_hz_regulationmarketplace_idATVPDKIKX0DER1.value,0)</formula>
    </cfRule>
    <cfRule type="expression" dxfId="3" priority="789" stopIfTrue="1">
      <formula>IF(PTList0,reqPTList0supplier_declared_dg_hz_regulationmarketplace_idATVPDKIKX0DER1.value,0)</formula>
    </cfRule>
  </conditionalFormatting>
  <conditionalFormatting sqref="FU7:FU1048576">
    <cfRule type="expression" dxfId="0" priority="190" stopIfTrue="1">
      <formula>ApplicablePTList1</formula>
    </cfRule>
    <cfRule type="expression" dxfId="4" priority="790" stopIfTrue="1">
      <formula>IF(PTList0,form_rgPTList0supplier_declared_dg_hz_regulationmarketplace_idATVPDKIKX0DER2.value,0)</formula>
    </cfRule>
    <cfRule type="expression" dxfId="2" priority="791" stopIfTrue="1">
      <formula>IF(LEN(FU7)&gt;0,1,0)</formula>
    </cfRule>
    <cfRule type="expression" dxfId="1" priority="792" stopIfTrue="1">
      <formula>IF(PTList0,only_enfPTList0supplier_declared_dg_hz_regulationmarketplace_idATVPDKIKX0DER2.value,0)</formula>
    </cfRule>
  </conditionalFormatting>
  <conditionalFormatting sqref="FV7:FV1048576">
    <cfRule type="expression" dxfId="0" priority="191" stopIfTrue="1">
      <formula>ApplicablePTList1</formula>
    </cfRule>
    <cfRule type="expression" dxfId="4" priority="793" stopIfTrue="1">
      <formula>IF(PTList0,form_rgPTList0supplier_declared_dg_hz_regulationmarketplace_idATVPDKIKX0DER3.value,0)</formula>
    </cfRule>
    <cfRule type="expression" dxfId="2" priority="794" stopIfTrue="1">
      <formula>IF(LEN(FV7)&gt;0,1,0)</formula>
    </cfRule>
    <cfRule type="expression" dxfId="1" priority="795" stopIfTrue="1">
      <formula>IF(PTList0,only_enfPTList0supplier_declared_dg_hz_regulationmarketplace_idATVPDKIKX0DER3.value,0)</formula>
    </cfRule>
  </conditionalFormatting>
  <conditionalFormatting sqref="FW7:FW1048576">
    <cfRule type="expression" dxfId="0" priority="192" stopIfTrue="1">
      <formula>ApplicablePTList1</formula>
    </cfRule>
    <cfRule type="expression" dxfId="4" priority="796" stopIfTrue="1">
      <formula>IF(PTList0,form_rgPTList0supplier_declared_dg_hz_regulationmarketplace_idATVPDKIKX0DER4.value,0)</formula>
    </cfRule>
    <cfRule type="expression" dxfId="2" priority="797" stopIfTrue="1">
      <formula>IF(LEN(FW7)&gt;0,1,0)</formula>
    </cfRule>
    <cfRule type="expression" dxfId="1" priority="798" stopIfTrue="1">
      <formula>IF(PTList0,only_enfPTList0supplier_declared_dg_hz_regulationmarketplace_idATVPDKIKX0DER4.value,0)</formula>
    </cfRule>
  </conditionalFormatting>
  <conditionalFormatting sqref="FX7:FX1048576">
    <cfRule type="expression" dxfId="0" priority="193" stopIfTrue="1">
      <formula>ApplicablePTList1</formula>
    </cfRule>
    <cfRule type="expression" dxfId="4" priority="799" stopIfTrue="1">
      <formula>IF(PTList0,form_rgPTList0supplier_declared_dg_hz_regulationmarketplace_idATVPDKIKX0DER5.value,0)</formula>
    </cfRule>
    <cfRule type="expression" dxfId="2" priority="800" stopIfTrue="1">
      <formula>IF(LEN(FX7)&gt;0,1,0)</formula>
    </cfRule>
    <cfRule type="expression" dxfId="1" priority="801" stopIfTrue="1">
      <formula>IF(PTList0,only_enfPTList0supplier_declared_dg_hz_regulationmarketplace_idATVPDKIKX0DER5.value,0)</formula>
    </cfRule>
  </conditionalFormatting>
  <conditionalFormatting sqref="FY7:FY1048576">
    <cfRule type="expression" dxfId="0" priority="194" stopIfTrue="1">
      <formula>ApplicablePTList1</formula>
    </cfRule>
    <cfRule type="expression" dxfId="4" priority="802" stopIfTrue="1">
      <formula>IF(PTList0,form_rgPTList0ghsmarketplace_idATVPDKIKX0DER1.classification1.class,0)</formula>
    </cfRule>
    <cfRule type="expression" dxfId="2" priority="803" stopIfTrue="1">
      <formula>IF(LEN(FY7)&gt;0,1,0)</formula>
    </cfRule>
    <cfRule type="expression" dxfId="1" priority="804" stopIfTrue="1">
      <formula>IF(PTList0,only_enfPTList0ghsmarketplace_idATVPDKIKX0DER1.classification1.class,0)</formula>
    </cfRule>
    <cfRule type="expression" dxfId="3" priority="805" stopIfTrue="1">
      <formula>IF(PTList0,reqPTList0ghsmarketplace_idATVPDKIKX0DER1.classification1.class,0)</formula>
    </cfRule>
  </conditionalFormatting>
  <conditionalFormatting sqref="FZ7:FZ1048576">
    <cfRule type="expression" dxfId="0" priority="195" stopIfTrue="1">
      <formula>ApplicablePTList1</formula>
    </cfRule>
    <cfRule type="expression" dxfId="4" priority="806" stopIfTrue="1">
      <formula>IF(PTList0,form_rgPTList0ghsmarketplace_idATVPDKIKX0DER1.classification2.class,0)</formula>
    </cfRule>
    <cfRule type="expression" dxfId="2" priority="807" stopIfTrue="1">
      <formula>IF(LEN(FZ7)&gt;0,1,0)</formula>
    </cfRule>
    <cfRule type="expression" dxfId="1" priority="808" stopIfTrue="1">
      <formula>IF(PTList0,only_enfPTList0ghsmarketplace_idATVPDKIKX0DER1.classification2.class,0)</formula>
    </cfRule>
  </conditionalFormatting>
  <conditionalFormatting sqref="GA7:GA1048576">
    <cfRule type="expression" dxfId="0" priority="196" stopIfTrue="1">
      <formula>ApplicablePTList1</formula>
    </cfRule>
    <cfRule type="expression" dxfId="4" priority="809" stopIfTrue="1">
      <formula>IF(PTList0,form_rgPTList0ghsmarketplace_idATVPDKIKX0DER1.classification3.class,0)</formula>
    </cfRule>
    <cfRule type="expression" dxfId="2" priority="810" stopIfTrue="1">
      <formula>IF(LEN(GA7)&gt;0,1,0)</formula>
    </cfRule>
    <cfRule type="expression" dxfId="1" priority="811" stopIfTrue="1">
      <formula>IF(PTList0,only_enfPTList0ghsmarketplace_idATVPDKIKX0DER1.classification3.class,0)</formula>
    </cfRule>
  </conditionalFormatting>
  <conditionalFormatting sqref="GB7:GB1048576">
    <cfRule type="expression" dxfId="0" priority="197" stopIfTrue="1">
      <formula>ApplicablePTList1</formula>
    </cfRule>
    <cfRule type="expression" dxfId="4" priority="812" stopIfTrue="1">
      <formula>IF(PTList0,form_rgPTList0ghsmarketplace_idATVPDKIKX0DER1.classification4.class,0)</formula>
    </cfRule>
    <cfRule type="expression" dxfId="2" priority="813" stopIfTrue="1">
      <formula>IF(LEN(GB7)&gt;0,1,0)</formula>
    </cfRule>
    <cfRule type="expression" dxfId="1" priority="814" stopIfTrue="1">
      <formula>IF(PTList0,only_enfPTList0ghsmarketplace_idATVPDKIKX0DER1.classification4.class,0)</formula>
    </cfRule>
  </conditionalFormatting>
  <conditionalFormatting sqref="GC7:GC1048576">
    <cfRule type="expression" dxfId="0" priority="198" stopIfTrue="1">
      <formula>ApplicablePTList1</formula>
    </cfRule>
    <cfRule type="expression" dxfId="4" priority="815" stopIfTrue="1">
      <formula>IF(PTList0,form_rgPTList0ghsmarketplace_idATVPDKIKX0DER1.classification5.class,0)</formula>
    </cfRule>
    <cfRule type="expression" dxfId="2" priority="816" stopIfTrue="1">
      <formula>IF(LEN(GC7)&gt;0,1,0)</formula>
    </cfRule>
    <cfRule type="expression" dxfId="1" priority="817" stopIfTrue="1">
      <formula>IF(PTList0,only_enfPTList0ghsmarketplace_idATVPDKIKX0DER1.classification5.class,0)</formula>
    </cfRule>
  </conditionalFormatting>
  <conditionalFormatting sqref="GD7:GD1048576">
    <cfRule type="expression" dxfId="0" priority="199" stopIfTrue="1">
      <formula>ApplicablePTList1</formula>
    </cfRule>
    <cfRule type="expression" dxfId="4" priority="818" stopIfTrue="1">
      <formula>IF(PTList0,form_rgPTList0hazmatmarketplace_idATVPDKIKX0DER1.aspect,0)</formula>
    </cfRule>
    <cfRule type="expression" dxfId="2" priority="819" stopIfTrue="1">
      <formula>IF(LEN(GD7)&gt;0,1,0)</formula>
    </cfRule>
    <cfRule type="expression" dxfId="1" priority="820" stopIfTrue="1">
      <formula>IF(PTList0,only_enfPTList0hazmatmarketplace_idATVPDKIKX0DER1.aspect,0)</formula>
    </cfRule>
    <cfRule type="expression" dxfId="3" priority="821" stopIfTrue="1">
      <formula>IF(PTList0,reqPTList0hazmatmarketplace_idATVPDKIKX0DER1.aspect,0)</formula>
    </cfRule>
  </conditionalFormatting>
  <conditionalFormatting sqref="GE7:GE1048576">
    <cfRule type="expression" dxfId="0" priority="200" stopIfTrue="1">
      <formula>ApplicablePTList1</formula>
    </cfRule>
    <cfRule type="expression" dxfId="4" priority="822" stopIfTrue="1">
      <formula>IF(PTList0,form_rgPTList0hazmatmarketplace_idATVPDKIKX0DER1.value,0)</formula>
    </cfRule>
    <cfRule type="expression" dxfId="2" priority="823" stopIfTrue="1">
      <formula>IF(LEN(GE7)&gt;0,1,0)</formula>
    </cfRule>
    <cfRule type="expression" dxfId="1" priority="824" stopIfTrue="1">
      <formula>IF(PTList0,only_enfPTList0hazmatmarketplace_idATVPDKIKX0DER1.value,0)</formula>
    </cfRule>
    <cfRule type="expression" dxfId="3" priority="825" stopIfTrue="1">
      <formula>IF(PTList0,reqPTList0hazmatmarketplace_idATVPDKIKX0DER1.value,0)</formula>
    </cfRule>
  </conditionalFormatting>
  <conditionalFormatting sqref="GF7:GF1048576">
    <cfRule type="expression" dxfId="0" priority="201" stopIfTrue="1">
      <formula>ApplicablePTList1</formula>
    </cfRule>
    <cfRule type="expression" dxfId="4" priority="826" stopIfTrue="1">
      <formula>IF(PTList0,form_rgPTList0safety_data_sheet_urlmarketplace_idATVPDKIKX0DERlanguage_tagen_US1.value,0)</formula>
    </cfRule>
    <cfRule type="expression" dxfId="2" priority="827" stopIfTrue="1">
      <formula>IF(LEN(GF7)&gt;0,1,0)</formula>
    </cfRule>
    <cfRule type="expression" dxfId="1" priority="828" stopIfTrue="1">
      <formula>IF(PTList0,only_enfPTList0safety_data_sheet_urlmarketplace_idATVPDKIKX0DERlanguage_tagen_US1.value,0)</formula>
    </cfRule>
    <cfRule type="expression" dxfId="3" priority="829" stopIfTrue="1">
      <formula>IF(PTList0,reqPTList0safety_data_sheet_urlmarketplace_idATVPDKIKX0DERlanguage_tagen_US1.value,0)</formula>
    </cfRule>
  </conditionalFormatting>
  <conditionalFormatting sqref="GG7:GG1048576">
    <cfRule type="expression" dxfId="0" priority="202" stopIfTrue="1">
      <formula>ApplicablePTList1</formula>
    </cfRule>
    <cfRule type="expression" dxfId="4" priority="830" stopIfTrue="1">
      <formula>IF(PTList0,form_rgPTList0item_weightmarketplace_idATVPDKIKX0DER1.value,0)</formula>
    </cfRule>
    <cfRule type="expression" dxfId="2" priority="831" stopIfTrue="1">
      <formula>IF(LEN(GG7)&gt;0,1,0)</formula>
    </cfRule>
    <cfRule type="expression" dxfId="1" priority="832" stopIfTrue="1">
      <formula>IF(PTList0,only_enfPTList0item_weightmarketplace_idATVPDKIKX0DER1.value,0)</formula>
    </cfRule>
    <cfRule type="expression" dxfId="3" priority="833" stopIfTrue="1">
      <formula>IF(PTList0,reqPTList0item_weightmarketplace_idATVPDKIKX0DER1.value,0)</formula>
    </cfRule>
  </conditionalFormatting>
  <conditionalFormatting sqref="GH7:GH1048576">
    <cfRule type="expression" dxfId="0" priority="203" stopIfTrue="1">
      <formula>ApplicablePTList1</formula>
    </cfRule>
    <cfRule type="expression" dxfId="4" priority="834" stopIfTrue="1">
      <formula>IF(PTList0,form_rgPTList0item_weightmarketplace_idATVPDKIKX0DER1.unit,0)</formula>
    </cfRule>
    <cfRule type="expression" dxfId="2" priority="835" stopIfTrue="1">
      <formula>IF(LEN(GH7)&gt;0,1,0)</formula>
    </cfRule>
    <cfRule type="expression" dxfId="1" priority="836" stopIfTrue="1">
      <formula>IF(PTList0,only_enfPTList0item_weightmarketplace_idATVPDKIKX0DER1.unit,0)</formula>
    </cfRule>
    <cfRule type="expression" dxfId="3" priority="837" stopIfTrue="1">
      <formula>IF(PTList0,reqPTList0item_weightmarketplace_idATVPDKIKX0DER1.unit,0)</formula>
    </cfRule>
  </conditionalFormatting>
  <conditionalFormatting sqref="GI7:GI1048576">
    <cfRule type="expression" dxfId="0" priority="204" stopIfTrue="1">
      <formula>ApplicablePTList1</formula>
    </cfRule>
    <cfRule type="expression" dxfId="2" priority="838" stopIfTrue="1">
      <formula>IF(LEN(GI7)&gt;0,1,0)</formula>
    </cfRule>
  </conditionalFormatting>
  <conditionalFormatting sqref="GJ7:GJ1048576">
    <cfRule type="expression" dxfId="0" priority="205" stopIfTrue="1">
      <formula>ApplicablePTList1</formula>
    </cfRule>
    <cfRule type="expression" dxfId="2" priority="839" stopIfTrue="1">
      <formula>IF(LEN(GJ7)&gt;0,1,0)</formula>
    </cfRule>
  </conditionalFormatting>
  <conditionalFormatting sqref="GK7:GK1048576">
    <cfRule type="expression" dxfId="0" priority="206" stopIfTrue="1">
      <formula>ApplicablePTList1</formula>
    </cfRule>
    <cfRule type="expression" dxfId="4" priority="840" stopIfTrue="1">
      <formula>IF(PTList0,for_maxfPTList0california_proposition_65marketplace_idATVPDKIKX0DER1.chemical_names1,0)</formula>
    </cfRule>
    <cfRule type="expression" dxfId="2" priority="841" stopIfTrue="1">
      <formula>IF(LEN(GK7)&gt;0,1,0)</formula>
    </cfRule>
    <cfRule type="expression" dxfId="3" priority="842" stopIfTrue="1">
      <formula>IF(PTList0,for_minPTList0california_proposition_65marketplace_idATVPDKIKX0DER1.chemical_names1,0)</formula>
    </cfRule>
  </conditionalFormatting>
  <conditionalFormatting sqref="GL7:GL1048576">
    <cfRule type="expression" dxfId="0" priority="207" stopIfTrue="1">
      <formula>ApplicablePTList1</formula>
    </cfRule>
    <cfRule type="expression" dxfId="4" priority="843" stopIfTrue="1">
      <formula>IF(PTList0,for_maxfPTList0california_proposition_65marketplace_idATVPDKIKX0DER1.chemical_names2,0)</formula>
    </cfRule>
    <cfRule type="expression" dxfId="2" priority="844" stopIfTrue="1">
      <formula>IF(LEN(GL7)&gt;0,1,0)</formula>
    </cfRule>
  </conditionalFormatting>
  <conditionalFormatting sqref="GM7:GM1048576">
    <cfRule type="expression" dxfId="0" priority="208" stopIfTrue="1">
      <formula>ApplicablePTList1</formula>
    </cfRule>
    <cfRule type="expression" dxfId="4" priority="845" stopIfTrue="1">
      <formula>IF(PTList0,for_maxfPTList0california_proposition_65marketplace_idATVPDKIKX0DER1.chemical_names3,0)</formula>
    </cfRule>
    <cfRule type="expression" dxfId="2" priority="846" stopIfTrue="1">
      <formula>IF(LEN(GM7)&gt;0,1,0)</formula>
    </cfRule>
  </conditionalFormatting>
  <conditionalFormatting sqref="GN7:GN1048576">
    <cfRule type="expression" dxfId="0" priority="209" stopIfTrue="1">
      <formula>ApplicablePTList1</formula>
    </cfRule>
    <cfRule type="expression" dxfId="4" priority="847" stopIfTrue="1">
      <formula>IF(PTList0,for_maxfPTList0california_proposition_65marketplace_idATVPDKIKX0DER1.chemical_names4,0)</formula>
    </cfRule>
    <cfRule type="expression" dxfId="2" priority="848" stopIfTrue="1">
      <formula>IF(LEN(GN7)&gt;0,1,0)</formula>
    </cfRule>
  </conditionalFormatting>
  <conditionalFormatting sqref="GO7:GO1048576">
    <cfRule type="expression" dxfId="0" priority="210" stopIfTrue="1">
      <formula>ApplicablePTList1</formula>
    </cfRule>
    <cfRule type="expression" dxfId="4" priority="849" stopIfTrue="1">
      <formula>IF(PTList0,for_maxfPTList0california_proposition_65marketplace_idATVPDKIKX0DER1.chemical_names5,0)</formula>
    </cfRule>
    <cfRule type="expression" dxfId="2" priority="850" stopIfTrue="1">
      <formula>IF(LEN(GO7)&gt;0,1,0)</formula>
    </cfRule>
  </conditionalFormatting>
  <conditionalFormatting sqref="GP7:GP1048576">
    <cfRule type="expression" dxfId="0" priority="211" stopIfTrue="1">
      <formula>ApplicablePTList1</formula>
    </cfRule>
    <cfRule type="expression" dxfId="2" priority="851" stopIfTrue="1">
      <formula>IF(LEN(GP7)&gt;0,1,0)</formula>
    </cfRule>
  </conditionalFormatting>
  <conditionalFormatting sqref="GQ7:GQ1048576">
    <cfRule type="expression" dxfId="0" priority="212" stopIfTrue="1">
      <formula>ApplicablePTList1</formula>
    </cfRule>
    <cfRule type="expression" dxfId="2" priority="852" stopIfTrue="1">
      <formula>IF(LEN(GQ7)&gt;0,1,0)</formula>
    </cfRule>
    <cfRule type="expression" dxfId="3" priority="853" stopIfTrue="1">
      <formula>IF(PTList0,for_minPTList0pesticide_markingmarketplace_idATVPDKIKX0DER1.registration_status,0)</formula>
    </cfRule>
  </conditionalFormatting>
  <conditionalFormatting sqref="GR7:GR1048576">
    <cfRule type="expression" dxfId="0" priority="213" stopIfTrue="1">
      <formula>ApplicablePTList1</formula>
    </cfRule>
    <cfRule type="expression" dxfId="2" priority="854" stopIfTrue="1">
      <formula>IF(LEN(GR7)&gt;0,1,0)</formula>
    </cfRule>
    <cfRule type="expression" dxfId="3" priority="855" stopIfTrue="1">
      <formula>IF(PTList0,for_minPTList0pesticide_markingmarketplace_idATVPDKIKX0DER1.certification_number,0)</formula>
    </cfRule>
  </conditionalFormatting>
  <conditionalFormatting sqref="GS7:GS1048576">
    <cfRule type="expression" dxfId="0" priority="214" stopIfTrue="1">
      <formula>ApplicablePTList1</formula>
    </cfRule>
    <cfRule type="expression" dxfId="2" priority="856" stopIfTrue="1">
      <formula>IF(LEN(GS7)&gt;0,1,0)</formula>
    </cfRule>
  </conditionalFormatting>
  <conditionalFormatting sqref="GT7:GT1048576">
    <cfRule type="expression" dxfId="0" priority="215" stopIfTrue="1">
      <formula>ApplicablePTList1</formula>
    </cfRule>
    <cfRule type="expression" dxfId="2" priority="857" stopIfTrue="1">
      <formula>IF(LEN(GT7)&gt;0,1,0)</formula>
    </cfRule>
    <cfRule type="expression" dxfId="3" priority="858" stopIfTrue="1">
      <formula>IF(PTList0,for_minPTList0pesticide_markingmarketplace_idATVPDKIKX0DER2.registration_status,0)</formula>
    </cfRule>
  </conditionalFormatting>
  <conditionalFormatting sqref="GU7:GU1048576">
    <cfRule type="expression" dxfId="0" priority="216" stopIfTrue="1">
      <formula>ApplicablePTList1</formula>
    </cfRule>
    <cfRule type="expression" dxfId="2" priority="859" stopIfTrue="1">
      <formula>IF(LEN(GU7)&gt;0,1,0)</formula>
    </cfRule>
    <cfRule type="expression" dxfId="3" priority="860" stopIfTrue="1">
      <formula>IF(PTList0,for_minPTList0pesticide_markingmarketplace_idATVPDKIKX0DER2.certification_number,0)</formula>
    </cfRule>
  </conditionalFormatting>
  <conditionalFormatting sqref="GV7:GV1048576">
    <cfRule type="expression" dxfId="0" priority="217" stopIfTrue="1">
      <formula>ApplicablePTList1</formula>
    </cfRule>
    <cfRule type="expression" dxfId="2" priority="861" stopIfTrue="1">
      <formula>IF(LEN(GV7)&gt;0,1,0)</formula>
    </cfRule>
  </conditionalFormatting>
  <conditionalFormatting sqref="GW7:GW1048576">
    <cfRule type="expression" dxfId="0" priority="218" stopIfTrue="1">
      <formula>ApplicablePTList1</formula>
    </cfRule>
    <cfRule type="expression" dxfId="2" priority="862" stopIfTrue="1">
      <formula>IF(LEN(GW7)&gt;0,1,0)</formula>
    </cfRule>
    <cfRule type="expression" dxfId="3" priority="863" stopIfTrue="1">
      <formula>IF(PTList0,for_minPTList0pesticide_markingmarketplace_idATVPDKIKX0DER3.registration_status,0)</formula>
    </cfRule>
  </conditionalFormatting>
  <conditionalFormatting sqref="GX7:GX1048576">
    <cfRule type="expression" dxfId="0" priority="219" stopIfTrue="1">
      <formula>ApplicablePTList1</formula>
    </cfRule>
    <cfRule type="expression" dxfId="2" priority="864" stopIfTrue="1">
      <formula>IF(LEN(GX7)&gt;0,1,0)</formula>
    </cfRule>
    <cfRule type="expression" dxfId="3" priority="865" stopIfTrue="1">
      <formula>IF(PTList0,for_minPTList0pesticide_markingmarketplace_idATVPDKIKX0DER3.certification_number,0)</formula>
    </cfRule>
  </conditionalFormatting>
  <conditionalFormatting sqref="GY7:GY1048576">
    <cfRule type="expression" dxfId="0" priority="220" stopIfTrue="1">
      <formula>ApplicablePTList1</formula>
    </cfRule>
    <cfRule type="expression" dxfId="2" priority="866" stopIfTrue="1">
      <formula>IF(LEN(GY7)&gt;0,1,0)</formula>
    </cfRule>
    <cfRule type="expression" dxfId="3" priority="867" stopIfTrue="1">
      <formula>IF(PTList0,req_togPTList0regulatory_compliance_certificationmarketplace_idATVPDKIKX0DER1.regulation_type,0)</formula>
    </cfRule>
  </conditionalFormatting>
  <conditionalFormatting sqref="GZ7:GZ1048576">
    <cfRule type="expression" dxfId="0" priority="221" stopIfTrue="1">
      <formula>ApplicablePTList1</formula>
    </cfRule>
    <cfRule type="expression" dxfId="2" priority="868" stopIfTrue="1">
      <formula>IF(LEN(GZ7)&gt;0,1,0)</formula>
    </cfRule>
    <cfRule type="expression" dxfId="3" priority="869" stopIfTrue="1">
      <formula>IF(PTList0,req_togPTList0regulatory_compliance_certificationmarketplace_idATVPDKIKX0DER1.value,0)</formula>
    </cfRule>
  </conditionalFormatting>
  <conditionalFormatting sqref="HA7:HA1048576">
    <cfRule type="expression" dxfId="0" priority="222" stopIfTrue="1">
      <formula>ApplicablePTList1</formula>
    </cfRule>
    <cfRule type="expression" dxfId="2" priority="870" stopIfTrue="1">
      <formula>IF(LEN(HA7)&gt;0,1,0)</formula>
    </cfRule>
    <cfRule type="expression" dxfId="3" priority="871" stopIfTrue="1">
      <formula>IF(PTList0,req_togPTList0regulatory_compliance_certificationmarketplace_idATVPDKIKX0DER2.regulation_type,0)</formula>
    </cfRule>
  </conditionalFormatting>
  <conditionalFormatting sqref="HB7:HB1048576">
    <cfRule type="expression" dxfId="0" priority="223" stopIfTrue="1">
      <formula>ApplicablePTList1</formula>
    </cfRule>
    <cfRule type="expression" dxfId="2" priority="872" stopIfTrue="1">
      <formula>IF(LEN(HB7)&gt;0,1,0)</formula>
    </cfRule>
    <cfRule type="expression" dxfId="3" priority="873" stopIfTrue="1">
      <formula>IF(PTList0,req_togPTList0regulatory_compliance_certificationmarketplace_idATVPDKIKX0DER2.value,0)</formula>
    </cfRule>
  </conditionalFormatting>
  <conditionalFormatting sqref="HC7:HC1048576">
    <cfRule type="expression" dxfId="0" priority="224" stopIfTrue="1">
      <formula>ApplicablePTList1</formula>
    </cfRule>
    <cfRule type="expression" dxfId="2" priority="874" stopIfTrue="1">
      <formula>IF(LEN(HC7)&gt;0,1,0)</formula>
    </cfRule>
    <cfRule type="expression" dxfId="3" priority="875" stopIfTrue="1">
      <formula>IF(PTList0,req_togPTList0regulatory_compliance_certificationmarketplace_idATVPDKIKX0DER3.regulation_type,0)</formula>
    </cfRule>
  </conditionalFormatting>
  <conditionalFormatting sqref="HD7:HD1048576">
    <cfRule type="expression" dxfId="0" priority="225" stopIfTrue="1">
      <formula>ApplicablePTList1</formula>
    </cfRule>
    <cfRule type="expression" dxfId="2" priority="876" stopIfTrue="1">
      <formula>IF(LEN(HD7)&gt;0,1,0)</formula>
    </cfRule>
    <cfRule type="expression" dxfId="3" priority="877" stopIfTrue="1">
      <formula>IF(PTList0,req_togPTList0regulatory_compliance_certificationmarketplace_idATVPDKIKX0DER3.value,0)</formula>
    </cfRule>
  </conditionalFormatting>
  <conditionalFormatting sqref="HE7:HE1048576">
    <cfRule type="expression" dxfId="0" priority="226" stopIfTrue="1">
      <formula>ApplicablePTList1</formula>
    </cfRule>
    <cfRule type="expression" dxfId="2" priority="878" stopIfTrue="1">
      <formula>IF(LEN(HE7)&gt;0,1,0)</formula>
    </cfRule>
    <cfRule type="expression" dxfId="3" priority="879" stopIfTrue="1">
      <formula>IF(PTList0,req_togPTList0regulatory_compliance_certificationmarketplace_idATVPDKIKX0DER4.regulation_type,0)</formula>
    </cfRule>
  </conditionalFormatting>
  <conditionalFormatting sqref="HF7:HF1048576">
    <cfRule type="expression" dxfId="0" priority="227" stopIfTrue="1">
      <formula>ApplicablePTList1</formula>
    </cfRule>
    <cfRule type="expression" dxfId="2" priority="880" stopIfTrue="1">
      <formula>IF(LEN(HF7)&gt;0,1,0)</formula>
    </cfRule>
    <cfRule type="expression" dxfId="3" priority="881" stopIfTrue="1">
      <formula>IF(PTList0,req_togPTList0regulatory_compliance_certificationmarketplace_idATVPDKIKX0DER4.value,0)</formula>
    </cfRule>
  </conditionalFormatting>
  <conditionalFormatting sqref="HG7:HG1048576">
    <cfRule type="expression" dxfId="0" priority="228" stopIfTrue="1">
      <formula>ApplicablePTList1</formula>
    </cfRule>
    <cfRule type="expression" dxfId="2" priority="882" stopIfTrue="1">
      <formula>IF(LEN(HG7)&gt;0,1,0)</formula>
    </cfRule>
    <cfRule type="expression" dxfId="3" priority="883" stopIfTrue="1">
      <formula>IF(PTList0,req_togPTList0regulatory_compliance_certificationmarketplace_idATVPDKIKX0DER5.regulation_type,0)</formula>
    </cfRule>
  </conditionalFormatting>
  <conditionalFormatting sqref="HH7:HH1048576">
    <cfRule type="expression" dxfId="0" priority="229" stopIfTrue="1">
      <formula>ApplicablePTList1</formula>
    </cfRule>
    <cfRule type="expression" dxfId="2" priority="884" stopIfTrue="1">
      <formula>IF(LEN(HH7)&gt;0,1,0)</formula>
    </cfRule>
    <cfRule type="expression" dxfId="3" priority="885" stopIfTrue="1">
      <formula>IF(PTList0,req_togPTList0regulatory_compliance_certificationmarketplace_idATVPDKIKX0DER5.value,0)</formula>
    </cfRule>
  </conditionalFormatting>
  <conditionalFormatting sqref="HI7:HI1048576">
    <cfRule type="expression" dxfId="0" priority="230" stopIfTrue="1">
      <formula>ApplicablePTList1</formula>
    </cfRule>
    <cfRule type="expression" dxfId="2" priority="886" stopIfTrue="1">
      <formula>IF(LEN(HI7)&gt;0,1,0)</formula>
    </cfRule>
  </conditionalFormatting>
  <conditionalFormatting sqref="HJ7:HJ1048576">
    <cfRule type="expression" dxfId="0" priority="231" stopIfTrue="1">
      <formula>ApplicablePTList1</formula>
    </cfRule>
    <cfRule type="expression" dxfId="2" priority="887" stopIfTrue="1">
      <formula>IF(LEN(HJ7)&gt;0,1,0)</formula>
    </cfRule>
  </conditionalFormatting>
  <conditionalFormatting sqref="HK7:HK1048576">
    <cfRule type="expression" dxfId="0" priority="232" stopIfTrue="1">
      <formula>ApplicablePTList1</formula>
    </cfRule>
    <cfRule type="expression" dxfId="2" priority="888" stopIfTrue="1">
      <formula>IF(LEN(HK7)&gt;0,1,0)</formula>
    </cfRule>
  </conditionalFormatting>
  <conditionalFormatting sqref="HL7:HL1048576">
    <cfRule type="expression" dxfId="0" priority="233" stopIfTrue="1">
      <formula>ApplicablePTList1</formula>
    </cfRule>
    <cfRule type="expression" dxfId="2" priority="889" stopIfTrue="1">
      <formula>IF(LEN(HL7)&gt;0,1,0)</formula>
    </cfRule>
  </conditionalFormatting>
  <conditionalFormatting sqref="HM7:HM1048576">
    <cfRule type="expression" dxfId="0" priority="234" stopIfTrue="1">
      <formula>ApplicablePTList1</formula>
    </cfRule>
    <cfRule type="expression" dxfId="4" priority="890" stopIfTrue="1">
      <formula>IF(PTList0,form_rgPTList0has_multiple_battery_powered_componentsmarketplace_idATVPDKIKX0DER1.value,0)</formula>
    </cfRule>
    <cfRule type="expression" dxfId="2" priority="891" stopIfTrue="1">
      <formula>IF(LEN(HM7)&gt;0,1,0)</formula>
    </cfRule>
    <cfRule type="expression" dxfId="1" priority="892" stopIfTrue="1">
      <formula>IF(PTList0,only_enfPTList0has_multiple_battery_powered_componentsmarketplace_idATVPDKIKX0DER1.value,0)</formula>
    </cfRule>
    <cfRule type="expression" dxfId="3" priority="893" stopIfTrue="1">
      <formula>IF(PTList0,reqPTList0has_multiple_battery_powered_componentsmarketplace_idATVPDKIKX0DER1.value,0)</formula>
    </cfRule>
  </conditionalFormatting>
  <conditionalFormatting sqref="HN7:HN1048576">
    <cfRule type="expression" dxfId="0" priority="235" stopIfTrue="1">
      <formula>ApplicablePTList1</formula>
    </cfRule>
    <cfRule type="expression" dxfId="2" priority="894" stopIfTrue="1">
      <formula>IF(LEN(HN7)&gt;0,1,0)</formula>
    </cfRule>
  </conditionalFormatting>
  <conditionalFormatting sqref="HO7:HO1048576">
    <cfRule type="expression" dxfId="0" priority="236" stopIfTrue="1">
      <formula>ApplicablePTList1</formula>
    </cfRule>
    <cfRule type="expression" dxfId="4" priority="895" stopIfTrue="1">
      <formula>IF(PTList0,form_rgPTList0contains_battery_or_cellmarketplace_idATVPDKIKX0DER1.value,0)</formula>
    </cfRule>
    <cfRule type="expression" dxfId="2" priority="896" stopIfTrue="1">
      <formula>IF(LEN(HO7)&gt;0,1,0)</formula>
    </cfRule>
    <cfRule type="expression" dxfId="1" priority="897" stopIfTrue="1">
      <formula>IF(PTList0,only_enfPTList0contains_battery_or_cellmarketplace_idATVPDKIKX0DER1.value,0)</formula>
    </cfRule>
    <cfRule type="expression" dxfId="3" priority="898" stopIfTrue="1">
      <formula>IF(PTList0,reqPTList0contains_battery_or_cellmarketplace_idATVPDKIKX0DER1.value,0)</formula>
    </cfRule>
  </conditionalFormatting>
  <conditionalFormatting sqref="HP7:HP1048576">
    <cfRule type="expression" dxfId="0" priority="237" stopIfTrue="1">
      <formula>ApplicablePTList1</formula>
    </cfRule>
    <cfRule type="expression" dxfId="4" priority="899" stopIfTrue="1">
      <formula>IF(PTList0,form_rgPTList0battery_contains_free_unabsorbed_liquidmarketplace_idATVPDKIKX0DER1.value,0)</formula>
    </cfRule>
    <cfRule type="expression" dxfId="2" priority="900" stopIfTrue="1">
      <formula>IF(LEN(HP7)&gt;0,1,0)</formula>
    </cfRule>
    <cfRule type="expression" dxfId="1" priority="901" stopIfTrue="1">
      <formula>IF(PTList0,only_enfPTList0battery_contains_free_unabsorbed_liquidmarketplace_idATVPDKIKX0DER1.value,0)</formula>
    </cfRule>
    <cfRule type="expression" dxfId="3" priority="902" stopIfTrue="1">
      <formula>IF(PTList0,reqPTList0battery_contains_free_unabsorbed_liquidmarketplace_idATVPDKIKX0DER1.value,0)</formula>
    </cfRule>
  </conditionalFormatting>
  <conditionalFormatting sqref="HQ7:HQ1048576">
    <cfRule type="expression" dxfId="0" priority="238" stopIfTrue="1">
      <formula>ApplicablePTList1</formula>
    </cfRule>
    <cfRule type="expression" dxfId="4" priority="903" stopIfTrue="1">
      <formula>IF(PTList0,form_rgPTList0is_battery_non_spillablemarketplace_idATVPDKIKX0DER1.value,0)</formula>
    </cfRule>
    <cfRule type="expression" dxfId="2" priority="904" stopIfTrue="1">
      <formula>IF(LEN(HQ7)&gt;0,1,0)</formula>
    </cfRule>
    <cfRule type="expression" dxfId="1" priority="905" stopIfTrue="1">
      <formula>IF(PTList0,only_enfPTList0is_battery_non_spillablemarketplace_idATVPDKIKX0DER1.value,0)</formula>
    </cfRule>
    <cfRule type="expression" dxfId="3" priority="906" stopIfTrue="1">
      <formula>IF(PTList0,reqPTList0is_battery_non_spillablemarketplace_idATVPDKIKX0DER1.value,0)</formula>
    </cfRule>
  </conditionalFormatting>
  <conditionalFormatting sqref="HR7:HR1048576">
    <cfRule type="expression" dxfId="0" priority="239" stopIfTrue="1">
      <formula>ApplicablePTList1</formula>
    </cfRule>
    <cfRule type="expression" dxfId="4" priority="907" stopIfTrue="1">
      <formula>IF(PTList0,form_rgPTList0non_lithium_battery_packagingmarketplace_idATVPDKIKX0DER1.value,0)</formula>
    </cfRule>
    <cfRule type="expression" dxfId="2" priority="908" stopIfTrue="1">
      <formula>IF(LEN(HR7)&gt;0,1,0)</formula>
    </cfRule>
    <cfRule type="expression" dxfId="1" priority="909" stopIfTrue="1">
      <formula>IF(PTList0,only_enfPTList0non_lithium_battery_packagingmarketplace_idATVPDKIKX0DER1.value,0)</formula>
    </cfRule>
    <cfRule type="expression" dxfId="3" priority="910" stopIfTrue="1">
      <formula>IF(PTList0,reqPTList0non_lithium_battery_packagingmarketplace_idATVPDKIKX0DER1.value,0)</formula>
    </cfRule>
  </conditionalFormatting>
  <conditionalFormatting sqref="HS7:HS1048576">
    <cfRule type="expression" dxfId="0" priority="240" stopIfTrue="1">
      <formula>ApplicablePTList1</formula>
    </cfRule>
    <cfRule type="expression" dxfId="2" priority="911" stopIfTrue="1">
      <formula>IF(LEN(HS7)&gt;0,1,0)</formula>
    </cfRule>
  </conditionalFormatting>
  <conditionalFormatting sqref="HT7:HT1048576">
    <cfRule type="expression" dxfId="0" priority="241" stopIfTrue="1">
      <formula>ApplicablePTList1</formula>
    </cfRule>
    <cfRule type="expression" dxfId="2" priority="912" stopIfTrue="1">
      <formula>IF(LEN(HT7)&gt;0,1,0)</formula>
    </cfRule>
    <cfRule type="expression" dxfId="3" priority="913" stopIfTrue="1">
      <formula>IF(PTList0,req_togPTList0non_lithium_battery_energy_contentmarketplace_idATVPDKIKX0DER1.value,0)</formula>
    </cfRule>
  </conditionalFormatting>
  <conditionalFormatting sqref="HU7:HU1048576">
    <cfRule type="expression" dxfId="0" priority="242" stopIfTrue="1">
      <formula>ApplicablePTList1</formula>
    </cfRule>
    <cfRule type="expression" dxfId="2" priority="914" stopIfTrue="1">
      <formula>IF(LEN(HU7)&gt;0,1,0)</formula>
    </cfRule>
    <cfRule type="expression" dxfId="3" priority="915" stopIfTrue="1">
      <formula>IF(PTList0,req_togPTList0non_lithium_battery_energy_contentmarketplace_idATVPDKIKX0DER1.unit,0)</formula>
    </cfRule>
  </conditionalFormatting>
  <conditionalFormatting sqref="HV7:HV1048576">
    <cfRule type="expression" dxfId="0" priority="243" stopIfTrue="1">
      <formula>ApplicablePTList1</formula>
    </cfRule>
    <cfRule type="expression" dxfId="1" priority="916" stopIfTrue="1">
      <formula>IF(PTList0,form_rgPTList0has_less_than_30_percent_state_of_chargemarketplace_idATVPDKIKX0DER1.value,0)</formula>
    </cfRule>
    <cfRule type="expression" dxfId="2" priority="917" stopIfTrue="1">
      <formula>IF(LEN(HV7)&gt;0,1,0)</formula>
    </cfRule>
    <cfRule type="expression" dxfId="1" priority="918" stopIfTrue="1">
      <formula>IF(PTList0,only_enfPTList0has_less_than_30_percent_state_of_chargemarketplace_idATVPDKIKX0DER1.value,0)</formula>
    </cfRule>
    <cfRule type="expression" dxfId="3" priority="919" stopIfTrue="1">
      <formula>IF(PTList0,reqPTList0has_less_than_30_percent_state_of_chargemarketplace_idATVPDKIKX0DER1.value,0)</formula>
    </cfRule>
  </conditionalFormatting>
  <conditionalFormatting sqref="HW7:HW1048576">
    <cfRule type="expression" dxfId="0" priority="244" stopIfTrue="1">
      <formula>ApplicablePTList1</formula>
    </cfRule>
    <cfRule type="expression" dxfId="4" priority="920" stopIfTrue="1">
      <formula>IF(PTList0,form_rgPTList0battery_installation_device_typemarketplace_idATVPDKIKX0DER1.value,0)</formula>
    </cfRule>
    <cfRule type="expression" dxfId="2" priority="921" stopIfTrue="1">
      <formula>IF(LEN(HW7)&gt;0,1,0)</formula>
    </cfRule>
    <cfRule type="expression" dxfId="1" priority="922" stopIfTrue="1">
      <formula>IF(PTList0,only_enfPTList0battery_installation_device_typemarketplace_idATVPDKIKX0DER1.value,0)</formula>
    </cfRule>
    <cfRule type="expression" dxfId="3" priority="923" stopIfTrue="1">
      <formula>IF(PTList0,reqPTList0battery_installation_device_typemarketplace_idATVPDKIKX0DER1.value,0)</formula>
    </cfRule>
  </conditionalFormatting>
  <conditionalFormatting sqref="HX7:HX1048576">
    <cfRule type="expression" dxfId="0" priority="245" stopIfTrue="1">
      <formula>ApplicablePTList1</formula>
    </cfRule>
    <cfRule type="expression" dxfId="2" priority="924" stopIfTrue="1">
      <formula>IF(LEN(HX7)&gt;0,1,0)</formula>
    </cfRule>
  </conditionalFormatting>
  <conditionalFormatting sqref="HY7:HY1048576">
    <cfRule type="expression" dxfId="0" priority="246" stopIfTrue="1">
      <formula>ApplicablePTList1</formula>
    </cfRule>
    <cfRule type="expression" dxfId="2" priority="925" stopIfTrue="1">
      <formula>IF(LEN(HY7)&gt;0,1,0)</formula>
    </cfRule>
  </conditionalFormatting>
  <conditionalFormatting sqref="HZ7:HZ1048576">
    <cfRule type="expression" dxfId="0" priority="247" stopIfTrue="1">
      <formula>ApplicablePTList1</formula>
    </cfRule>
    <cfRule type="expression" dxfId="2" priority="926" stopIfTrue="1">
      <formula>IF(LEN(HZ7)&gt;0,1,0)</formula>
    </cfRule>
  </conditionalFormatting>
  <conditionalFormatting sqref="IA7:IA1048576">
    <cfRule type="expression" dxfId="0" priority="248" stopIfTrue="1">
      <formula>ApplicablePTList1</formula>
    </cfRule>
    <cfRule type="expression" dxfId="2" priority="927" stopIfTrue="1">
      <formula>IF(LEN(IA7)&gt;0,1,0)</formula>
    </cfRule>
  </conditionalFormatting>
  <conditionalFormatting sqref="IB7:IB1048576">
    <cfRule type="expression" dxfId="0" priority="249" stopIfTrue="1">
      <formula>ApplicablePTList1</formula>
    </cfRule>
    <cfRule type="expression" dxfId="2" priority="928" stopIfTrue="1">
      <formula>IF(LEN(IB7)&gt;0,1,0)</formula>
    </cfRule>
  </conditionalFormatting>
  <conditionalFormatting sqref="IC7:IC1048576">
    <cfRule type="expression" dxfId="0" priority="250" stopIfTrue="1">
      <formula>ApplicablePTList1</formula>
    </cfRule>
    <cfRule type="expression" dxfId="2" priority="929" stopIfTrue="1">
      <formula>IF(LEN(IC7)&gt;0,1,0)</formula>
    </cfRule>
  </conditionalFormatting>
  <conditionalFormatting sqref="ID7:ID1048576">
    <cfRule type="expression" dxfId="0" priority="251" stopIfTrue="1">
      <formula>ApplicablePTList1</formula>
    </cfRule>
    <cfRule type="expression" dxfId="2" priority="930" stopIfTrue="1">
      <formula>IF(LEN(ID7)&gt;0,1,0)</formula>
    </cfRule>
  </conditionalFormatting>
  <conditionalFormatting sqref="IE7:IE1048576">
    <cfRule type="expression" dxfId="0" priority="252" stopIfTrue="1">
      <formula>ApplicablePTList1</formula>
    </cfRule>
    <cfRule type="expression" dxfId="4" priority="931" stopIfTrue="1">
      <formula>IF(PTList0,form_rgPTList0baa_taa_compliance_acknowledgementmarketplace_idATVPDKIKX0DER1.value,0)</formula>
    </cfRule>
    <cfRule type="expression" dxfId="2" priority="932" stopIfTrue="1">
      <formula>IF(LEN(IE7)&gt;0,1,0)</formula>
    </cfRule>
    <cfRule type="expression" dxfId="1" priority="933" stopIfTrue="1">
      <formula>IF(PTList0,only_enfPTList0baa_taa_compliance_acknowledgementmarketplace_idATVPDKIKX0DER1.value,0)</formula>
    </cfRule>
    <cfRule type="expression" dxfId="3" priority="934" stopIfTrue="1">
      <formula>IF(PTList0,reqPTList0baa_taa_compliance_acknowledgementmarketplace_idATVPDKIKX0DER1.value,0)</formula>
    </cfRule>
  </conditionalFormatting>
  <conditionalFormatting sqref="IF7:IF1048576">
    <cfRule type="expression" dxfId="0" priority="253" stopIfTrue="1">
      <formula>ApplicablePTList1</formula>
    </cfRule>
    <cfRule type="expression" dxfId="4" priority="935" stopIfTrue="1">
      <formula>IF(PTList0,form_rgPTList0taa_compliant_countrymarketplace_idATVPDKIKX0DER1.value,0)</formula>
    </cfRule>
    <cfRule type="expression" dxfId="2" priority="936" stopIfTrue="1">
      <formula>IF(LEN(IF7)&gt;0,1,0)</formula>
    </cfRule>
    <cfRule type="expression" dxfId="1" priority="937" stopIfTrue="1">
      <formula>IF(PTList0,only_enfPTList0taa_compliant_countrymarketplace_idATVPDKIKX0DER1.value,0)</formula>
    </cfRule>
    <cfRule type="expression" dxfId="3" priority="938" stopIfTrue="1">
      <formula>IF(PTList0,reqPTList0taa_compliant_countrymarketplace_idATVPDKIKX0DER1.value,0)</formula>
    </cfRule>
  </conditionalFormatting>
  <dataValidations count="286">
    <dataValidation allowBlank="1" showInputMessage="1" prompt="该属性显示了出资人指定的库存单位数量" sqref="A4"/>
    <dataValidation allowBlank="1" showInputMessage="1" prompt="选择最适合商品的合适产品类型" sqref="B4"/>
    <dataValidation allowBlank="1" showInputMessage="1" prompt="指定要对所提供数据执行的操作类型" sqref="C4"/>
    <dataValidation allowBlank="1" showInputMessage="1" prompt="注明该库存单位是指父条目还是子条目" sqref="D4"/>
    <dataValidation allowBlank="1" showInputMessage="1" prompt="父条目的库存单位" sqref="E4"/>
    <dataValidation allowBlank="1" showInputMessage="1" prompt="指定产品将使用的变体主题。主题属性必须应用于分组中的所有商品。" sqref="F4"/>
    <dataValidation allowBlank="1" showInputMessage="1" prompt="Provide a title for the item that may be customer facing" sqref="G4"/>
    <dataValidation allowBlank="1" showInputMessage="1" prompt="Provide the brand name of the product" sqref="H4"/>
    <dataValidation allowBlank="1" showInputMessage="1" prompt="商品类型关键字用于将新 ASIN 放置在图表中的适当位置。选择最具体、最准确的术语以获得最佳放置位置。" sqref="I4"/>
    <dataValidation allowBlank="1" showInputMessage="1" prompt="提供商品的包装等级。如果未提供包装等级或不适用，请选择“单位”。为每个包装等级提供一个“单位”商品。" sqref="J4"/>
    <dataValidation allowBlank="1" showInputMessage="1" prompt="提供包裹级别中标识的每件商品、箱子或托盘的数量。" sqref="K4"/>
    <dataValidation allowBlank="1" showInputMessage="1" prompt="提供包裹级别中标识的每件商品、箱子或托盘的 SKU 编码。" sqref="L4"/>
    <dataValidation allowBlank="1" showInputMessage="1" prompt="提供制造商定义的产品型号" sqref="M4"/>
    <dataValidation allowBlank="1" showInputMessage="1" prompt="Specify the model name of the product as defined by the manufacturer or brand excluding item type, color, brand or size" sqref="N4"/>
    <dataValidation allowBlank="1" showInputMessage="1" prompt="Provide the company that manufactures the product." sqref="O4"/>
    <dataValidation allowBlank="1" showInputMessage="1" prompt="与该项目对应的联合国指定采购/分类代码" sqref="P4"/>
    <dataValidation allowBlank="1" showInputMessage="1" prompt="为商品给出 NSN 标识" sqref="Q4"/>
    <dataValidation allowBlank="1" showInputMessage="1" prompt="产品的交付主图所在的链接地址。" sqref="R4"/>
    <dataValidation allowBlank="1" showInputMessage="1" prompt="产品其他图片的链接地址 。当客户点击查看与产品相关的其他视图时，这些图像将显示在详细信息页面上。" sqref="S4"/>
    <dataValidation allowBlank="1" showInputMessage="1" prompt="其他产品图片的链接地址。当客户点击查看与产品相关的其他视图时，这些图片将显示在详细信息页面上。" sqref="T4:Z4 DJ4:DN4"/>
    <dataValidation allowBlank="1" showInputMessage="1" prompt="产品的彩色样品图片所在的链接地址" sqref="AA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B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C4:AG4"/>
    <dataValidation allowBlank="1" showInputMessage="1" prompt="Provide any terms that may be relevant to customer searches. No repetition, no competitor brand names or ASINs." sqref="AH4"/>
    <dataValidation allowBlank="1" showInputMessage="1" prompt="Provide the unique characteristics that set this resistance band apart from similar products for strength training or physical therapy." sqref="AI4:AM4"/>
    <dataValidation allowBlank="1" showInputMessage="1" prompt="Provide the specific design category or visual appearance of the resistance band, such as flat, tubular, loop, or decorative pattern." sqref="AN4"/>
    <dataValidation allowBlank="1" showInputMessage="1" prompt="Provide the gender/age for which this item is intended" sqref="AO4"/>
    <dataValidation allowBlank="1" showInputMessage="1" prompt="Specify the primary materials used for manufacturing the item" sqref="AP4:AT4"/>
    <dataValidation allowBlank="1" showInputMessage="1" prompt="向客户提供单位销售中相同产品的总数" sqref="AU4"/>
    <dataValidation allowBlank="1" showInputMessage="1" prompt="提供单一产品的成套销售数量。ASIN 销售 5 盒回形针，每盒包含 100 个回形针，则此产品成套数量 =“5”" sqref="AV4"/>
    <dataValidation allowBlank="1" showInputMessage="1" prompt="Provide the color of the product" sqref="AW4"/>
    <dataValidation allowBlank="1" showInputMessage="1" prompt="Provide the size of the item" sqref="AX4"/>
    <dataValidation allowBlank="1" showInputMessage="1" prompt="提供零件编号。在许多产品中，此编号与型号相同，但有些制造商会将零件编号与型号区分表示" sqref="AY4"/>
    <dataValidation allowBlank="1" showInputMessage="1" prompt="Specify the shape of the item" sqref="AZ4"/>
    <dataValidation allowBlank="1" showInputMessage="1" prompt="Indicate the configuration of the item" sqref="BA4"/>
    <dataValidation allowBlank="1" showInputMessage="1" prompt="Provide the color of lens" sqref="BB4"/>
    <dataValidation allowBlank="1" showInputMessage="1" prompt="给出产品物理深度的数值分量（无包装，无需完全组装）" sqref="BC4"/>
    <dataValidation allowBlank="1" showInputMessage="1" prompt="选择相应的单位" sqref="BD4 BF4 BH4 BJ4 BL4 EO4 FP4 GH4"/>
    <dataValidation allowBlank="1" showInputMessage="1" prompt="给出产品直径的数值分量（无包装，无需完全组装）" sqref="BE4"/>
    <dataValidation allowBlank="1" showInputMessage="1" prompt="给出产品高度的数值分量（无包装，无需完全组装）" sqref="BG4"/>
    <dataValidation allowBlank="1" showInputMessage="1" prompt="给出产品长度的数值分量（无包装，无需完全组装）" sqref="BI4"/>
    <dataValidation allowBlank="1" showInputMessage="1" prompt="给出产品宽度的数值分量（无包装，无需完全组装）" sqref="BK4"/>
    <dataValidation allowBlank="1" showInputMessage="1" prompt="Provide the resistance strength of the exercise band, indicating how much force is needed to stretch the band." sqref="BM4"/>
    <dataValidation allowBlank="1" showInputMessage="1" prompt="Provide the most prominent repeated decorative design of the item" sqref="BN4"/>
    <dataValidation allowBlank="1" showInputMessage="1" prompt="指定产品的单位数量可用于计算产品的每单位价格。" sqref="BO4"/>
    <dataValidation allowBlank="1" showInputMessage="1" prompt="For items consumed by volume, weight, linear dimension etc., provide the unit of measure listed on the products. For products consumed as individual units, enter: count" sqref="BP4"/>
    <dataValidation allowBlank="1" showInputMessage="1" prompt="提供产品发布的日期，应首先显示在亚马逊网站上（YYYY-MM-DD 格式）。PSLD（产品网站发布日期）不会影响购买性或预订逻辑性，它用于表示产品何时在亚马逊网站上可见和可搜索" sqref="BQ4"/>
    <dataValidation allowBlank="1" showInputMessage="1" prompt="Specify the items that are included with this product" sqref="BR4:BV4"/>
    <dataValidation allowBlank="1" showInputMessage="1" prompt="Provide the specific sports for which the exercise band is designed, indicating its intended use in athletic activities or training." sqref="BW4:CA4"/>
    <dataValidation allowBlank="1" showInputMessage="1" prompt="Provide the league name associated with this product" sqref="CB4"/>
    <dataValidation allowBlank="1" showInputMessage="1" prompt="Provide the name of the sports team associated with the exercise band, indicating the official branding or licensing of the product." sqref="CC4"/>
    <dataValidation allowBlank="1" showInputMessage="1" prompt="Specify the recommended uses for the product" sqref="CD4:CH4"/>
    <dataValidation allowBlank="1" showInputMessage="1" prompt="Provide the hand orientation that the item is built for; left, right or both" sqref="CI4"/>
    <dataValidation allowBlank="1" showInputMessage="1" prompt="Enter the size of the grip" sqref="CJ4"/>
    <dataValidation allowBlank="1" showInputMessage="1" prompt="Provide the grip type of the product" sqref="CK4"/>
    <dataValidation allowBlank="1" showInputMessage="1" prompt="以十进制形式给出商品厚度" sqref="CL4"/>
    <dataValidation allowBlank="1" showInputMessage="1" prompt="以字符串形式给出商品厚度" sqref="CM4"/>
    <dataValidation allowBlank="1" showInputMessage="1" prompt="选择 Item Thickness 的度量单位。如果给出 Item Thickness 的值，还必须输入相应的单位。" sqref="CN4"/>
    <dataValidation allowBlank="1" showInputMessage="1" prompt="提供物品提供的阻力等级数" sqref="CO4"/>
    <dataValidation allowBlank="1" showInputMessage="1" prompt="提供商品的长度（以长边为准）。" sqref="CP4"/>
    <dataValidation allowBlank="1" showInputMessage="1" prompt="提供用于指定商品长度的相应单位。" sqref="CQ4"/>
    <dataValidation allowBlank="1" showInputMessage="1" prompt="提供商品的宽度（以短边为准）。" sqref="CR4"/>
    <dataValidation allowBlank="1" showInputMessage="1" prompt="提供用于指定商品宽度的相应单位。" sqref="CS4"/>
    <dataValidation allowBlank="1" showInputMessage="1" prompt="提供商品在即用状态下的宽度。" sqref="CT4"/>
    <dataValidation allowBlank="1" showInputMessage="1" prompt="提供用于测量商品宽度的测量单位。" sqref="CU4"/>
    <dataValidation allowBlank="1" showInputMessage="1" prompt="Provide the manufacturer's official name for the product set. If no official name exists, summarize the type and number of its components." sqref="CV4"/>
    <dataValidation allowBlank="1" showInputMessage="1" prompt="输入您有效的政府合同名称（例如，NASA SEWP V）。这有助于向政府客户展示您的报价" sqref="CW4"/>
    <dataValidation allowBlank="1" showInputMessage="1" prompt="请输入您有效的政府合同编号（例如：47QTCA19D000C）。这可确保产品被认可用于联邦采购。" sqref="CX4"/>
    <dataValidation allowBlank="1" showInputMessage="1" prompt="Provide the name of the individual item within the collection." sqref="CY4"/>
    <dataValidation allowBlank="1" showInputMessage="1" prompt="指明是否应跳过该报价，是否不应创建可购买的报价。值为“是”表示不会创建任何报价。" sqref="CZ4"/>
    <dataValidation allowBlank="1" showInputMessage="1" prompt="提供产品的实际条件类型" sqref="DA4"/>
    <dataValidation allowBlank="1" showInputMessage="1" prompt="Provide descriptive text explaining the actual condition of the item" sqref="DB4"/>
    <dataValidation allowBlank="1" showInputMessage="1" prompt="提供商品的定价（不含税）。定价是制造商、供应商或卖家提供的商品建议零售价。这不是报价或成本价。" sqref="DC4"/>
    <dataValidation allowBlank="1" showInputMessage="1" prompt="输入 Amazon.com 向您提供的产品税码" sqref="DD4"/>
    <dataValidation allowBlank="1" showInputMessage="1" prompt="卖家可以在该输入项内为商品提前设定可出售日期（在此日期之前该商品可见，但无法被购买）。" sqref="DE4"/>
    <dataValidation allowBlank="1" showInputMessage="1" prompt="整数。" sqref="DF4"/>
    <dataValidation allowBlank="1" showInputMessage="1" prompt="如果您可以打印礼品信息与项目，请在此注明。  如果留白，默认为“false”" sqref="DG4"/>
    <dataValidation allowBlank="1" showInputMessage="1" prompt="如果你为一个项目做礼品包装，请在此注明。  如果留白，默认为“false”" sqref="DH4"/>
    <dataValidation allowBlank="1" showInputMessage="1" prompt="产品的交付主图所在的链接地址" sqref="DI4"/>
    <dataValidation allowBlank="1" showInputMessage="1" prompt="Provide the country of origin to assist in import classification and duties for the item." sqref="DO4"/>
    <dataValidation allowBlank="1" showInputMessage="1" prompt="提供包含在非全新产品中的配件类型。" sqref="DP4"/>
    <dataValidation allowBlank="1" showInputMessage="1" prompt="如果非新产品包含电池，说明其电池状态信息。" sqref="DQ4"/>
    <dataValidation allowBlank="1" showInputMessage="1" prompt="提供非全新商品的整体外观状况。" sqref="DR4"/>
    <dataValidation allowBlank="1" showInputMessage="1" prompt="提供非全新商品的翻新类型。" sqref="DS4:DW4"/>
    <dataValidation allowBlank="1" showInputMessage="1" prompt="说明非新产品的功能状况。" sqref="DX4"/>
    <dataValidation allowBlank="1" showInputMessage="1" prompt="提供非全新商品的包装类型。" sqref="DY4"/>
    <dataValidation allowBlank="1" showInputMessage="1" prompt="提供非全新商品的来源信息。" sqref="DZ4"/>
    <dataValidation allowBlank="1" showInputMessage="1" prompt="指明向目标买家群体提供的商品基本价格 (低价商品店铺)" sqref="EA4"/>
    <dataValidation allowBlank="1" showInputMessage="1" prompt="提供卖方允许的最低价格 (低价商品店铺)" sqref="EB4"/>
    <dataValidation allowBlank="1" showInputMessage="1" prompt="提供卖方允许的最高价格 (低价商品店铺)" sqref="EC4"/>
    <dataValidation allowBlank="1" showInputMessage="1" prompt="您的价格的开始日期 (低价商品店铺)" sqref="ED4"/>
    <dataValidation allowBlank="1" showInputMessage="1" prompt="您的价格的截止日期 (低价商品店铺)" sqref="EE4"/>
    <dataValidation allowBlank="1" showInputMessage="1" prompt="给出包装长度的数值。" sqref="EF4"/>
    <dataValidation allowBlank="1" showInputMessage="1" prompt="选择 Package Length 的度量单位。如果给出 Package Length 的值，还必须输入相应的单位。" sqref="EG4"/>
    <dataValidation allowBlank="1" showInputMessage="1" prompt="给出包装宽度的数值。" sqref="EH4"/>
    <dataValidation allowBlank="1" showInputMessage="1" prompt="选择 Package Width 的度量单位。如果给出 Package Width 的值，还必须输入相应的单位。" sqref="EI4"/>
    <dataValidation allowBlank="1" showInputMessage="1" prompt="给出包装高度的数值。" sqref="EJ4"/>
    <dataValidation allowBlank="1" showInputMessage="1" prompt="选择 Package Height 的度量单位。如果给出 Package Height 的值，还必须输入相应的单位。" sqref="EK4"/>
    <dataValidation allowBlank="1" showInputMessage="1" prompt="给出包装重量的数值。" sqref="EL4"/>
    <dataValidation allowBlank="1" showInputMessage="1" prompt="选择 Package Weight 的度量单位。如果给出 Package Weight 的值，还必须输入相应的单位。" sqref="EM4"/>
    <dataValidation allowBlank="1" showInputMessage="1" prompt="如果产品是固体，则提供商品重量（数值）" sqref="EN4"/>
    <dataValidation allowBlank="1" showInputMessage="1" prompt="选择产品的原产国" sqref="EP4"/>
    <dataValidation allowBlank="1" showInputMessage="1" prompt="Provide a description of the product's warranty" sqref="EQ4:EU4"/>
    <dataValidation allowBlank="1" showInputMessage="1" prompt="如果需要使用电池为商品供电，或者如果商品就是电池，请选择“是”；否则，请选择“否”。请注意，内置可充电电池也被视为电池。" sqref="EV4"/>
    <dataValidation allowBlank="1" showInputMessage="1" prompt="请说明商品中是否附带电池。" sqref="EW4"/>
    <dataValidation allowBlank="1" showInputMessage="1" prompt="选择电池的化学成分" sqref="EX4"/>
    <dataValidation allowBlank="1" showInputMessage="1" prompt="Provide the components of the item's battery cell that are not already listed under battery cell composition." sqref="EY4"/>
    <dataValidation allowBlank="1" showInputMessage="1" prompt="提供商品电池的IEC代码。IEC是根据电池本身的尺寸和类型制定的标准化字母数字命名法。" sqref="EZ4"/>
    <dataValidation allowBlank="1" showInputMessage="1" prompt="提供包含在内的电池的总净重（数值）。这是不在包装内或未安装在适用设备内的独立电池的重量。" sqref="FA4"/>
    <dataValidation allowBlank="1" showInputMessage="1" prompt="提供电池重量单位" sqref="FB4"/>
    <dataValidation allowBlank="1" showInputMessage="1" prompt="指明给商品供电所需的电池数  如果商品内含有电池，请确保对提供的备用电池进行解释" sqref="FC4 FE4 FG4 FI4 FK4"/>
    <dataValidation allowBlank="1" showInputMessage="1" prompt="说明为商品及备件（如有）供电所需的电池类型。某些选项可能会移到其他属性下，如 IEC 代码" sqref="FD4 FF4 FH4 FJ4 FL4"/>
    <dataValidation allowBlank="1" showInputMessage="1" prompt="请注明产品中的锂金属电池总数，其中这些电池不在电池壳体中（如纽扣电池）。" sqref="FM4"/>
    <dataValidation allowBlank="1" showInputMessage="1" prompt="请注明产品中的锂离子电池总数，其中这些电池不在电池壳体中。例如，AA 电池被视为一块电池" sqref="FN4"/>
    <dataValidation allowBlank="1" showInputMessage="1" prompt="提供锂电池电量（数值）" sqref="FO4"/>
    <dataValidation allowBlank="1" showInputMessage="1" prompt="如果电池在商品内，请选择“在设备内 (in equipment)”。如果电池与其供电的设备是分开包装的，请选择“随附设备 (with equipment)”。如果产品是一款单独出售的电池，或者与其不供电的商品在一起，请选择“唯一 (only)”。" sqref="FQ4"/>
    <dataValidation allowBlank="1" showInputMessage="1" prompt="提供电池内的锂元素的重量数值" sqref="FR4"/>
    <dataValidation allowBlank="1" showInputMessage="1" prompt="选择相应的重量单位" sqref="FS4"/>
    <dataValidation allowBlank="1" showInputMessage="1" prompt="如果产品是受运输、储存和/或废物管制的危险商品或危险材料、物质或废物，请从有效值表中进行选择" sqref="FT4:FX4"/>
    <dataValidation allowBlank="1" showInputMessage="1" prompt="如果选择 GHS 作为危险品规则，请从有效值列表中选择产品的 GHS 类别。GHS 类别指示由 GHS 分类系统分配的警告声明。" sqref="FY4:GC4"/>
    <dataValidation allowBlank="1" showInputMessage="1" prompt="选择危险产品信息的方面或监管机构" sqref="GD4"/>
    <dataValidation allowBlank="1" showInputMessage="1" prompt="根据选择的方面提供与产品相关的危险品信息" sqref="GE4"/>
    <dataValidation allowBlank="1" showInputMessage="1" prompt="Provide the web address for the Safety Data Sheet, containing essential safety information for potentially hazardous materials." sqref="GF4"/>
    <dataValidation allowBlank="1" showInputMessage="1" prompt="给定商品重量数值（不含包装）" sqref="GG4"/>
    <dataValidation allowBlank="1" showInputMessage="1" prompt="提供商品是否受买家年龄限制。这可能影响商品的购买和/或交付。" sqref="GI4"/>
    <dataValidation allowBlank="1" showInputMessage="1" prompt="选择适用于您的产品的警告类型（如有）。您证明所提供的警告符合法律要求，并且只有在法律不再要求时，您才会删除之前提供的警告。" sqref="GJ4"/>
    <dataValidation allowBlank="1" showInputMessage="1" prompt="如果您选择了食品、家具或化学品警告，您必须指明一种或多种化学品。您证明所提供的化学品符合法律要求，并且只有在法律不再要求时，您才会删除之前提供的化学品。" sqref="GK4:GO4"/>
    <dataValidation allowBlank="1" showInputMessage="1" prompt="提供物品或包装上的任何农药标识。" sqref="GP4 GS4 GV4"/>
    <dataValidation allowBlank="1" showInputMessage="1" prompt="提供商品是否需要注册的状态以及相关的注册号。" sqref="GQ4 GT4 GW4"/>
    <dataValidation allowBlank="1" showInputMessage="1" prompt="提供与标识类型相对应的任何农药认证编号" sqref="GR4 GU4 GX4"/>
    <dataValidation allowBlank="1" showInputMessage="1" prompt="选择适用的监管类型" sqref="GY4 HA4 HC4 HE4 HG4"/>
    <dataValidation allowBlank="1" showInputMessage="1" prompt="提供与监管类型相关的监管标识。" sqref="GZ4 HB4 HD4 HF4 HH4"/>
    <dataValidation allowBlank="1" showInputMessage="1" prompt="说明欧盟责任人的电子邮件地址或 URL，以遵守《通用产品安全法规》(GPSR)。如果您过去已经提交过该责任人的信息，请确保使用相同的电子邮件或 URL。" sqref="HI4"/>
    <dataValidation allowBlank="1" showInputMessage="1" prompt="Provide the URL where your product document is stored. This must be a direct download link, not a link that opens the PDF in a browser. (en_US)" sqref="HJ4"/>
    <dataValidation allowBlank="1" showInputMessage="1" prompt="如果您的产品没有任何警告和安全信息，请勾选“是”，因为即使没有此类信息，也可以安全地按预期使用。" sqref="HK4"/>
    <dataValidation allowBlank="1" showInputMessage="1" prompt="说明制造商的电子邮件地址或 URL，以遵守欧盟《通用产品安全法规》(GPSR)。如果您过去已经提交过该制造商的信息，请确保使用相同的电子邮件或 URL。" sqref="HL4"/>
    <dataValidation allowBlank="1" showInputMessage="1" prompt="提供商品是否包含多个电池供电组件。" sqref="HM4"/>
    <dataValidation allowBlank="1" showInputMessage="1" prompt="提供该商品是否可以由亚马逊全球发货。" sqref="HN4"/>
    <dataValidation allowBlank="1" showInputMessage="1" prompt="提供商品是否使用标准电池或电池组。" sqref="HO4"/>
    <dataValidation allowBlank="1" showInputMessage="1" prompt="提供证明您的电池符合运输法规关于自由流动液体的要求:55°C时无未吸收液体,无泄漏。" sqref="HP4"/>
    <dataValidation allowBlank="1" showInputMessage="1" prompt="提供证明您的电池符合非溢出状态的运输法规的认证,包括振动和压力测试。" sqref="HQ4"/>
    <dataValidation allowBlank="1" showInputMessage="1" prompt="提供" sqref="HR4"/>
    <dataValidation allowBlank="1" showInputMessage="1" prompt="提供商品电池是否可更换。" sqref="HS4"/>
    <dataValidation allowBlank="1" showInputMessage="1" prompt="说明非锂电池的商品电量。该属性是指电池可以储存的总电量。" sqref="HT4"/>
    <dataValidation allowBlank="1" showInputMessage="1" prompt="说明用于确定电池可以储存的总电量的计量单位。" sqref="HU4"/>
    <dataValidation allowBlank="1" showInputMessage="1" prompt="提供商品在运输过程中的电池电量是否低于30%。" sqref="HV4"/>
    <dataValidation allowBlank="1" showInputMessage="1" prompt="提供商品的电池安装类型。指定电池是否安装在车辆、船只或任何设备中。" sqref="HW4"/>
    <dataValidation allowBlank="1" showInputMessage="1" prompt="提供商品是否直接来自原始设备制造商(OEM)。" sqref="HX4"/>
    <dataValidation allowBlank="1" showInputMessage="1" prompt="提供化学物质/混合物的GHS化学危险编码,以向客户显示警告。" sqref="HY4:IC4"/>
    <dataValidation allowBlank="1" showInputMessage="1" prompt="选择符合BAA标准（参考FAR 52.225-2）；因例外情况符合BAA标准（参考FAR 25.103）；符合TAA标准（参考FAR 52.225-6）" sqref="ID4"/>
    <dataValidation allowBlank="1" showInputMessage="1" prompt="您确认您有权将产品认证为符合 BAA/TAA 标准，并将立即向亚马逊更新 BAA/TAA 状态变更。" sqref="IE4"/>
    <dataValidation allowBlank="1" showInputMessage="1" prompt="选择产品制造或进行实质性转化的TAA国家。" sqref="IF4"/>
    <dataValidation allowBlank="1" showInputMessage="1" sqref="A7:A1048576 E7:E1048576 G7:G1048576 AH7:AH1048576 AN7:AN1048576 BE7:BE1048576 BG7:BG1048576 BI7:BI1048576 BK7:BK1048576 CR7:CR1048576 CT7:CT1048576 EH7:EH1048576 EJ7:EJ1048576 EL7:EL1048576 EN7:EN1048576 EY7:EY1048576 FA7:FA1048576 FC7:FC1048576 FE7:FE1048576 FG7:FG1048576 FI7:FI1048576 FK7:FK1048576 FR7:FR1048576 GR7:GR1048576 GU7:GU1048576 GX7:GX1048576 GZ7:GZ1048576 HB7:HB1048576 HD7:HD1048576 HF7:HF1048576 HL7:HL1048576 HT7:HT1048576 K7:AA1048576 AB10:AG1048576 AU7:BC1048576 BO7:BQ1048576 FM7:FO1048576 GE7:GG1048576 CJ7:CM1048576 CV7:CY1048576 CO7:CP1048576 DE7:DF1048576 DB7:DC1048576 DI7:DN1048576 EA7:EF1048576 EQ7:EU1048576 HH7:HJ1048576"/>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H7:H1048576">
      <formula1>INDIRECT(IF(ISNUMBER(VALUE(LEFT(B7,1))),"_","")&amp;SUBSTITUTE(SUBSTITUTE(B7,"-","_")," ","")&amp;"brandmarketplace_idATVPDKIKX0DERlanguage_tagen_US1.value")</formula1>
    </dataValidation>
    <dataValidation type="list" showInputMessage="1" sqref="I7:I1048576">
      <formula1>INDIRECT(IF(ISNUMBER(VALUE(LEFT(B7,1))),"_","")&amp;SUBSTITUTE(SUBSTITUTE(B7,"-","_")," ","")&amp;"item_type_keywordmarketplace_idATVPDKIKX0DER1.value")</formula1>
    </dataValidation>
    <dataValidation type="list" showInputMessage="1" showErrorMessage="1" sqref="J7:J1048576">
      <formula1>INDIRECT(IF(ISNUMBER(VALUE(LEFT(B7,1))),"_","")&amp;SUBSTITUTE(SUBSTITUTE(B7,"-","_")," ","")&amp;"package_levelmarketplace_idATVPDKIKX0DER1.value")</formula1>
    </dataValidation>
    <dataValidation type="list" showInputMessage="1" sqref="AI10:AI1048576">
      <formula1>INDIRECT(IF(ISNUMBER(VALUE(LEFT(B10,1))),"_","")&amp;SUBSTITUTE(SUBSTITUTE(B10,"-","_")," ","")&amp;"special_featuremarketplace_idATVPDKIKX0DERlanguage_tagen_US1.value")</formula1>
    </dataValidation>
    <dataValidation type="list" showInputMessage="1" sqref="AJ7:AJ1048576">
      <formula1>INDIRECT(IF(ISNUMBER(VALUE(LEFT(B7,1))),"_","")&amp;SUBSTITUTE(SUBSTITUTE(B7,"-","_")," ","")&amp;"special_featuremarketplace_idATVPDKIKX0DERlanguage_tagen_US2.value")</formula1>
    </dataValidation>
    <dataValidation type="list" showInputMessage="1" sqref="AK7:AK1048576">
      <formula1>INDIRECT(IF(ISNUMBER(VALUE(LEFT(B7,1))),"_","")&amp;SUBSTITUTE(SUBSTITUTE(B7,"-","_")," ","")&amp;"special_featuremarketplace_idATVPDKIKX0DERlanguage_tagen_US3.value")</formula1>
    </dataValidation>
    <dataValidation type="list" showInputMessage="1" sqref="AL7:AL1048576">
      <formula1>INDIRECT(IF(ISNUMBER(VALUE(LEFT(B7,1))),"_","")&amp;SUBSTITUTE(SUBSTITUTE(B7,"-","_")," ","")&amp;"special_featuremarketplace_idATVPDKIKX0DERlanguage_tagen_US4.value")</formula1>
    </dataValidation>
    <dataValidation type="list" showInputMessage="1" sqref="AM7:AM1048576">
      <formula1>INDIRECT(IF(ISNUMBER(VALUE(LEFT(B7,1))),"_","")&amp;SUBSTITUTE(SUBSTITUTE(B7,"-","_")," ","")&amp;"special_featuremarketplace_idATVPDKIKX0DERlanguage_tagen_US5.value")</formula1>
    </dataValidation>
    <dataValidation type="list" showInputMessage="1" sqref="AO7:AO1048576">
      <formula1>INDIRECT(IF(ISNUMBER(VALUE(LEFT(B7,1))),"_","")&amp;SUBSTITUTE(SUBSTITUTE(B7,"-","_")," ","")&amp;"departmentmarketplace_idATVPDKIKX0DERlanguage_tagen_US1.value")</formula1>
    </dataValidation>
    <dataValidation type="list" showInputMessage="1" sqref="AP7:AP1048576">
      <formula1>INDIRECT(IF(ISNUMBER(VALUE(LEFT(B7,1))),"_","")&amp;SUBSTITUTE(SUBSTITUTE(B7,"-","_")," ","")&amp;"materialmarketplace_idATVPDKIKX0DERlanguage_tagen_US1.value")</formula1>
    </dataValidation>
    <dataValidation type="list" showInputMessage="1" sqref="AQ7:AQ1048576">
      <formula1>INDIRECT(IF(ISNUMBER(VALUE(LEFT(B7,1))),"_","")&amp;SUBSTITUTE(SUBSTITUTE(B7,"-","_")," ","")&amp;"materialmarketplace_idATVPDKIKX0DERlanguage_tagen_US2.value")</formula1>
    </dataValidation>
    <dataValidation type="list" showInputMessage="1" sqref="AR7:AR1048576">
      <formula1>INDIRECT(IF(ISNUMBER(VALUE(LEFT(B7,1))),"_","")&amp;SUBSTITUTE(SUBSTITUTE(B7,"-","_")," ","")&amp;"materialmarketplace_idATVPDKIKX0DERlanguage_tagen_US3.value")</formula1>
    </dataValidation>
    <dataValidation type="list" showInputMessage="1" sqref="AS7:AS1048576">
      <formula1>INDIRECT(IF(ISNUMBER(VALUE(LEFT(B7,1))),"_","")&amp;SUBSTITUTE(SUBSTITUTE(B7,"-","_")," ","")&amp;"materialmarketplace_idATVPDKIKX0DERlanguage_tagen_US4.value")</formula1>
    </dataValidation>
    <dataValidation type="list" showInputMessage="1" sqref="AT7:AT1048576">
      <formula1>INDIRECT(IF(ISNUMBER(VALUE(LEFT(B7,1))),"_","")&amp;SUBSTITUTE(SUBSTITUTE(B7,"-","_")," ","")&amp;"materialmarketplace_idATVPDKIKX0DERlanguage_tagen_US5.value")</formula1>
    </dataValidation>
    <dataValidation type="list" showInputMessage="1" showErrorMessage="1" sqref="BD7:BD1048576">
      <formula1>INDIRECT(IF(ISNUMBER(VALUE(LEFT(B7,1))),"_","")&amp;SUBSTITUTE(SUBSTITUTE(B7,"-","_")," ","")&amp;"item_display_dimensionsmarketplace_idATVPDKIKX0DER1.depth.unit")</formula1>
    </dataValidation>
    <dataValidation type="list" showInputMessage="1" showErrorMessage="1" sqref="BF7:BF1048576">
      <formula1>INDIRECT(IF(ISNUMBER(VALUE(LEFT(B7,1))),"_","")&amp;SUBSTITUTE(SUBSTITUTE(B7,"-","_")," ","")&amp;"item_display_dimensionsmarketplace_idATVPDKIKX0DER1.diameter.unit")</formula1>
    </dataValidation>
    <dataValidation type="list" showInputMessage="1" showErrorMessage="1" sqref="BH7:BH1048576">
      <formula1>INDIRECT(IF(ISNUMBER(VALUE(LEFT(B7,1))),"_","")&amp;SUBSTITUTE(SUBSTITUTE(B7,"-","_")," ","")&amp;"item_display_dimensionsmarketplace_idATVPDKIKX0DER1.height.unit")</formula1>
    </dataValidation>
    <dataValidation type="list" showInputMessage="1" showErrorMessage="1" sqref="BJ7:BJ1048576">
      <formula1>INDIRECT(IF(ISNUMBER(VALUE(LEFT(B7,1))),"_","")&amp;SUBSTITUTE(SUBSTITUTE(B7,"-","_")," ","")&amp;"item_display_dimensionsmarketplace_idATVPDKIKX0DER1.length.unit")</formula1>
    </dataValidation>
    <dataValidation type="list" showInputMessage="1" showErrorMessage="1" sqref="BL7:BL1048576">
      <formula1>INDIRECT(IF(ISNUMBER(VALUE(LEFT(B7,1))),"_","")&amp;SUBSTITUTE(SUBSTITUTE(B7,"-","_")," ","")&amp;"item_display_dimensionsmarketplace_idATVPDKIKX0DER1.width.unit")</formula1>
    </dataValidation>
    <dataValidation type="list" showInputMessage="1" sqref="BM7:BM1048576">
      <formula1>INDIRECT(IF(ISNUMBER(VALUE(LEFT(B7,1))),"_","")&amp;SUBSTITUTE(SUBSTITUTE(B7,"-","_")," ","")&amp;"tension_levelmarketplace_idATVPDKIKX0DERlanguage_tagen_US1.value")</formula1>
    </dataValidation>
    <dataValidation type="list" showInputMessage="1" sqref="BN7:BN1048576">
      <formula1>INDIRECT(IF(ISNUMBER(VALUE(LEFT(B7,1))),"_","")&amp;SUBSTITUTE(SUBSTITUTE(B7,"-","_")," ","")&amp;"patternmarketplace_idATVPDKIKX0DERlanguage_tagen_US1.value")</formula1>
    </dataValidation>
    <dataValidation type="list" showInputMessage="1" sqref="BR7:BR1048576">
      <formula1>INDIRECT(IF(ISNUMBER(VALUE(LEFT(B7,1))),"_","")&amp;SUBSTITUTE(SUBSTITUTE(B7,"-","_")," ","")&amp;"included_componentsmarketplace_idATVPDKIKX0DERlanguage_tagen_US1.value")</formula1>
    </dataValidation>
    <dataValidation type="list" showInputMessage="1" sqref="BS7:BS1048576">
      <formula1>INDIRECT(IF(ISNUMBER(VALUE(LEFT(B7,1))),"_","")&amp;SUBSTITUTE(SUBSTITUTE(B7,"-","_")," ","")&amp;"included_componentsmarketplace_idATVPDKIKX0DERlanguage_tagen_US2.value")</formula1>
    </dataValidation>
    <dataValidation type="list" showInputMessage="1" sqref="BT7:BT1048576">
      <formula1>INDIRECT(IF(ISNUMBER(VALUE(LEFT(B7,1))),"_","")&amp;SUBSTITUTE(SUBSTITUTE(B7,"-","_")," ","")&amp;"included_componentsmarketplace_idATVPDKIKX0DERlanguage_tagen_US3.value")</formula1>
    </dataValidation>
    <dataValidation type="list" showInputMessage="1" sqref="BU7:BU1048576">
      <formula1>INDIRECT(IF(ISNUMBER(VALUE(LEFT(B7,1))),"_","")&amp;SUBSTITUTE(SUBSTITUTE(B7,"-","_")," ","")&amp;"included_componentsmarketplace_idATVPDKIKX0DERlanguage_tagen_US4.value")</formula1>
    </dataValidation>
    <dataValidation type="list" showInputMessage="1" sqref="BV7:BV1048576">
      <formula1>INDIRECT(IF(ISNUMBER(VALUE(LEFT(B7,1))),"_","")&amp;SUBSTITUTE(SUBSTITUTE(B7,"-","_")," ","")&amp;"included_componentsmarketplace_idATVPDKIKX0DERlanguage_tagen_US5.value")</formula1>
    </dataValidation>
    <dataValidation type="list" showInputMessage="1" sqref="BW10:BW1048576">
      <formula1>INDIRECT(IF(ISNUMBER(VALUE(LEFT(B10,1))),"_","")&amp;SUBSTITUTE(SUBSTITUTE(B10,"-","_")," ","")&amp;"sport_typemarketplace_idATVPDKIKX0DERlanguage_tagen_US1.value")</formula1>
    </dataValidation>
    <dataValidation type="list" showInputMessage="1" sqref="BX7:BX1048576">
      <formula1>INDIRECT(IF(ISNUMBER(VALUE(LEFT(B7,1))),"_","")&amp;SUBSTITUTE(SUBSTITUTE(B7,"-","_")," ","")&amp;"sport_typemarketplace_idATVPDKIKX0DERlanguage_tagen_US2.value")</formula1>
    </dataValidation>
    <dataValidation type="list" showInputMessage="1" sqref="BY7:BY1048576">
      <formula1>INDIRECT(IF(ISNUMBER(VALUE(LEFT(B7,1))),"_","")&amp;SUBSTITUTE(SUBSTITUTE(B7,"-","_")," ","")&amp;"sport_typemarketplace_idATVPDKIKX0DERlanguage_tagen_US3.value")</formula1>
    </dataValidation>
    <dataValidation type="list" showInputMessage="1" sqref="BZ7:BZ1048576">
      <formula1>INDIRECT(IF(ISNUMBER(VALUE(LEFT(B7,1))),"_","")&amp;SUBSTITUTE(SUBSTITUTE(B7,"-","_")," ","")&amp;"sport_typemarketplace_idATVPDKIKX0DERlanguage_tagen_US4.value")</formula1>
    </dataValidation>
    <dataValidation type="list" showInputMessage="1" sqref="CA7:CA1048576">
      <formula1>INDIRECT(IF(ISNUMBER(VALUE(LEFT(B7,1))),"_","")&amp;SUBSTITUTE(SUBSTITUTE(B7,"-","_")," ","")&amp;"sport_typemarketplace_idATVPDKIKX0DERlanguage_tagen_US5.value")</formula1>
    </dataValidation>
    <dataValidation type="list" showInputMessage="1" sqref="CB7:CB1048576">
      <formula1>INDIRECT(IF(ISNUMBER(VALUE(LEFT(B7,1))),"_","")&amp;SUBSTITUTE(SUBSTITUTE(B7,"-","_")," ","")&amp;"league_namemarketplace_idATVPDKIKX0DERlanguage_tagen_US1.value")</formula1>
    </dataValidation>
    <dataValidation type="list" showInputMessage="1" sqref="CC7:CC1048576">
      <formula1>IF(NOT(ISERROR(INDIRECT(IF(ISNUMBER(VALUE(LEFT(B7,1))),"_","")&amp;SUBSTITUTE(SUBSTITUTE(B7,"-","_")," ","")&amp;"league_name.value."&amp;VLOOKUP(CB7,'Dropdown Lists'!$A$1:$B$16000,2,FALSE)&amp;".team_namemarketplace_idATVPDKIKX0DERlanguage_tagen_US1.value"))),INDIRECT(IF(ISNUMBER(VALUE(LEFT(B7,1))),"_","")&amp;SUBSTITUTE(SUBSTITUTE(B7,"-","_")," ","")&amp;"league_name.value."&amp;VLOOKUP(CB7,'Dropdown Lists'!$A$1:$B$16000,2,FALSE)&amp;".team_namemarketplace_idATVPDKIKX0DERlanguage_tagen_US1.value"),"")</formula1>
    </dataValidation>
    <dataValidation type="list" showInputMessage="1" sqref="CD10:CD1048576">
      <formula1>INDIRECT(IF(ISNUMBER(VALUE(LEFT(B10,1))),"_","")&amp;SUBSTITUTE(SUBSTITUTE(B10,"-","_")," ","")&amp;"recommended_uses_for_productmarketplace_idATVPDKIKX0DERlanguage_tagen_US1.value")</formula1>
    </dataValidation>
    <dataValidation type="list" showInputMessage="1" sqref="CE7:CE1048576">
      <formula1>INDIRECT(IF(ISNUMBER(VALUE(LEFT(B7,1))),"_","")&amp;SUBSTITUTE(SUBSTITUTE(B7,"-","_")," ","")&amp;"recommended_uses_for_productmarketplace_idATVPDKIKX0DERlanguage_tagen_US2.value")</formula1>
    </dataValidation>
    <dataValidation type="list" showInputMessage="1" sqref="CF7:CF1048576">
      <formula1>INDIRECT(IF(ISNUMBER(VALUE(LEFT(B7,1))),"_","")&amp;SUBSTITUTE(SUBSTITUTE(B7,"-","_")," ","")&amp;"recommended_uses_for_productmarketplace_idATVPDKIKX0DERlanguage_tagen_US3.value")</formula1>
    </dataValidation>
    <dataValidation type="list" showInputMessage="1" sqref="CG7:CG1048576">
      <formula1>INDIRECT(IF(ISNUMBER(VALUE(LEFT(B7,1))),"_","")&amp;SUBSTITUTE(SUBSTITUTE(B7,"-","_")," ","")&amp;"recommended_uses_for_productmarketplace_idATVPDKIKX0DERlanguage_tagen_US4.value")</formula1>
    </dataValidation>
    <dataValidation type="list" showInputMessage="1" sqref="CH7:CH1048576">
      <formula1>INDIRECT(IF(ISNUMBER(VALUE(LEFT(B7,1))),"_","")&amp;SUBSTITUTE(SUBSTITUTE(B7,"-","_")," ","")&amp;"recommended_uses_for_productmarketplace_idATVPDKIKX0DERlanguage_tagen_US5.value")</formula1>
    </dataValidation>
    <dataValidation type="list" showInputMessage="1" sqref="CI7:CI1048576">
      <formula1>INDIRECT(IF(ISNUMBER(VALUE(LEFT(B7,1))),"_","")&amp;SUBSTITUTE(SUBSTITUTE(B7,"-","_")," ","")&amp;"hand_orientationmarketplace_idATVPDKIKX0DERlanguage_tagen_US1.value")</formula1>
    </dataValidation>
    <dataValidation type="list" showInputMessage="1" showErrorMessage="1" sqref="CN7:CN1048576">
      <formula1>INDIRECT(IF(ISNUMBER(VALUE(LEFT(B7,1))),"_","")&amp;SUBSTITUTE(SUBSTITUTE(B7,"-","_")," ","")&amp;"item_thicknessmarketplace_idATVPDKIKX0DER1.unit")</formula1>
    </dataValidation>
    <dataValidation type="list" showInputMessage="1" showErrorMessage="1" sqref="CQ7:CQ1048576">
      <formula1>INDIRECT(IF(ISNUMBER(VALUE(LEFT(B7,1))),"_","")&amp;SUBSTITUTE(SUBSTITUTE(B7,"-","_")," ","")&amp;"item_length_widthmarketplace_idATVPDKIKX0DER1.length.unit")</formula1>
    </dataValidation>
    <dataValidation type="list" showInputMessage="1" showErrorMessage="1" sqref="CS7:CS1048576">
      <formula1>INDIRECT(IF(ISNUMBER(VALUE(LEFT(B7,1))),"_","")&amp;SUBSTITUTE(SUBSTITUTE(B7,"-","_")," ","")&amp;"item_length_widthmarketplace_idATVPDKIKX0DER1.width.unit")</formula1>
    </dataValidation>
    <dataValidation type="list" showInputMessage="1" showErrorMessage="1" sqref="CU7:CU1048576">
      <formula1>INDIRECT(IF(ISNUMBER(VALUE(LEFT(B7,1))),"_","")&amp;SUBSTITUTE(SUBSTITUTE(B7,"-","_")," ","")&amp;"item_widthmarketplace_idATVPDKIKX0DER1.unit")</formula1>
    </dataValidation>
    <dataValidation type="list" showInputMessage="1" showErrorMessage="1" sqref="CZ7:CZ1048576">
      <formula1>INDIRECT(IF(ISNUMBER(VALUE(LEFT(B7,1))),"_","")&amp;SUBSTITUTE(SUBSTITUTE(B7,"-","_")," ","")&amp;"skip_offermarketplace_idATVPDKIKX0DER1.value")</formula1>
    </dataValidation>
    <dataValidation type="list" showInputMessage="1" showErrorMessage="1" sqref="DA7:DA1048576">
      <formula1>INDIRECT(IF(ISNUMBER(VALUE(LEFT(B7,1))),"_","")&amp;SUBSTITUTE(SUBSTITUTE(B7,"-","_")," ","")&amp;"condition_typemarketplace_idATVPDKIKX0DER1.value")</formula1>
    </dataValidation>
    <dataValidation type="list" showInputMessage="1" sqref="DD7:DD1048576">
      <formula1>INDIRECT(IF(ISNUMBER(VALUE(LEFT(B7,1))),"_","")&amp;SUBSTITUTE(SUBSTITUTE(B7,"-","_")," ","")&amp;"product_tax_code1.value")</formula1>
    </dataValidation>
    <dataValidation type="list" showInputMessage="1" showErrorMessage="1" sqref="DG7:DG1048576">
      <formula1>INDIRECT(IF(ISNUMBER(VALUE(LEFT(B7,1))),"_","")&amp;SUBSTITUTE(SUBSTITUTE(B7,"-","_")," ","")&amp;"gift_optionsmarketplace_idATVPDKIKX0DER1.can_be_messaged")</formula1>
    </dataValidation>
    <dataValidation type="list" showInputMessage="1" showErrorMessage="1" sqref="DH7:DH1048576">
      <formula1>INDIRECT(IF(ISNUMBER(VALUE(LEFT(B7,1))),"_","")&amp;SUBSTITUTE(SUBSTITUTE(B7,"-","_")," ","")&amp;"gift_optionsmarketplace_idATVPDKIKX0DER1.can_be_wrapped")</formula1>
    </dataValidation>
    <dataValidation type="list" showInputMessage="1" sqref="DO7:DO1048576">
      <formula1>INDIRECT(IF(ISNUMBER(VALUE(LEFT(B7,1))),"_","")&amp;SUBSTITUTE(SUBSTITUTE(B7,"-","_")," ","")&amp;"import_designationmarketplace_idATVPDKIKX0DERlanguage_tagen_US1.value")</formula1>
    </dataValidation>
    <dataValidation type="list" showInputMessage="1" showErrorMessage="1" sqref="DP7:DP1048576">
      <formula1>INDIRECT(IF(ISNUMBER(VALUE(LEFT(B7,1))),"_","")&amp;SUBSTITUTE(SUBSTITUTE(B7,"-","_")," ","")&amp;"supplemental_condition_informationmarketplace_idATVPDKIKX0DER1.accessories")</formula1>
    </dataValidation>
    <dataValidation type="list" showInputMessage="1" showErrorMessage="1" sqref="DQ7:DQ1048576">
      <formula1>INDIRECT(IF(ISNUMBER(VALUE(LEFT(B7,1))),"_","")&amp;SUBSTITUTE(SUBSTITUTE(B7,"-","_")," ","")&amp;"supplemental_condition_informationmarketplace_idATVPDKIKX0DER1.battery_life_percentage")</formula1>
    </dataValidation>
    <dataValidation type="list" showInputMessage="1" showErrorMessage="1" sqref="DR7:DR1048576">
      <formula1>INDIRECT(IF(ISNUMBER(VALUE(LEFT(B7,1))),"_","")&amp;SUBSTITUTE(SUBSTITUTE(B7,"-","_")," ","")&amp;"supplemental_condition_informationmarketplace_idATVPDKIKX0DER1.cosmetic")</formula1>
    </dataValidation>
    <dataValidation type="list" showInputMessage="1" showErrorMessage="1" sqref="DS7:DS1048576">
      <formula1>INDIRECT(IF(ISNUMBER(VALUE(LEFT(B7,1))),"_","")&amp;SUBSTITUTE(SUBSTITUTE(B7,"-","_")," ","")&amp;"supplemental_condition_informationmarketplace_idATVPDKIKX0DER1.features1")</formula1>
    </dataValidation>
    <dataValidation type="list" showInputMessage="1" showErrorMessage="1" sqref="DT7:DT1048576">
      <formula1>INDIRECT(IF(ISNUMBER(VALUE(LEFT(B7,1))),"_","")&amp;SUBSTITUTE(SUBSTITUTE(B7,"-","_")," ","")&amp;"supplemental_condition_informationmarketplace_idATVPDKIKX0DER1.features2")</formula1>
    </dataValidation>
    <dataValidation type="list" showInputMessage="1" showErrorMessage="1" sqref="DU7:DU1048576">
      <formula1>INDIRECT(IF(ISNUMBER(VALUE(LEFT(B7,1))),"_","")&amp;SUBSTITUTE(SUBSTITUTE(B7,"-","_")," ","")&amp;"supplemental_condition_informationmarketplace_idATVPDKIKX0DER1.features3")</formula1>
    </dataValidation>
    <dataValidation type="list" showInputMessage="1" showErrorMessage="1" sqref="DV7:DV1048576">
      <formula1>INDIRECT(IF(ISNUMBER(VALUE(LEFT(B7,1))),"_","")&amp;SUBSTITUTE(SUBSTITUTE(B7,"-","_")," ","")&amp;"supplemental_condition_informationmarketplace_idATVPDKIKX0DER1.features4")</formula1>
    </dataValidation>
    <dataValidation type="list" showInputMessage="1" showErrorMessage="1" sqref="DW7:DW1048576">
      <formula1>INDIRECT(IF(ISNUMBER(VALUE(LEFT(B7,1))),"_","")&amp;SUBSTITUTE(SUBSTITUTE(B7,"-","_")," ","")&amp;"supplemental_condition_informationmarketplace_idATVPDKIKX0DER1.features5")</formula1>
    </dataValidation>
    <dataValidation type="list" showInputMessage="1" showErrorMessage="1" sqref="DX7:DX1048576">
      <formula1>INDIRECT(IF(ISNUMBER(VALUE(LEFT(B7,1))),"_","")&amp;SUBSTITUTE(SUBSTITUTE(B7,"-","_")," ","")&amp;"supplemental_condition_informationmarketplace_idATVPDKIKX0DER1.functional_condition")</formula1>
    </dataValidation>
    <dataValidation type="list" showInputMessage="1" showErrorMessage="1" sqref="DY7:DY1048576">
      <formula1>INDIRECT(IF(ISNUMBER(VALUE(LEFT(B7,1))),"_","")&amp;SUBSTITUTE(SUBSTITUTE(B7,"-","_")," ","")&amp;"supplemental_condition_informationmarketplace_idATVPDKIKX0DER1.packaging")</formula1>
    </dataValidation>
    <dataValidation type="list" showInputMessage="1" showErrorMessage="1" sqref="DZ7:DZ1048576">
      <formula1>INDIRECT(IF(ISNUMBER(VALUE(LEFT(B7,1))),"_","")&amp;SUBSTITUTE(SUBSTITUTE(B7,"-","_")," ","")&amp;"supplemental_condition_informationmarketplace_idATVPDKIKX0DER1.source_type")</formula1>
    </dataValidation>
    <dataValidation type="list" showInputMessage="1" showErrorMessage="1" sqref="EG7:EG1048576">
      <formula1>INDIRECT(IF(ISNUMBER(VALUE(LEFT(B7,1))),"_","")&amp;SUBSTITUTE(SUBSTITUTE(B7,"-","_")," ","")&amp;"item_package_dimensionsmarketplace_idATVPDKIKX0DER1.length.unit")</formula1>
    </dataValidation>
    <dataValidation type="list" showInputMessage="1" showErrorMessage="1" sqref="EI7:EI1048576">
      <formula1>INDIRECT(IF(ISNUMBER(VALUE(LEFT(B7,1))),"_","")&amp;SUBSTITUTE(SUBSTITUTE(B7,"-","_")," ","")&amp;"item_package_dimensionsmarketplace_idATVPDKIKX0DER1.width.unit")</formula1>
    </dataValidation>
    <dataValidation type="list" showInputMessage="1" showErrorMessage="1" sqref="EK7:EK1048576">
      <formula1>INDIRECT(IF(ISNUMBER(VALUE(LEFT(B7,1))),"_","")&amp;SUBSTITUTE(SUBSTITUTE(B7,"-","_")," ","")&amp;"item_package_dimensionsmarketplace_idATVPDKIKX0DER1.height.unit")</formula1>
    </dataValidation>
    <dataValidation type="list" showInputMessage="1" showErrorMessage="1" sqref="EM7:EM1048576">
      <formula1>INDIRECT(IF(ISNUMBER(VALUE(LEFT(B7,1))),"_","")&amp;SUBSTITUTE(SUBSTITUTE(B7,"-","_")," ","")&amp;"item_package_weightmarketplace_idATVPDKIKX0DER1.unit")</formula1>
    </dataValidation>
    <dataValidation type="list" showInputMessage="1" showErrorMessage="1" sqref="EO7:EO1048576">
      <formula1>INDIRECT(IF(ISNUMBER(VALUE(LEFT(B7,1))),"_","")&amp;SUBSTITUTE(SUBSTITUTE(B7,"-","_")," ","")&amp;"item_display_weightmarketplace_idATVPDKIKX0DER1.unit")</formula1>
    </dataValidation>
    <dataValidation type="list" showInputMessage="1" showErrorMessage="1" sqref="EP7:EP1048576">
      <formula1>INDIRECT(IF(ISNUMBER(VALUE(LEFT(B7,1))),"_","")&amp;SUBSTITUTE(SUBSTITUTE(B7,"-","_")," ","")&amp;"country_of_originmarketplace_idATVPDKIKX0DER1.value")</formula1>
    </dataValidation>
    <dataValidation type="list" showInputMessage="1" showErrorMessage="1" sqref="EV7:EV1048576">
      <formula1>INDIRECT(IF(ISNUMBER(VALUE(LEFT(B7,1))),"_","")&amp;SUBSTITUTE(SUBSTITUTE(B7,"-","_")," ","")&amp;"batteries_requiredmarketplace_idATVPDKIKX0DER1.value")</formula1>
    </dataValidation>
    <dataValidation type="list" showInputMessage="1" showErrorMessage="1" sqref="EW7:EW1048576">
      <formula1>INDIRECT(IF(ISNUMBER(VALUE(LEFT(B7,1))),"_","")&amp;SUBSTITUTE(SUBSTITUTE(B7,"-","_")," ","")&amp;"batteries_includedmarketplace_idATVPDKIKX0DER1.value")</formula1>
    </dataValidation>
    <dataValidation type="list" showInputMessage="1" showErrorMessage="1" sqref="EX7:EX1048576">
      <formula1>INDIRECT(IF(ISNUMBER(VALUE(LEFT(B7,1))),"_","")&amp;SUBSTITUTE(SUBSTITUTE(B7,"-","_")," ","")&amp;"batterymarketplace_idATVPDKIKX0DER1.cell_composition1.value")</formula1>
    </dataValidation>
    <dataValidation type="list" showInputMessage="1" showErrorMessage="1" sqref="EZ7:EZ1048576">
      <formula1>INDIRECT(IF(ISNUMBER(VALUE(LEFT(B7,1))),"_","")&amp;SUBSTITUTE(SUBSTITUTE(B7,"-","_")," ","")&amp;"batterymarketplace_idATVPDKIKX0DER1.iec_code1.value")</formula1>
    </dataValidation>
    <dataValidation type="list" showInputMessage="1" showErrorMessage="1" sqref="FB7:FB1048576">
      <formula1>INDIRECT(IF(ISNUMBER(VALUE(LEFT(B7,1))),"_","")&amp;SUBSTITUTE(SUBSTITUTE(B7,"-","_")," ","")&amp;"batterymarketplace_idATVPDKIKX0DER1.weight1.unit")</formula1>
    </dataValidation>
    <dataValidation type="list" showInputMessage="1" showErrorMessage="1" sqref="FD7:FD1048576">
      <formula1>INDIRECT(IF(ISNUMBER(VALUE(LEFT(B7,1))),"_","")&amp;SUBSTITUTE(SUBSTITUTE(B7,"-","_")," ","")&amp;"num_batteriesmarketplace_idATVPDKIKX0DER1.type")</formula1>
    </dataValidation>
    <dataValidation type="list" showInputMessage="1" showErrorMessage="1" sqref="FF7:FF1048576">
      <formula1>INDIRECT(IF(ISNUMBER(VALUE(LEFT(B7,1))),"_","")&amp;SUBSTITUTE(SUBSTITUTE(B7,"-","_")," ","")&amp;"num_batteriesmarketplace_idATVPDKIKX0DER2.type")</formula1>
    </dataValidation>
    <dataValidation type="list" showInputMessage="1" showErrorMessage="1" sqref="FH7:FH1048576">
      <formula1>INDIRECT(IF(ISNUMBER(VALUE(LEFT(B7,1))),"_","")&amp;SUBSTITUTE(SUBSTITUTE(B7,"-","_")," ","")&amp;"num_batteriesmarketplace_idATVPDKIKX0DER3.type")</formula1>
    </dataValidation>
    <dataValidation type="list" showInputMessage="1" showErrorMessage="1" sqref="FJ7:FJ1048576">
      <formula1>INDIRECT(IF(ISNUMBER(VALUE(LEFT(B7,1))),"_","")&amp;SUBSTITUTE(SUBSTITUTE(B7,"-","_")," ","")&amp;"num_batteriesmarketplace_idATVPDKIKX0DER4.type")</formula1>
    </dataValidation>
    <dataValidation type="list" showInputMessage="1" showErrorMessage="1" sqref="FL7:FL1048576">
      <formula1>INDIRECT(IF(ISNUMBER(VALUE(LEFT(B7,1))),"_","")&amp;SUBSTITUTE(SUBSTITUTE(B7,"-","_")," ","")&amp;"num_batteriesmarketplace_idATVPDKIKX0DER5.type")</formula1>
    </dataValidation>
    <dataValidation type="list" showInputMessage="1" showErrorMessage="1" sqref="FP7:FP1048576">
      <formula1>INDIRECT(IF(ISNUMBER(VALUE(LEFT(B7,1))),"_","")&amp;SUBSTITUTE(SUBSTITUTE(B7,"-","_")," ","")&amp;"lithium_batterymarketplace_idATVPDKIKX0DER1.energy_content1.unit")</formula1>
    </dataValidation>
    <dataValidation type="list" showInputMessage="1" showErrorMessage="1" sqref="FQ7:FQ1048576">
      <formula1>INDIRECT(IF(ISNUMBER(VALUE(LEFT(B7,1))),"_","")&amp;SUBSTITUTE(SUBSTITUTE(B7,"-","_")," ","")&amp;"lithium_batterymarketplace_idATVPDKIKX0DER1.packaging1.value")</formula1>
    </dataValidation>
    <dataValidation type="list" showInputMessage="1" showErrorMessage="1" sqref="FS7:FS1048576">
      <formula1>INDIRECT(IF(ISNUMBER(VALUE(LEFT(B7,1))),"_","")&amp;SUBSTITUTE(SUBSTITUTE(B7,"-","_")," ","")&amp;"lithium_batterymarketplace_idATVPDKIKX0DER1.weight1.unit")</formula1>
    </dataValidation>
    <dataValidation type="list" showInputMessage="1" showErrorMessage="1" sqref="FT7:FT1048576">
      <formula1>INDIRECT(IF(ISNUMBER(VALUE(LEFT(B7,1))),"_","")&amp;SUBSTITUTE(SUBSTITUTE(B7,"-","_")," ","")&amp;"supplier_declared_dg_hz_regulationmarketplace_idATVPDKIKX0DER1.value")</formula1>
    </dataValidation>
    <dataValidation type="list" showInputMessage="1" showErrorMessage="1" sqref="FU7:FU1048576">
      <formula1>INDIRECT(IF(ISNUMBER(VALUE(LEFT(B7,1))),"_","")&amp;SUBSTITUTE(SUBSTITUTE(B7,"-","_")," ","")&amp;"supplier_declared_dg_hz_regulationmarketplace_idATVPDKIKX0DER2.value")</formula1>
    </dataValidation>
    <dataValidation type="list" showInputMessage="1" showErrorMessage="1" sqref="FV7:FV1048576">
      <formula1>INDIRECT(IF(ISNUMBER(VALUE(LEFT(B7,1))),"_","")&amp;SUBSTITUTE(SUBSTITUTE(B7,"-","_")," ","")&amp;"supplier_declared_dg_hz_regulationmarketplace_idATVPDKIKX0DER3.value")</formula1>
    </dataValidation>
    <dataValidation type="list" showInputMessage="1" showErrorMessage="1" sqref="FW7:FW1048576">
      <formula1>INDIRECT(IF(ISNUMBER(VALUE(LEFT(B7,1))),"_","")&amp;SUBSTITUTE(SUBSTITUTE(B7,"-","_")," ","")&amp;"supplier_declared_dg_hz_regulationmarketplace_idATVPDKIKX0DER4.value")</formula1>
    </dataValidation>
    <dataValidation type="list" showInputMessage="1" showErrorMessage="1" sqref="FX7:FX1048576">
      <formula1>INDIRECT(IF(ISNUMBER(VALUE(LEFT(B7,1))),"_","")&amp;SUBSTITUTE(SUBSTITUTE(B7,"-","_")," ","")&amp;"supplier_declared_dg_hz_regulationmarketplace_idATVPDKIKX0DER5.value")</formula1>
    </dataValidation>
    <dataValidation type="list" showInputMessage="1" showErrorMessage="1" sqref="FY7:FY1048576">
      <formula1>INDIRECT(IF(ISNUMBER(VALUE(LEFT(B7,1))),"_","")&amp;SUBSTITUTE(SUBSTITUTE(B7,"-","_")," ","")&amp;"ghsmarketplace_idATVPDKIKX0DER1.classification1.class")</formula1>
    </dataValidation>
    <dataValidation type="list" showInputMessage="1" showErrorMessage="1" sqref="FZ7:FZ1048576">
      <formula1>INDIRECT(IF(ISNUMBER(VALUE(LEFT(B7,1))),"_","")&amp;SUBSTITUTE(SUBSTITUTE(B7,"-","_")," ","")&amp;"ghsmarketplace_idATVPDKIKX0DER1.classification2.class")</formula1>
    </dataValidation>
    <dataValidation type="list" showInputMessage="1" showErrorMessage="1" sqref="GA7:GA1048576">
      <formula1>INDIRECT(IF(ISNUMBER(VALUE(LEFT(B7,1))),"_","")&amp;SUBSTITUTE(SUBSTITUTE(B7,"-","_")," ","")&amp;"ghsmarketplace_idATVPDKIKX0DER1.classification3.class")</formula1>
    </dataValidation>
    <dataValidation type="list" showInputMessage="1" showErrorMessage="1" sqref="GB7:GB1048576">
      <formula1>INDIRECT(IF(ISNUMBER(VALUE(LEFT(B7,1))),"_","")&amp;SUBSTITUTE(SUBSTITUTE(B7,"-","_")," ","")&amp;"ghsmarketplace_idATVPDKIKX0DER1.classification4.class")</formula1>
    </dataValidation>
    <dataValidation type="list" showInputMessage="1" showErrorMessage="1" sqref="GC7:GC1048576">
      <formula1>INDIRECT(IF(ISNUMBER(VALUE(LEFT(B7,1))),"_","")&amp;SUBSTITUTE(SUBSTITUTE(B7,"-","_")," ","")&amp;"ghsmarketplace_idATVPDKIKX0DER1.classification5.class")</formula1>
    </dataValidation>
    <dataValidation type="list" showInputMessage="1" showErrorMessage="1" sqref="GD7:GD1048576">
      <formula1>INDIRECT(IF(ISNUMBER(VALUE(LEFT(B7,1))),"_","")&amp;SUBSTITUTE(SUBSTITUTE(B7,"-","_")," ","")&amp;"hazmatmarketplace_idATVPDKIKX0DER1.aspect")</formula1>
    </dataValidation>
    <dataValidation type="list" showInputMessage="1" showErrorMessage="1" sqref="GH7:GH1048576">
      <formula1>INDIRECT(IF(ISNUMBER(VALUE(LEFT(B7,1))),"_","")&amp;SUBSTITUTE(SUBSTITUTE(B7,"-","_")," ","")&amp;"item_weightmarketplace_idATVPDKIKX0DER1.unit")</formula1>
    </dataValidation>
    <dataValidation type="list" showInputMessage="1" showErrorMessage="1" sqref="GI7:GI1048576">
      <formula1>INDIRECT(IF(ISNUMBER(VALUE(LEFT(B7,1))),"_","")&amp;SUBSTITUTE(SUBSTITUTE(B7,"-","_")," ","")&amp;"is_this_product_subject_to_buyer_age_restrictionsmarketplace_idATVPDKIKX0DER1.value")</formula1>
    </dataValidation>
    <dataValidation type="list" showInputMessage="1" showErrorMessage="1" sqref="GJ7:GJ1048576">
      <formula1>INDIRECT(IF(ISNUMBER(VALUE(LEFT(B7,1))),"_","")&amp;SUBSTITUTE(SUBSTITUTE(B7,"-","_")," ","")&amp;"california_proposition_65marketplace_idATVPDKIKX0DER1.compliance_type")</formula1>
    </dataValidation>
    <dataValidation type="list" showInputMessage="1" showErrorMessage="1" sqref="GK7:GK1048576">
      <formula1>INDIRECT(IF(ISNUMBER(VALUE(LEFT(B7,1))),"_","")&amp;SUBSTITUTE(SUBSTITUTE(B7,"-","_")," ","")&amp;"california_proposition_65marketplace_idATVPDKIKX0DER1.chemical_names1")</formula1>
    </dataValidation>
    <dataValidation type="list" showInputMessage="1" showErrorMessage="1" sqref="GL7:GL1048576">
      <formula1>INDIRECT(IF(ISNUMBER(VALUE(LEFT(B7,1))),"_","")&amp;SUBSTITUTE(SUBSTITUTE(B7,"-","_")," ","")&amp;"california_proposition_65marketplace_idATVPDKIKX0DER1.chemical_names2")</formula1>
    </dataValidation>
    <dataValidation type="list" showInputMessage="1" showErrorMessage="1" sqref="GM7:GM1048576">
      <formula1>INDIRECT(IF(ISNUMBER(VALUE(LEFT(B7,1))),"_","")&amp;SUBSTITUTE(SUBSTITUTE(B7,"-","_")," ","")&amp;"california_proposition_65marketplace_idATVPDKIKX0DER1.chemical_names3")</formula1>
    </dataValidation>
    <dataValidation type="list" showInputMessage="1" showErrorMessage="1" sqref="GN7:GN1048576">
      <formula1>INDIRECT(IF(ISNUMBER(VALUE(LEFT(B7,1))),"_","")&amp;SUBSTITUTE(SUBSTITUTE(B7,"-","_")," ","")&amp;"california_proposition_65marketplace_idATVPDKIKX0DER1.chemical_names4")</formula1>
    </dataValidation>
    <dataValidation type="list" showInputMessage="1" showErrorMessage="1" sqref="GO7:GO1048576">
      <formula1>INDIRECT(IF(ISNUMBER(VALUE(LEFT(B7,1))),"_","")&amp;SUBSTITUTE(SUBSTITUTE(B7,"-","_")," ","")&amp;"california_proposition_65marketplace_idATVPDKIKX0DER1.chemical_names5")</formula1>
    </dataValidation>
    <dataValidation type="list" showInputMessage="1" showErrorMessage="1" sqref="GP7:GP1048576">
      <formula1>INDIRECT(IF(ISNUMBER(VALUE(LEFT(B7,1))),"_","")&amp;SUBSTITUTE(SUBSTITUTE(B7,"-","_")," ","")&amp;"pesticide_markingmarketplace_idATVPDKIKX0DER1.marking_type")</formula1>
    </dataValidation>
    <dataValidation type="list" showInputMessage="1" showErrorMessage="1" sqref="GQ7:GQ1048576">
      <formula1>INDIRECT(IF(ISNUMBER(VALUE(LEFT(B7,1))),"_","")&amp;SUBSTITUTE(SUBSTITUTE(B7,"-","_")," ","")&amp;"pesticide_markingmarketplace_idATVPDKIKX0DER1.registration_status")</formula1>
    </dataValidation>
    <dataValidation type="list" showInputMessage="1" showErrorMessage="1" sqref="GS7:GS1048576">
      <formula1>INDIRECT(IF(ISNUMBER(VALUE(LEFT(B7,1))),"_","")&amp;SUBSTITUTE(SUBSTITUTE(B7,"-","_")," ","")&amp;"pesticide_markingmarketplace_idATVPDKIKX0DER2.marking_type")</formula1>
    </dataValidation>
    <dataValidation type="list" showInputMessage="1" showErrorMessage="1" sqref="GT7:GT1048576">
      <formula1>INDIRECT(IF(ISNUMBER(VALUE(LEFT(B7,1))),"_","")&amp;SUBSTITUTE(SUBSTITUTE(B7,"-","_")," ","")&amp;"pesticide_markingmarketplace_idATVPDKIKX0DER2.registration_status")</formula1>
    </dataValidation>
    <dataValidation type="list" showInputMessage="1" showErrorMessage="1" sqref="GV7:GV1048576">
      <formula1>INDIRECT(IF(ISNUMBER(VALUE(LEFT(B7,1))),"_","")&amp;SUBSTITUTE(SUBSTITUTE(B7,"-","_")," ","")&amp;"pesticide_markingmarketplace_idATVPDKIKX0DER3.marking_type")</formula1>
    </dataValidation>
    <dataValidation type="list" showInputMessage="1" showErrorMessage="1" sqref="GW7:GW1048576">
      <formula1>INDIRECT(IF(ISNUMBER(VALUE(LEFT(B7,1))),"_","")&amp;SUBSTITUTE(SUBSTITUTE(B7,"-","_")," ","")&amp;"pesticide_markingmarketplace_idATVPDKIKX0DER3.registration_status")</formula1>
    </dataValidation>
    <dataValidation type="list" showInputMessage="1" showErrorMessage="1" sqref="GY7:GY1048576">
      <formula1>INDIRECT(IF(ISNUMBER(VALUE(LEFT(B7,1))),"_","")&amp;SUBSTITUTE(SUBSTITUTE(B7,"-","_")," ","")&amp;"regulatory_compliance_certificationmarketplace_idATVPDKIKX0DER1.regulation_type")</formula1>
    </dataValidation>
    <dataValidation type="list" showInputMessage="1" showErrorMessage="1" sqref="HA7:HA1048576">
      <formula1>INDIRECT(IF(ISNUMBER(VALUE(LEFT(B7,1))),"_","")&amp;SUBSTITUTE(SUBSTITUTE(B7,"-","_")," ","")&amp;"regulatory_compliance_certificationmarketplace_idATVPDKIKX0DER2.regulation_type")</formula1>
    </dataValidation>
    <dataValidation type="list" showInputMessage="1" showErrorMessage="1" sqref="HC7:HC1048576">
      <formula1>INDIRECT(IF(ISNUMBER(VALUE(LEFT(B7,1))),"_","")&amp;SUBSTITUTE(SUBSTITUTE(B7,"-","_")," ","")&amp;"regulatory_compliance_certificationmarketplace_idATVPDKIKX0DER3.regulation_type")</formula1>
    </dataValidation>
    <dataValidation type="list" showInputMessage="1" showErrorMessage="1" sqref="HE7:HE1048576">
      <formula1>INDIRECT(IF(ISNUMBER(VALUE(LEFT(B7,1))),"_","")&amp;SUBSTITUTE(SUBSTITUTE(B7,"-","_")," ","")&amp;"regulatory_compliance_certificationmarketplace_idATVPDKIKX0DER4.regulation_type")</formula1>
    </dataValidation>
    <dataValidation type="list" showInputMessage="1" showErrorMessage="1" sqref="HG7:HG1048576">
      <formula1>INDIRECT(IF(ISNUMBER(VALUE(LEFT(B7,1))),"_","")&amp;SUBSTITUTE(SUBSTITUTE(B7,"-","_")," ","")&amp;"regulatory_compliance_certificationmarketplace_idATVPDKIKX0DER5.regulation_type")</formula1>
    </dataValidation>
    <dataValidation type="list" showInputMessage="1" showErrorMessage="1" sqref="HK7:HK1048576">
      <formula1>INDIRECT(IF(ISNUMBER(VALUE(LEFT(B7,1))),"_","")&amp;SUBSTITUTE(SUBSTITUTE(B7,"-","_")," ","")&amp;"gpsr_safety_attestationmarketplace_idATVPDKIKX0DER1.value")</formula1>
    </dataValidation>
    <dataValidation type="list" showInputMessage="1" showErrorMessage="1" sqref="HM7:HM1048576">
      <formula1>INDIRECT(IF(ISNUMBER(VALUE(LEFT(B7,1))),"_","")&amp;SUBSTITUTE(SUBSTITUTE(B7,"-","_")," ","")&amp;"has_multiple_battery_powered_componentsmarketplace_idATVPDKIKX0DER1.value")</formula1>
    </dataValidation>
    <dataValidation type="list" showInputMessage="1" showErrorMessage="1" sqref="HN7:HN1048576">
      <formula1>INDIRECT(IF(ISNUMBER(VALUE(LEFT(B7,1))),"_","")&amp;SUBSTITUTE(SUBSTITUTE(B7,"-","_")," ","")&amp;"ships_globallymarketplace_idATVPDKIKX0DER1.value")</formula1>
    </dataValidation>
    <dataValidation type="list" showInputMessage="1" showErrorMessage="1" sqref="HO7:HO1048576">
      <formula1>INDIRECT(IF(ISNUMBER(VALUE(LEFT(B7,1))),"_","")&amp;SUBSTITUTE(SUBSTITUTE(B7,"-","_")," ","")&amp;"contains_battery_or_cellmarketplace_idATVPDKIKX0DER1.value")</formula1>
    </dataValidation>
    <dataValidation type="list" showInputMessage="1" showErrorMessage="1" sqref="HP7:HP1048576">
      <formula1>INDIRECT(IF(ISNUMBER(VALUE(LEFT(B7,1))),"_","")&amp;SUBSTITUTE(SUBSTITUTE(B7,"-","_")," ","")&amp;"battery_contains_free_unabsorbed_liquidmarketplace_idATVPDKIKX0DER1.value")</formula1>
    </dataValidation>
    <dataValidation type="list" showInputMessage="1" showErrorMessage="1" sqref="HQ7:HQ1048576">
      <formula1>INDIRECT(IF(ISNUMBER(VALUE(LEFT(B7,1))),"_","")&amp;SUBSTITUTE(SUBSTITUTE(B7,"-","_")," ","")&amp;"is_battery_non_spillablemarketplace_idATVPDKIKX0DER1.value")</formula1>
    </dataValidation>
    <dataValidation type="list" showInputMessage="1" showErrorMessage="1" sqref="HR7:HR1048576">
      <formula1>INDIRECT(IF(ISNUMBER(VALUE(LEFT(B7,1))),"_","")&amp;SUBSTITUTE(SUBSTITUTE(B7,"-","_")," ","")&amp;"non_lithium_battery_packagingmarketplace_idATVPDKIKX0DER1.value")</formula1>
    </dataValidation>
    <dataValidation type="list" showInputMessage="1" showErrorMessage="1" sqref="HS7:HS1048576">
      <formula1>INDIRECT(IF(ISNUMBER(VALUE(LEFT(B7,1))),"_","")&amp;SUBSTITUTE(SUBSTITUTE(B7,"-","_")," ","")&amp;"has_replaceable_batterymarketplace_idATVPDKIKX0DER1.value")</formula1>
    </dataValidation>
    <dataValidation type="list" showInputMessage="1" sqref="HU7:HU1048576">
      <formula1>INDIRECT(IF(ISNUMBER(VALUE(LEFT(B7,1))),"_","")&amp;SUBSTITUTE(SUBSTITUTE(B7,"-","_")," ","")&amp;"non_lithium_battery_energy_contentmarketplace_idATVPDKIKX0DER1.unit")</formula1>
    </dataValidation>
    <dataValidation type="list" showInputMessage="1" showErrorMessage="1" sqref="HV7:HV1048576">
      <formula1>INDIRECT(IF(ISNUMBER(VALUE(LEFT(B7,1))),"_","")&amp;SUBSTITUTE(SUBSTITUTE(B7,"-","_")," ","")&amp;"has_less_than_30_percent_state_of_chargemarketplace_idATVPDKIKX0DER1.value")</formula1>
    </dataValidation>
    <dataValidation type="list" showInputMessage="1" showErrorMessage="1" sqref="HW7:HW1048576">
      <formula1>IF(NOT(ISERROR(INDIRECT(IF(ISNUMBER(VALUE(LEFT(B7,1))),"_","")&amp;SUBSTITUTE(SUBSTITUTE(B7,"-","_")," ","")&amp;"battery.cell_composition.value."&amp;VLOOKUP(EX7,'Dropdown Lists'!$A$1:$B$16000,2,FALSE)&amp;".battery_installation_device_typemarketplace_idATVPDKIKX0DER1.value"))),INDIRECT(IF(ISNUMBER(VALUE(LEFT(B7,1))),"_","")&amp;SUBSTITUTE(SUBSTITUTE(B7,"-","_")," ","")&amp;"battery.cell_composition.value."&amp;VLOOKUP(EX7,'Dropdown Lists'!$A$1:$B$16000,2,FALSE)&amp;".battery_installation_device_typemarketplace_idATVPDKIKX0DER1.value"),"")</formula1>
    </dataValidation>
    <dataValidation type="list" showInputMessage="1" showErrorMessage="1" sqref="HX7:HX1048576">
      <formula1>INDIRECT(IF(ISNUMBER(VALUE(LEFT(B7,1))),"_","")&amp;SUBSTITUTE(SUBSTITUTE(B7,"-","_")," ","")&amp;"is_oem_sourced_productmarketplace_idATVPDKIKX0DER1.value")</formula1>
    </dataValidation>
    <dataValidation type="list" showInputMessage="1" showErrorMessage="1" sqref="HY7:HY1048576">
      <formula1>INDIRECT(IF(ISNUMBER(VALUE(LEFT(B7,1))),"_","")&amp;SUBSTITUTE(SUBSTITUTE(B7,"-","_")," ","")&amp;"ghs_chemical_h_codemarketplace_idATVPDKIKX0DER1.value")</formula1>
    </dataValidation>
    <dataValidation type="list" showInputMessage="1" showErrorMessage="1" sqref="HZ7:HZ1048576">
      <formula1>INDIRECT(IF(ISNUMBER(VALUE(LEFT(B7,1))),"_","")&amp;SUBSTITUTE(SUBSTITUTE(B7,"-","_")," ","")&amp;"ghs_chemical_h_codemarketplace_idATVPDKIKX0DER2.value")</formula1>
    </dataValidation>
    <dataValidation type="list" showInputMessage="1" showErrorMessage="1" sqref="IA7:IA1048576">
      <formula1>INDIRECT(IF(ISNUMBER(VALUE(LEFT(B7,1))),"_","")&amp;SUBSTITUTE(SUBSTITUTE(B7,"-","_")," ","")&amp;"ghs_chemical_h_codemarketplace_idATVPDKIKX0DER3.value")</formula1>
    </dataValidation>
    <dataValidation type="list" showInputMessage="1" showErrorMessage="1" sqref="IB7:IB1048576">
      <formula1>INDIRECT(IF(ISNUMBER(VALUE(LEFT(B7,1))),"_","")&amp;SUBSTITUTE(SUBSTITUTE(B7,"-","_")," ","")&amp;"ghs_chemical_h_codemarketplace_idATVPDKIKX0DER4.value")</formula1>
    </dataValidation>
    <dataValidation type="list" showInputMessage="1" showErrorMessage="1" sqref="IC7:IC1048576">
      <formula1>INDIRECT(IF(ISNUMBER(VALUE(LEFT(B7,1))),"_","")&amp;SUBSTITUTE(SUBSTITUTE(B7,"-","_")," ","")&amp;"ghs_chemical_h_codemarketplace_idATVPDKIKX0DER5.value")</formula1>
    </dataValidation>
    <dataValidation type="list" showInputMessage="1" showErrorMessage="1" sqref="ID7:ID1048576">
      <formula1>INDIRECT(IF(ISNUMBER(VALUE(LEFT(B7,1))),"_","")&amp;SUBSTITUTE(SUBSTITUTE(B7,"-","_")," ","")&amp;"baa_taa_regulation_compliancemarketplace_idATVPDKIKX0DER1.value")</formula1>
    </dataValidation>
    <dataValidation type="list" showInputMessage="1" showErrorMessage="1" sqref="IE7:IE1048576">
      <formula1>INDIRECT(IF(ISNUMBER(VALUE(LEFT(B7,1))),"_","")&amp;SUBSTITUTE(SUBSTITUTE(B7,"-","_")," ","")&amp;"baa_taa_compliance_acknowledgementmarketplace_idATVPDKIKX0DER1.value")</formula1>
    </dataValidation>
    <dataValidation type="list" showInputMessage="1" showErrorMessage="1" sqref="IF7:IF1048576">
      <formula1>INDIRECT(IF(ISNUMBER(VALUE(LEFT(B7,1))),"_","")&amp;SUBSTITUTE(SUBSTITUTE(B7,"-","_")," ","")&amp;"taa_compliant_countrymarketplace_idATVPDKIKX0DER1.value")</formula1>
    </dataValidation>
  </dataValidations>
  <pageMargins left="0.75" right="0.75" top="1" bottom="1" header="0.5" footer="0.5"/>
  <pageSetup paperSize="1"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A1" sqref="A1"/>
    </sheetView>
  </sheetViews>
  <sheetFormatPr defaultColWidth="9" defaultRowHeight="17.6" outlineLevelRow="1" outlineLevelCol="1"/>
  <cols>
    <col min="1" max="1" width="22.225" customWidth="1"/>
    <col min="2" max="2" width="37.775" customWidth="1"/>
  </cols>
  <sheetData>
    <row r="1" spans="1:2">
      <c r="A1" s="98" t="s">
        <v>803</v>
      </c>
      <c r="B1" s="98" t="s">
        <v>804</v>
      </c>
    </row>
    <row r="2" spans="1:2">
      <c r="A2" t="s">
        <v>805</v>
      </c>
      <c r="B2" t="s">
        <v>806</v>
      </c>
    </row>
  </sheetData>
  <pageMargins left="0.75" right="0.75" top="1" bottom="1" header="0.5" footer="0.5"/>
  <pageSetup paperSize="1" orientation="portrait"/>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583333333333" customWidth="1"/>
    <col min="2" max="2" width="25.5583333333333" customWidth="1"/>
  </cols>
  <sheetData>
    <row r="1" spans="1:2">
      <c r="A1" s="96" t="s">
        <v>807</v>
      </c>
    </row>
    <row r="2" spans="1:2">
      <c r="A2" t="s">
        <v>808</v>
      </c>
    </row>
    <row r="3" spans="1:2">
      <c r="A3" s="97" t="s">
        <v>809</v>
      </c>
      <c r="B3" s="97" t="s">
        <v>810</v>
      </c>
    </row>
    <row r="4" spans="1:2">
      <c r="A4" t="s">
        <v>780</v>
      </c>
      <c r="B4">
        <v>20</v>
      </c>
    </row>
  </sheetData>
  <pageMargins left="0.75" right="0.75" top="1" bottom="1" header="0.5" footer="0.5"/>
  <pageSetup paperSize="1" orientation="portrait"/>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43"/>
  <sheetViews>
    <sheetView workbookViewId="0">
      <selection activeCell="A1" sqref="A1"/>
    </sheetView>
  </sheetViews>
  <sheetFormatPr defaultColWidth="9" defaultRowHeight="17.6"/>
  <cols>
    <col min="1" max="48" width="8.89166666666667" customWidth="1"/>
  </cols>
  <sheetData>
    <row r="1" spans="1:48">
      <c r="A1" t="s">
        <v>811</v>
      </c>
      <c r="B1" t="s">
        <v>812</v>
      </c>
      <c r="C1" t="s">
        <v>813</v>
      </c>
      <c r="D1" t="s">
        <v>814</v>
      </c>
      <c r="E1" t="s">
        <v>815</v>
      </c>
      <c r="F1" t="s">
        <v>816</v>
      </c>
      <c r="G1" t="s">
        <v>817</v>
      </c>
      <c r="H1" t="s">
        <v>818</v>
      </c>
      <c r="I1" t="s">
        <v>819</v>
      </c>
      <c r="J1" t="s">
        <v>820</v>
      </c>
      <c r="K1" t="s">
        <v>821</v>
      </c>
      <c r="L1" t="s">
        <v>822</v>
      </c>
      <c r="M1" t="s">
        <v>823</v>
      </c>
      <c r="N1" t="s">
        <v>824</v>
      </c>
      <c r="O1" t="s">
        <v>825</v>
      </c>
      <c r="P1" t="s">
        <v>826</v>
      </c>
      <c r="Q1" t="s">
        <v>827</v>
      </c>
      <c r="R1" t="s">
        <v>828</v>
      </c>
      <c r="S1" t="s">
        <v>829</v>
      </c>
      <c r="T1" t="s">
        <v>830</v>
      </c>
      <c r="U1" t="s">
        <v>831</v>
      </c>
      <c r="V1" t="s">
        <v>832</v>
      </c>
      <c r="W1" t="s">
        <v>833</v>
      </c>
      <c r="X1" t="s">
        <v>834</v>
      </c>
      <c r="Y1" t="s">
        <v>835</v>
      </c>
      <c r="Z1" t="s">
        <v>836</v>
      </c>
      <c r="AA1" t="s">
        <v>837</v>
      </c>
      <c r="AB1" t="s">
        <v>838</v>
      </c>
      <c r="AC1" t="s">
        <v>839</v>
      </c>
      <c r="AD1" t="s">
        <v>840</v>
      </c>
      <c r="AE1" t="s">
        <v>841</v>
      </c>
      <c r="AF1" t="s">
        <v>842</v>
      </c>
      <c r="AG1" t="s">
        <v>843</v>
      </c>
      <c r="AH1" t="s">
        <v>844</v>
      </c>
      <c r="AI1" t="s">
        <v>845</v>
      </c>
      <c r="AJ1" t="s">
        <v>846</v>
      </c>
      <c r="AK1" t="s">
        <v>847</v>
      </c>
      <c r="AL1" t="s">
        <v>848</v>
      </c>
      <c r="AM1" t="s">
        <v>849</v>
      </c>
      <c r="AN1" t="s">
        <v>850</v>
      </c>
      <c r="AO1" t="s">
        <v>851</v>
      </c>
      <c r="AP1" t="s">
        <v>852</v>
      </c>
      <c r="AQ1" t="s">
        <v>853</v>
      </c>
      <c r="AR1" t="s">
        <v>854</v>
      </c>
      <c r="AS1" t="s">
        <v>855</v>
      </c>
      <c r="AT1" t="s">
        <v>856</v>
      </c>
      <c r="AU1" t="s">
        <v>857</v>
      </c>
      <c r="AV1" t="s">
        <v>858</v>
      </c>
    </row>
    <row r="2" spans="1:48">
      <c r="A2" t="s">
        <v>859</v>
      </c>
      <c r="B2" t="s">
        <v>860</v>
      </c>
      <c r="C2" t="s">
        <v>861</v>
      </c>
      <c r="D2" t="s">
        <v>862</v>
      </c>
      <c r="E2" t="s">
        <v>863</v>
      </c>
      <c r="F2" t="s">
        <v>864</v>
      </c>
      <c r="G2" t="s">
        <v>865</v>
      </c>
      <c r="H2" t="s">
        <v>864</v>
      </c>
      <c r="I2" t="s">
        <v>866</v>
      </c>
      <c r="J2" t="s">
        <v>867</v>
      </c>
      <c r="K2" t="s">
        <v>868</v>
      </c>
      <c r="L2" t="s">
        <v>869</v>
      </c>
      <c r="M2" t="s">
        <v>870</v>
      </c>
      <c r="N2" t="s">
        <v>871</v>
      </c>
      <c r="O2" t="s">
        <v>872</v>
      </c>
      <c r="P2" t="s">
        <v>873</v>
      </c>
      <c r="Q2" t="s">
        <v>874</v>
      </c>
      <c r="R2" t="s">
        <v>875</v>
      </c>
      <c r="S2" t="s">
        <v>876</v>
      </c>
      <c r="T2" t="s">
        <v>877</v>
      </c>
      <c r="U2" t="s">
        <v>878</v>
      </c>
      <c r="V2" t="s">
        <v>879</v>
      </c>
      <c r="W2" t="s">
        <v>864</v>
      </c>
      <c r="X2" t="s">
        <v>880</v>
      </c>
      <c r="Y2" t="s">
        <v>881</v>
      </c>
      <c r="Z2" t="s">
        <v>371</v>
      </c>
      <c r="AA2" t="s">
        <v>882</v>
      </c>
      <c r="AB2" t="s">
        <v>883</v>
      </c>
      <c r="AC2" t="s">
        <v>884</v>
      </c>
      <c r="AD2" t="s">
        <v>885</v>
      </c>
      <c r="AE2" t="s">
        <v>884</v>
      </c>
      <c r="AF2" t="s">
        <v>885</v>
      </c>
      <c r="AG2" t="s">
        <v>884</v>
      </c>
      <c r="AH2" t="s">
        <v>886</v>
      </c>
      <c r="AI2" t="s">
        <v>886</v>
      </c>
      <c r="AJ2" t="s">
        <v>886</v>
      </c>
      <c r="AK2" t="s">
        <v>887</v>
      </c>
      <c r="AL2" t="s">
        <v>888</v>
      </c>
      <c r="AM2" t="s">
        <v>889</v>
      </c>
      <c r="AN2" t="s">
        <v>890</v>
      </c>
      <c r="AO2" t="s">
        <v>607</v>
      </c>
      <c r="AP2" t="s">
        <v>891</v>
      </c>
      <c r="AQ2" t="s">
        <v>892</v>
      </c>
      <c r="AR2" t="s">
        <v>883</v>
      </c>
      <c r="AS2" t="s">
        <v>886</v>
      </c>
      <c r="AT2" t="s">
        <v>893</v>
      </c>
      <c r="AU2" t="s">
        <v>894</v>
      </c>
      <c r="AV2" t="s">
        <v>895</v>
      </c>
    </row>
    <row r="3" spans="1:48">
      <c r="B3" t="s">
        <v>896</v>
      </c>
      <c r="D3" t="s">
        <v>897</v>
      </c>
      <c r="E3" t="s">
        <v>898</v>
      </c>
      <c r="F3" t="s">
        <v>866</v>
      </c>
      <c r="G3" t="s">
        <v>899</v>
      </c>
      <c r="H3" t="s">
        <v>866</v>
      </c>
      <c r="I3" t="s">
        <v>875</v>
      </c>
      <c r="J3" t="s">
        <v>900</v>
      </c>
      <c r="L3" t="s">
        <v>901</v>
      </c>
      <c r="M3" t="s">
        <v>902</v>
      </c>
      <c r="N3" t="s">
        <v>903</v>
      </c>
      <c r="O3" t="s">
        <v>904</v>
      </c>
      <c r="P3" t="s">
        <v>905</v>
      </c>
      <c r="R3" t="s">
        <v>906</v>
      </c>
      <c r="W3" t="s">
        <v>907</v>
      </c>
      <c r="Y3" t="s">
        <v>908</v>
      </c>
      <c r="AB3" t="s">
        <v>909</v>
      </c>
      <c r="AC3" t="s">
        <v>910</v>
      </c>
      <c r="AD3" t="s">
        <v>886</v>
      </c>
      <c r="AE3" t="s">
        <v>911</v>
      </c>
      <c r="AG3" t="s">
        <v>910</v>
      </c>
      <c r="AH3" t="s">
        <v>912</v>
      </c>
      <c r="AI3" t="s">
        <v>885</v>
      </c>
      <c r="AJ3" t="s">
        <v>912</v>
      </c>
      <c r="AN3" t="s">
        <v>599</v>
      </c>
      <c r="AO3" t="s">
        <v>913</v>
      </c>
      <c r="AQ3" t="s">
        <v>914</v>
      </c>
      <c r="AR3" t="s">
        <v>909</v>
      </c>
    </row>
    <row r="4" spans="1:48">
      <c r="D4" t="s">
        <v>908</v>
      </c>
      <c r="E4" t="s">
        <v>915</v>
      </c>
      <c r="F4" t="s">
        <v>907</v>
      </c>
      <c r="G4" t="s">
        <v>916</v>
      </c>
      <c r="H4" t="s">
        <v>907</v>
      </c>
      <c r="I4" t="s">
        <v>917</v>
      </c>
      <c r="M4" t="s">
        <v>918</v>
      </c>
      <c r="N4" t="s">
        <v>919</v>
      </c>
      <c r="O4" t="s">
        <v>920</v>
      </c>
      <c r="R4" t="s">
        <v>921</v>
      </c>
      <c r="W4" t="s">
        <v>917</v>
      </c>
      <c r="Y4" t="s">
        <v>922</v>
      </c>
      <c r="AB4" t="s">
        <v>914</v>
      </c>
      <c r="AC4" t="s">
        <v>923</v>
      </c>
      <c r="AD4" t="s">
        <v>912</v>
      </c>
      <c r="AE4" t="s">
        <v>885</v>
      </c>
      <c r="AG4" t="s">
        <v>923</v>
      </c>
      <c r="AI4" t="s">
        <v>912</v>
      </c>
      <c r="AJ4" t="s">
        <v>885</v>
      </c>
      <c r="AN4" t="s">
        <v>924</v>
      </c>
      <c r="AR4" t="s">
        <v>914</v>
      </c>
    </row>
    <row r="5" spans="1:48">
      <c r="D5" t="s">
        <v>925</v>
      </c>
      <c r="E5" t="s">
        <v>926</v>
      </c>
      <c r="F5" t="s">
        <v>927</v>
      </c>
      <c r="G5" t="s">
        <v>928</v>
      </c>
      <c r="H5" t="s">
        <v>875</v>
      </c>
      <c r="I5" t="s">
        <v>871</v>
      </c>
      <c r="M5" t="s">
        <v>929</v>
      </c>
      <c r="N5" t="s">
        <v>930</v>
      </c>
      <c r="O5" t="s">
        <v>931</v>
      </c>
      <c r="R5" t="s">
        <v>932</v>
      </c>
      <c r="W5" t="s">
        <v>927</v>
      </c>
      <c r="AB5" t="s">
        <v>882</v>
      </c>
      <c r="AC5" t="s">
        <v>886</v>
      </c>
      <c r="AD5" t="s">
        <v>933</v>
      </c>
      <c r="AE5" t="s">
        <v>934</v>
      </c>
      <c r="AG5" t="s">
        <v>886</v>
      </c>
      <c r="AI5" t="s">
        <v>935</v>
      </c>
      <c r="AR5" t="s">
        <v>892</v>
      </c>
    </row>
    <row r="6" spans="1:48">
      <c r="D6" t="s">
        <v>936</v>
      </c>
      <c r="E6" t="s">
        <v>937</v>
      </c>
      <c r="F6" t="s">
        <v>903</v>
      </c>
      <c r="G6" t="s">
        <v>938</v>
      </c>
      <c r="H6" t="s">
        <v>917</v>
      </c>
      <c r="I6" t="s">
        <v>939</v>
      </c>
      <c r="N6" t="s">
        <v>940</v>
      </c>
      <c r="R6" t="s">
        <v>941</v>
      </c>
      <c r="W6" t="s">
        <v>939</v>
      </c>
      <c r="AB6" t="s">
        <v>892</v>
      </c>
      <c r="AC6" t="s">
        <v>911</v>
      </c>
      <c r="AD6" t="s">
        <v>935</v>
      </c>
      <c r="AG6" t="s">
        <v>942</v>
      </c>
      <c r="AR6" t="s">
        <v>882</v>
      </c>
    </row>
    <row r="7" spans="1:48">
      <c r="D7" t="s">
        <v>905</v>
      </c>
      <c r="E7" t="s">
        <v>928</v>
      </c>
      <c r="F7" t="s">
        <v>919</v>
      </c>
      <c r="H7" t="s">
        <v>871</v>
      </c>
      <c r="I7" t="s">
        <v>930</v>
      </c>
      <c r="N7" t="s">
        <v>943</v>
      </c>
      <c r="R7" t="s">
        <v>944</v>
      </c>
      <c r="W7" t="s">
        <v>945</v>
      </c>
      <c r="AC7" t="s">
        <v>885</v>
      </c>
      <c r="AG7" t="s">
        <v>946</v>
      </c>
      <c r="AR7" t="s">
        <v>933</v>
      </c>
    </row>
    <row r="8" spans="1:48">
      <c r="D8" t="s">
        <v>947</v>
      </c>
      <c r="E8" t="s">
        <v>948</v>
      </c>
      <c r="F8" t="s">
        <v>949</v>
      </c>
      <c r="H8" t="s">
        <v>919</v>
      </c>
      <c r="I8" t="s">
        <v>915</v>
      </c>
      <c r="N8" t="s">
        <v>950</v>
      </c>
      <c r="W8" t="s">
        <v>940</v>
      </c>
      <c r="AC8" t="s">
        <v>942</v>
      </c>
      <c r="AG8" t="s">
        <v>951</v>
      </c>
      <c r="AR8" t="s">
        <v>935</v>
      </c>
    </row>
    <row r="9" spans="1:48">
      <c r="D9" t="s">
        <v>872</v>
      </c>
      <c r="E9" t="s">
        <v>952</v>
      </c>
      <c r="F9" t="s">
        <v>953</v>
      </c>
      <c r="H9" t="s">
        <v>954</v>
      </c>
      <c r="I9" t="s">
        <v>949</v>
      </c>
      <c r="N9" t="s">
        <v>955</v>
      </c>
      <c r="W9" t="s">
        <v>954</v>
      </c>
      <c r="AC9" t="s">
        <v>946</v>
      </c>
      <c r="AG9" t="s">
        <v>912</v>
      </c>
    </row>
    <row r="10" spans="1:48">
      <c r="D10" t="s">
        <v>956</v>
      </c>
      <c r="F10" t="s">
        <v>957</v>
      </c>
      <c r="H10" t="s">
        <v>943</v>
      </c>
      <c r="I10" t="s">
        <v>958</v>
      </c>
      <c r="N10" t="s">
        <v>959</v>
      </c>
      <c r="AC10" t="s">
        <v>951</v>
      </c>
      <c r="AG10" t="s">
        <v>960</v>
      </c>
    </row>
    <row r="11" spans="1:48">
      <c r="D11" t="s">
        <v>961</v>
      </c>
      <c r="F11" t="s">
        <v>962</v>
      </c>
      <c r="H11" t="s">
        <v>863</v>
      </c>
      <c r="I11" t="s">
        <v>963</v>
      </c>
      <c r="AC11" t="s">
        <v>912</v>
      </c>
      <c r="AG11" t="s">
        <v>964</v>
      </c>
    </row>
    <row r="12" spans="1:48">
      <c r="D12" t="s">
        <v>965</v>
      </c>
      <c r="F12" t="s">
        <v>961</v>
      </c>
      <c r="H12" t="s">
        <v>898</v>
      </c>
      <c r="I12" t="s">
        <v>873</v>
      </c>
      <c r="AC12" t="s">
        <v>934</v>
      </c>
    </row>
    <row r="13" spans="1:48">
      <c r="D13" t="s">
        <v>966</v>
      </c>
      <c r="F13" t="s">
        <v>967</v>
      </c>
      <c r="H13" t="s">
        <v>949</v>
      </c>
      <c r="I13" t="s">
        <v>957</v>
      </c>
      <c r="AC13" t="s">
        <v>960</v>
      </c>
    </row>
    <row r="14" spans="1:48">
      <c r="D14" t="s">
        <v>968</v>
      </c>
      <c r="F14" t="s">
        <v>969</v>
      </c>
      <c r="H14" t="s">
        <v>950</v>
      </c>
      <c r="I14" t="s">
        <v>925</v>
      </c>
      <c r="AC14" t="s">
        <v>964</v>
      </c>
    </row>
    <row r="15" spans="1:48">
      <c r="D15" t="s">
        <v>970</v>
      </c>
      <c r="F15" t="s">
        <v>965</v>
      </c>
      <c r="H15" t="s">
        <v>862</v>
      </c>
      <c r="I15" t="s">
        <v>922</v>
      </c>
    </row>
    <row r="16" spans="1:48">
      <c r="D16" t="s">
        <v>971</v>
      </c>
      <c r="F16" t="s">
        <v>972</v>
      </c>
      <c r="H16" t="s">
        <v>897</v>
      </c>
      <c r="I16" t="s">
        <v>936</v>
      </c>
    </row>
    <row r="17" spans="4:9">
      <c r="D17" t="s">
        <v>973</v>
      </c>
      <c r="H17" t="s">
        <v>958</v>
      </c>
      <c r="I17" t="s">
        <v>865</v>
      </c>
    </row>
    <row r="18" spans="4:9">
      <c r="D18" t="s">
        <v>974</v>
      </c>
      <c r="H18" t="s">
        <v>963</v>
      </c>
      <c r="I18" t="s">
        <v>902</v>
      </c>
    </row>
    <row r="19" spans="4:9">
      <c r="D19" t="s">
        <v>938</v>
      </c>
      <c r="H19" t="s">
        <v>975</v>
      </c>
      <c r="I19" t="s">
        <v>976</v>
      </c>
    </row>
    <row r="20" spans="4:9">
      <c r="D20" t="s">
        <v>977</v>
      </c>
      <c r="H20" t="s">
        <v>870</v>
      </c>
      <c r="I20" t="s">
        <v>978</v>
      </c>
    </row>
    <row r="21" spans="4:9">
      <c r="H21" t="s">
        <v>936</v>
      </c>
      <c r="I21" t="s">
        <v>906</v>
      </c>
    </row>
    <row r="22" spans="4:9">
      <c r="H22" t="s">
        <v>947</v>
      </c>
      <c r="I22" t="s">
        <v>956</v>
      </c>
    </row>
    <row r="23" spans="4:9">
      <c r="H23" t="s">
        <v>906</v>
      </c>
      <c r="I23" t="s">
        <v>962</v>
      </c>
    </row>
    <row r="24" spans="4:9">
      <c r="H24" t="s">
        <v>872</v>
      </c>
      <c r="I24" t="s">
        <v>868</v>
      </c>
    </row>
    <row r="25" spans="4:9">
      <c r="H25" t="s">
        <v>956</v>
      </c>
      <c r="I25" t="s">
        <v>979</v>
      </c>
    </row>
    <row r="26" spans="4:9">
      <c r="H26" t="s">
        <v>921</v>
      </c>
      <c r="I26" t="s">
        <v>969</v>
      </c>
    </row>
    <row r="27" spans="4:9">
      <c r="H27" t="s">
        <v>920</v>
      </c>
      <c r="I27" t="s">
        <v>900</v>
      </c>
    </row>
    <row r="28" spans="4:9">
      <c r="H28" t="s">
        <v>869</v>
      </c>
      <c r="I28" t="s">
        <v>970</v>
      </c>
    </row>
    <row r="29" spans="4:9">
      <c r="H29" t="s">
        <v>962</v>
      </c>
      <c r="I29" t="s">
        <v>971</v>
      </c>
    </row>
    <row r="30" spans="4:9">
      <c r="H30" t="s">
        <v>868</v>
      </c>
      <c r="I30" t="s">
        <v>980</v>
      </c>
    </row>
    <row r="31" spans="4:9">
      <c r="H31" t="s">
        <v>937</v>
      </c>
      <c r="I31" t="s">
        <v>973</v>
      </c>
    </row>
    <row r="32" spans="4:9">
      <c r="H32" t="s">
        <v>979</v>
      </c>
      <c r="I32" t="s">
        <v>931</v>
      </c>
    </row>
    <row r="33" spans="8:9">
      <c r="H33" t="s">
        <v>967</v>
      </c>
      <c r="I33" t="s">
        <v>959</v>
      </c>
    </row>
    <row r="34" spans="8:9">
      <c r="H34" t="s">
        <v>932</v>
      </c>
      <c r="I34" t="s">
        <v>944</v>
      </c>
    </row>
    <row r="35" spans="8:9">
      <c r="H35" t="s">
        <v>916</v>
      </c>
      <c r="I35" t="s">
        <v>952</v>
      </c>
    </row>
    <row r="36" spans="8:9">
      <c r="H36" t="s">
        <v>970</v>
      </c>
      <c r="I36" t="s">
        <v>977</v>
      </c>
    </row>
    <row r="37" spans="8:9">
      <c r="H37" t="s">
        <v>948</v>
      </c>
    </row>
    <row r="38" spans="8:9">
      <c r="H38" t="s">
        <v>972</v>
      </c>
    </row>
    <row r="39" spans="8:9">
      <c r="H39" t="s">
        <v>971</v>
      </c>
    </row>
    <row r="40" spans="8:9">
      <c r="H40" t="s">
        <v>980</v>
      </c>
    </row>
    <row r="41" spans="8:9">
      <c r="H41" t="s">
        <v>931</v>
      </c>
    </row>
    <row r="42" spans="8:9">
      <c r="H42" t="s">
        <v>974</v>
      </c>
    </row>
    <row r="43" spans="8:9">
      <c r="H43" t="s">
        <v>102</v>
      </c>
    </row>
  </sheetData>
  <pageMargins left="0.75" right="0.75" top="1" bottom="1" header="0.5" footer="0.5"/>
  <pageSetup paperSize="1" orientation="portrait"/>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100"/>
  <sheetViews>
    <sheetView workbookViewId="0">
      <selection activeCell="A1" sqref="A1:AHY1"/>
    </sheetView>
  </sheetViews>
  <sheetFormatPr defaultColWidth="9" defaultRowHeight="17.6"/>
  <cols>
    <col min="1" max="1" width="2.33333333333333" customWidth="1"/>
    <col min="2" max="2" width="37.775" customWidth="1"/>
    <col min="3" max="910" width="20.775" customWidth="1"/>
  </cols>
  <sheetData>
    <row r="1" spans="1:93">
      <c r="A1" s="90" t="s">
        <v>76</v>
      </c>
      <c r="B1" s="90"/>
    </row>
    <row r="2" spans="1:93">
      <c r="B2" s="90" t="s">
        <v>981</v>
      </c>
      <c r="C2" t="s">
        <v>780</v>
      </c>
    </row>
    <row r="3" spans="1:93">
      <c r="B3" s="90" t="s">
        <v>982</v>
      </c>
      <c r="C3" t="s">
        <v>781</v>
      </c>
      <c r="D3" t="s">
        <v>983</v>
      </c>
      <c r="E3" t="s">
        <v>984</v>
      </c>
    </row>
    <row r="4" spans="1:93">
      <c r="A4" s="90" t="s">
        <v>91</v>
      </c>
      <c r="B4" s="90"/>
    </row>
    <row r="5" spans="1:93">
      <c r="B5" s="90" t="s">
        <v>985</v>
      </c>
      <c r="C5" t="s">
        <v>95</v>
      </c>
      <c r="D5" t="s">
        <v>859</v>
      </c>
    </row>
    <row r="6" spans="1:93">
      <c r="B6" s="90" t="s">
        <v>986</v>
      </c>
      <c r="C6" t="s">
        <v>880</v>
      </c>
      <c r="D6" t="s">
        <v>102</v>
      </c>
      <c r="E6" t="s">
        <v>972</v>
      </c>
      <c r="F6" t="s">
        <v>954</v>
      </c>
      <c r="G6" t="s">
        <v>864</v>
      </c>
      <c r="H6" t="s">
        <v>963</v>
      </c>
      <c r="I6" t="s">
        <v>866</v>
      </c>
      <c r="J6" t="s">
        <v>917</v>
      </c>
      <c r="K6" t="s">
        <v>871</v>
      </c>
      <c r="L6" t="s">
        <v>943</v>
      </c>
      <c r="M6" t="s">
        <v>919</v>
      </c>
      <c r="N6" t="s">
        <v>879</v>
      </c>
      <c r="O6" t="s">
        <v>953</v>
      </c>
      <c r="P6" t="s">
        <v>945</v>
      </c>
      <c r="Q6" t="s">
        <v>927</v>
      </c>
      <c r="R6" t="s">
        <v>940</v>
      </c>
      <c r="S6" t="s">
        <v>978</v>
      </c>
      <c r="T6" t="s">
        <v>957</v>
      </c>
      <c r="U6" t="s">
        <v>939</v>
      </c>
      <c r="V6" t="s">
        <v>873</v>
      </c>
      <c r="W6" t="s">
        <v>874</v>
      </c>
      <c r="X6" t="s">
        <v>941</v>
      </c>
      <c r="Y6" t="s">
        <v>921</v>
      </c>
      <c r="Z6" t="s">
        <v>875</v>
      </c>
      <c r="AA6" t="s">
        <v>944</v>
      </c>
      <c r="AB6" t="s">
        <v>955</v>
      </c>
      <c r="AC6" t="s">
        <v>903</v>
      </c>
      <c r="AD6" t="s">
        <v>930</v>
      </c>
      <c r="AE6" t="s">
        <v>975</v>
      </c>
      <c r="AF6" t="s">
        <v>870</v>
      </c>
      <c r="AG6" t="s">
        <v>916</v>
      </c>
      <c r="AH6" t="s">
        <v>869</v>
      </c>
      <c r="AI6" t="s">
        <v>948</v>
      </c>
      <c r="AJ6" t="s">
        <v>967</v>
      </c>
      <c r="AK6" t="s">
        <v>920</v>
      </c>
      <c r="AL6" t="s">
        <v>958</v>
      </c>
      <c r="AM6" t="s">
        <v>868</v>
      </c>
      <c r="AN6" t="s">
        <v>931</v>
      </c>
      <c r="AO6" t="s">
        <v>974</v>
      </c>
      <c r="AP6" t="s">
        <v>872</v>
      </c>
      <c r="AQ6" t="s">
        <v>950</v>
      </c>
      <c r="AR6" t="s">
        <v>863</v>
      </c>
      <c r="AS6" t="s">
        <v>907</v>
      </c>
      <c r="AT6" t="s">
        <v>947</v>
      </c>
      <c r="AU6" t="s">
        <v>877</v>
      </c>
      <c r="AV6" t="s">
        <v>878</v>
      </c>
      <c r="AW6" t="s">
        <v>876</v>
      </c>
      <c r="AX6" t="s">
        <v>918</v>
      </c>
      <c r="AY6" t="s">
        <v>902</v>
      </c>
      <c r="AZ6" t="s">
        <v>881</v>
      </c>
      <c r="BA6" t="s">
        <v>922</v>
      </c>
      <c r="BB6" t="s">
        <v>929</v>
      </c>
      <c r="BC6" t="s">
        <v>899</v>
      </c>
      <c r="BD6" t="s">
        <v>928</v>
      </c>
      <c r="BE6" t="s">
        <v>865</v>
      </c>
      <c r="BF6" t="s">
        <v>938</v>
      </c>
      <c r="BG6" t="s">
        <v>867</v>
      </c>
      <c r="BH6" t="s">
        <v>900</v>
      </c>
      <c r="BI6" t="s">
        <v>889</v>
      </c>
      <c r="BJ6" t="s">
        <v>901</v>
      </c>
      <c r="BK6" t="s">
        <v>926</v>
      </c>
      <c r="BL6" t="s">
        <v>937</v>
      </c>
      <c r="BM6" t="s">
        <v>952</v>
      </c>
      <c r="BN6" t="s">
        <v>898</v>
      </c>
      <c r="BO6" t="s">
        <v>915</v>
      </c>
      <c r="BP6" t="s">
        <v>861</v>
      </c>
      <c r="BQ6" t="s">
        <v>965</v>
      </c>
      <c r="BR6" t="s">
        <v>961</v>
      </c>
      <c r="BS6" t="s">
        <v>904</v>
      </c>
      <c r="BT6" t="s">
        <v>976</v>
      </c>
      <c r="BU6" t="s">
        <v>980</v>
      </c>
      <c r="BV6" t="s">
        <v>962</v>
      </c>
      <c r="BW6" t="s">
        <v>969</v>
      </c>
      <c r="BX6" t="s">
        <v>977</v>
      </c>
      <c r="BY6" t="s">
        <v>936</v>
      </c>
      <c r="BZ6" t="s">
        <v>959</v>
      </c>
      <c r="CA6" t="s">
        <v>979</v>
      </c>
      <c r="CB6" t="s">
        <v>949</v>
      </c>
      <c r="CC6" t="s">
        <v>925</v>
      </c>
      <c r="CD6" t="s">
        <v>956</v>
      </c>
      <c r="CE6" t="s">
        <v>966</v>
      </c>
      <c r="CF6" t="s">
        <v>968</v>
      </c>
      <c r="CG6" t="s">
        <v>862</v>
      </c>
      <c r="CH6" t="s">
        <v>971</v>
      </c>
      <c r="CI6" t="s">
        <v>908</v>
      </c>
      <c r="CJ6" t="s">
        <v>973</v>
      </c>
      <c r="CK6" t="s">
        <v>970</v>
      </c>
      <c r="CL6" t="s">
        <v>897</v>
      </c>
      <c r="CM6" t="s">
        <v>905</v>
      </c>
      <c r="CN6" t="s">
        <v>932</v>
      </c>
      <c r="CO6" t="s">
        <v>906</v>
      </c>
    </row>
    <row r="7" spans="1:93">
      <c r="A7" s="91" t="s">
        <v>103</v>
      </c>
      <c r="B7" s="91"/>
    </row>
    <row r="8" spans="1:93">
      <c r="B8" s="91" t="s">
        <v>987</v>
      </c>
      <c r="C8" t="s">
        <v>784</v>
      </c>
    </row>
    <row r="9" spans="1:93">
      <c r="B9" s="91" t="s">
        <v>988</v>
      </c>
      <c r="C9" t="s">
        <v>783</v>
      </c>
    </row>
    <row r="10" spans="1:93">
      <c r="B10" s="91" t="s">
        <v>989</v>
      </c>
      <c r="C10" t="s">
        <v>990</v>
      </c>
      <c r="D10" t="s">
        <v>860</v>
      </c>
      <c r="E10" t="s">
        <v>896</v>
      </c>
    </row>
    <row r="11" spans="1:93">
      <c r="A11" s="92" t="s">
        <v>169</v>
      </c>
      <c r="B11" s="92"/>
    </row>
    <row r="12" spans="1:93">
      <c r="B12" s="92" t="s">
        <v>991</v>
      </c>
      <c r="C12" t="s">
        <v>992</v>
      </c>
      <c r="D12" t="s">
        <v>993</v>
      </c>
      <c r="E12" t="s">
        <v>994</v>
      </c>
      <c r="F12" t="s">
        <v>995</v>
      </c>
      <c r="G12" t="s">
        <v>996</v>
      </c>
      <c r="H12" t="s">
        <v>185</v>
      </c>
      <c r="I12" t="s">
        <v>997</v>
      </c>
      <c r="J12" t="s">
        <v>998</v>
      </c>
      <c r="K12" t="s">
        <v>999</v>
      </c>
    </row>
    <row r="13" spans="1:93">
      <c r="B13" s="92" t="s">
        <v>1000</v>
      </c>
      <c r="C13" t="s">
        <v>1001</v>
      </c>
      <c r="D13" t="s">
        <v>1002</v>
      </c>
      <c r="E13" t="s">
        <v>1003</v>
      </c>
      <c r="F13" t="s">
        <v>1004</v>
      </c>
      <c r="G13" t="s">
        <v>1005</v>
      </c>
      <c r="H13" t="s">
        <v>1006</v>
      </c>
      <c r="I13" t="s">
        <v>1007</v>
      </c>
      <c r="J13" t="s">
        <v>1008</v>
      </c>
      <c r="K13" t="s">
        <v>193</v>
      </c>
    </row>
    <row r="14" spans="1:93">
      <c r="B14" s="92" t="s">
        <v>1009</v>
      </c>
      <c r="C14" t="s">
        <v>1010</v>
      </c>
      <c r="D14" t="s">
        <v>1011</v>
      </c>
      <c r="E14" t="s">
        <v>1012</v>
      </c>
      <c r="F14" t="s">
        <v>1013</v>
      </c>
      <c r="G14" t="s">
        <v>1014</v>
      </c>
      <c r="H14" t="s">
        <v>1015</v>
      </c>
      <c r="I14" t="s">
        <v>1016</v>
      </c>
      <c r="J14" t="s">
        <v>1017</v>
      </c>
      <c r="K14" t="s">
        <v>1018</v>
      </c>
      <c r="L14" t="s">
        <v>792</v>
      </c>
    </row>
    <row r="15" spans="1:93">
      <c r="B15" s="92" t="s">
        <v>1019</v>
      </c>
      <c r="C15" t="s">
        <v>1020</v>
      </c>
      <c r="D15" t="s">
        <v>1021</v>
      </c>
      <c r="E15" t="s">
        <v>1022</v>
      </c>
      <c r="F15" t="s">
        <v>1023</v>
      </c>
      <c r="G15" t="s">
        <v>1024</v>
      </c>
      <c r="H15" t="s">
        <v>350</v>
      </c>
      <c r="I15" t="s">
        <v>1025</v>
      </c>
      <c r="J15" t="s">
        <v>1026</v>
      </c>
      <c r="K15" t="s">
        <v>1027</v>
      </c>
      <c r="L15" t="s">
        <v>1028</v>
      </c>
      <c r="M15" t="s">
        <v>1029</v>
      </c>
      <c r="N15" t="s">
        <v>236</v>
      </c>
      <c r="O15" t="s">
        <v>1030</v>
      </c>
      <c r="P15" t="s">
        <v>1031</v>
      </c>
      <c r="Q15" t="s">
        <v>1032</v>
      </c>
    </row>
    <row r="16" spans="1:93">
      <c r="B16" s="92" t="s">
        <v>1033</v>
      </c>
      <c r="C16" t="s">
        <v>1020</v>
      </c>
      <c r="D16" t="s">
        <v>1021</v>
      </c>
      <c r="E16" t="s">
        <v>1022</v>
      </c>
      <c r="F16" t="s">
        <v>1023</v>
      </c>
      <c r="G16" t="s">
        <v>1024</v>
      </c>
      <c r="H16" t="s">
        <v>350</v>
      </c>
      <c r="I16" t="s">
        <v>1025</v>
      </c>
      <c r="J16" t="s">
        <v>1026</v>
      </c>
      <c r="K16" t="s">
        <v>1027</v>
      </c>
      <c r="L16" t="s">
        <v>1028</v>
      </c>
      <c r="M16" t="s">
        <v>1029</v>
      </c>
      <c r="N16" t="s">
        <v>236</v>
      </c>
      <c r="O16" t="s">
        <v>1030</v>
      </c>
      <c r="P16" t="s">
        <v>1031</v>
      </c>
      <c r="Q16" t="s">
        <v>1032</v>
      </c>
    </row>
    <row r="17" spans="1:50">
      <c r="B17" s="92" t="s">
        <v>1034</v>
      </c>
      <c r="C17" t="s">
        <v>1020</v>
      </c>
      <c r="D17" t="s">
        <v>1021</v>
      </c>
      <c r="E17" t="s">
        <v>1022</v>
      </c>
      <c r="F17" t="s">
        <v>1023</v>
      </c>
      <c r="G17" t="s">
        <v>1024</v>
      </c>
      <c r="H17" t="s">
        <v>350</v>
      </c>
      <c r="I17" t="s">
        <v>1025</v>
      </c>
      <c r="J17" t="s">
        <v>1026</v>
      </c>
      <c r="K17" t="s">
        <v>1027</v>
      </c>
      <c r="L17" t="s">
        <v>1028</v>
      </c>
      <c r="M17" t="s">
        <v>1029</v>
      </c>
      <c r="N17" t="s">
        <v>236</v>
      </c>
      <c r="O17" t="s">
        <v>1030</v>
      </c>
      <c r="P17" t="s">
        <v>1031</v>
      </c>
      <c r="Q17" t="s">
        <v>1032</v>
      </c>
    </row>
    <row r="18" spans="1:50">
      <c r="B18" s="92" t="s">
        <v>1035</v>
      </c>
      <c r="C18" t="s">
        <v>1020</v>
      </c>
      <c r="D18" t="s">
        <v>1021</v>
      </c>
      <c r="E18" t="s">
        <v>1022</v>
      </c>
      <c r="F18" t="s">
        <v>1023</v>
      </c>
      <c r="G18" t="s">
        <v>1024</v>
      </c>
      <c r="H18" t="s">
        <v>350</v>
      </c>
      <c r="I18" t="s">
        <v>1025</v>
      </c>
      <c r="J18" t="s">
        <v>1026</v>
      </c>
      <c r="K18" t="s">
        <v>1027</v>
      </c>
      <c r="L18" t="s">
        <v>1028</v>
      </c>
      <c r="M18" t="s">
        <v>1029</v>
      </c>
      <c r="N18" t="s">
        <v>236</v>
      </c>
      <c r="O18" t="s">
        <v>1030</v>
      </c>
      <c r="P18" t="s">
        <v>1031</v>
      </c>
      <c r="Q18" t="s">
        <v>1032</v>
      </c>
    </row>
    <row r="19" spans="1:50">
      <c r="B19" s="92" t="s">
        <v>1036</v>
      </c>
      <c r="C19" t="s">
        <v>1020</v>
      </c>
      <c r="D19" t="s">
        <v>1021</v>
      </c>
      <c r="E19" t="s">
        <v>1022</v>
      </c>
      <c r="F19" t="s">
        <v>1023</v>
      </c>
      <c r="G19" t="s">
        <v>1024</v>
      </c>
      <c r="H19" t="s">
        <v>350</v>
      </c>
      <c r="I19" t="s">
        <v>1025</v>
      </c>
      <c r="J19" t="s">
        <v>1026</v>
      </c>
      <c r="K19" t="s">
        <v>1027</v>
      </c>
      <c r="L19" t="s">
        <v>1028</v>
      </c>
      <c r="M19" t="s">
        <v>1029</v>
      </c>
      <c r="N19" t="s">
        <v>236</v>
      </c>
      <c r="O19" t="s">
        <v>1030</v>
      </c>
      <c r="P19" t="s">
        <v>1031</v>
      </c>
      <c r="Q19" t="s">
        <v>1032</v>
      </c>
    </row>
    <row r="20" spans="1:50">
      <c r="B20" s="92" t="s">
        <v>1037</v>
      </c>
      <c r="C20" t="s">
        <v>1038</v>
      </c>
      <c r="D20" t="s">
        <v>1039</v>
      </c>
      <c r="E20" t="s">
        <v>1040</v>
      </c>
      <c r="F20" t="s">
        <v>1041</v>
      </c>
      <c r="G20" t="s">
        <v>1042</v>
      </c>
    </row>
    <row r="21" spans="1:50">
      <c r="B21" s="92" t="s">
        <v>1043</v>
      </c>
      <c r="C21" t="s">
        <v>1044</v>
      </c>
      <c r="D21" t="s">
        <v>1045</v>
      </c>
      <c r="E21" t="s">
        <v>1046</v>
      </c>
      <c r="F21" t="s">
        <v>1047</v>
      </c>
      <c r="G21" t="s">
        <v>1048</v>
      </c>
      <c r="H21" t="s">
        <v>1049</v>
      </c>
      <c r="I21" t="s">
        <v>1050</v>
      </c>
      <c r="J21" t="s">
        <v>1051</v>
      </c>
      <c r="K21" t="s">
        <v>1052</v>
      </c>
      <c r="L21" t="s">
        <v>1053</v>
      </c>
      <c r="M21" t="s">
        <v>1054</v>
      </c>
      <c r="N21" t="s">
        <v>1055</v>
      </c>
      <c r="O21" t="s">
        <v>1056</v>
      </c>
      <c r="P21" t="s">
        <v>1057</v>
      </c>
      <c r="Q21" t="s">
        <v>1058</v>
      </c>
      <c r="R21" t="s">
        <v>1059</v>
      </c>
    </row>
    <row r="22" spans="1:50">
      <c r="B22" s="92" t="s">
        <v>1060</v>
      </c>
      <c r="C22" t="s">
        <v>1061</v>
      </c>
      <c r="D22" t="s">
        <v>1062</v>
      </c>
      <c r="E22" t="s">
        <v>1063</v>
      </c>
      <c r="F22" t="s">
        <v>1064</v>
      </c>
    </row>
    <row r="23" spans="1:50">
      <c r="B23" s="92" t="s">
        <v>1065</v>
      </c>
      <c r="C23" t="s">
        <v>1066</v>
      </c>
      <c r="D23" t="s">
        <v>1067</v>
      </c>
      <c r="E23" t="s">
        <v>1068</v>
      </c>
      <c r="F23" t="s">
        <v>1069</v>
      </c>
      <c r="G23" t="s">
        <v>1070</v>
      </c>
      <c r="H23" t="s">
        <v>1071</v>
      </c>
      <c r="I23" t="s">
        <v>1072</v>
      </c>
      <c r="J23" t="s">
        <v>1073</v>
      </c>
      <c r="K23" t="s">
        <v>1074</v>
      </c>
      <c r="L23" t="s">
        <v>1075</v>
      </c>
      <c r="M23" t="s">
        <v>1076</v>
      </c>
      <c r="N23" t="s">
        <v>1077</v>
      </c>
      <c r="O23" t="s">
        <v>1078</v>
      </c>
      <c r="P23" t="s">
        <v>1079</v>
      </c>
      <c r="Q23" t="s">
        <v>1080</v>
      </c>
    </row>
    <row r="24" spans="1:50">
      <c r="B24" s="92" t="s">
        <v>1081</v>
      </c>
      <c r="C24" t="s">
        <v>1082</v>
      </c>
      <c r="D24" t="s">
        <v>1083</v>
      </c>
      <c r="E24" t="s">
        <v>1084</v>
      </c>
      <c r="F24" t="s">
        <v>1085</v>
      </c>
      <c r="G24" t="s">
        <v>1086</v>
      </c>
      <c r="H24" t="s">
        <v>1087</v>
      </c>
      <c r="I24" t="s">
        <v>1088</v>
      </c>
      <c r="J24" t="s">
        <v>1089</v>
      </c>
      <c r="K24" t="s">
        <v>1090</v>
      </c>
      <c r="L24" t="s">
        <v>1091</v>
      </c>
      <c r="M24" t="s">
        <v>1092</v>
      </c>
      <c r="N24" t="s">
        <v>1093</v>
      </c>
      <c r="O24" t="s">
        <v>1094</v>
      </c>
      <c r="P24" t="s">
        <v>1095</v>
      </c>
      <c r="Q24" t="s">
        <v>1096</v>
      </c>
      <c r="R24" t="s">
        <v>1097</v>
      </c>
      <c r="S24" t="s">
        <v>1098</v>
      </c>
      <c r="T24" t="s">
        <v>1099</v>
      </c>
      <c r="U24" t="s">
        <v>1100</v>
      </c>
      <c r="V24" t="s">
        <v>1101</v>
      </c>
      <c r="W24" t="s">
        <v>1102</v>
      </c>
      <c r="X24" t="s">
        <v>1103</v>
      </c>
      <c r="Y24" t="s">
        <v>1104</v>
      </c>
      <c r="Z24" t="s">
        <v>1105</v>
      </c>
      <c r="AA24" t="s">
        <v>1106</v>
      </c>
      <c r="AB24" t="s">
        <v>1107</v>
      </c>
      <c r="AC24" t="s">
        <v>291</v>
      </c>
      <c r="AD24" t="s">
        <v>1108</v>
      </c>
      <c r="AE24" t="s">
        <v>1109</v>
      </c>
      <c r="AF24" t="s">
        <v>1110</v>
      </c>
      <c r="AG24" t="s">
        <v>1111</v>
      </c>
      <c r="AH24" t="s">
        <v>1112</v>
      </c>
      <c r="AI24" t="s">
        <v>1113</v>
      </c>
      <c r="AJ24" t="s">
        <v>1114</v>
      </c>
      <c r="AK24" t="s">
        <v>1115</v>
      </c>
      <c r="AL24" t="s">
        <v>1116</v>
      </c>
      <c r="AM24" t="s">
        <v>1117</v>
      </c>
      <c r="AN24" t="s">
        <v>1118</v>
      </c>
      <c r="AO24" t="s">
        <v>1119</v>
      </c>
      <c r="AP24" t="s">
        <v>1120</v>
      </c>
      <c r="AQ24" t="s">
        <v>1121</v>
      </c>
      <c r="AR24" t="s">
        <v>1122</v>
      </c>
      <c r="AS24" t="s">
        <v>1123</v>
      </c>
      <c r="AT24" t="s">
        <v>1124</v>
      </c>
      <c r="AU24" t="s">
        <v>1125</v>
      </c>
      <c r="AV24" t="s">
        <v>1126</v>
      </c>
      <c r="AW24" t="s">
        <v>1127</v>
      </c>
      <c r="AX24" t="s">
        <v>1128</v>
      </c>
    </row>
    <row r="25" spans="1:50">
      <c r="B25" s="92" t="s">
        <v>1129</v>
      </c>
      <c r="C25" t="s">
        <v>1121</v>
      </c>
    </row>
    <row r="26" spans="1:50">
      <c r="B26" s="92" t="s">
        <v>1130</v>
      </c>
      <c r="C26" t="s">
        <v>1131</v>
      </c>
    </row>
    <row r="27" spans="1:50">
      <c r="B27" s="92" t="s">
        <v>1132</v>
      </c>
      <c r="C27" t="s">
        <v>1133</v>
      </c>
      <c r="D27" t="s">
        <v>1134</v>
      </c>
      <c r="E27" t="s">
        <v>1135</v>
      </c>
    </row>
    <row r="28" spans="1:50">
      <c r="B28" s="92" t="s">
        <v>1136</v>
      </c>
      <c r="C28" t="s">
        <v>1020</v>
      </c>
      <c r="D28" t="s">
        <v>1021</v>
      </c>
      <c r="E28" t="s">
        <v>1022</v>
      </c>
      <c r="F28" t="s">
        <v>1023</v>
      </c>
      <c r="G28" t="s">
        <v>1024</v>
      </c>
      <c r="H28" t="s">
        <v>350</v>
      </c>
      <c r="I28" t="s">
        <v>1025</v>
      </c>
      <c r="J28" t="s">
        <v>1026</v>
      </c>
      <c r="K28" t="s">
        <v>1027</v>
      </c>
      <c r="L28" t="s">
        <v>1028</v>
      </c>
      <c r="M28" t="s">
        <v>1029</v>
      </c>
      <c r="N28" t="s">
        <v>236</v>
      </c>
      <c r="O28" t="s">
        <v>1030</v>
      </c>
      <c r="P28" t="s">
        <v>1031</v>
      </c>
      <c r="Q28" t="s">
        <v>1032</v>
      </c>
    </row>
    <row r="29" spans="1:50">
      <c r="B29" s="92" t="s">
        <v>1137</v>
      </c>
      <c r="C29" t="s">
        <v>236</v>
      </c>
    </row>
    <row r="30" spans="1:50">
      <c r="B30" s="92" t="s">
        <v>1138</v>
      </c>
      <c r="C30" t="s">
        <v>236</v>
      </c>
    </row>
    <row r="31" spans="1:50">
      <c r="B31" s="92" t="s">
        <v>1139</v>
      </c>
      <c r="C31" t="s">
        <v>236</v>
      </c>
    </row>
    <row r="32" spans="1:50">
      <c r="A32" s="93" t="s">
        <v>367</v>
      </c>
      <c r="B32" s="93"/>
    </row>
    <row r="33" spans="1:149">
      <c r="B33" s="93" t="s">
        <v>1140</v>
      </c>
      <c r="C33" t="s">
        <v>371</v>
      </c>
      <c r="D33" t="s">
        <v>1141</v>
      </c>
    </row>
    <row r="34" spans="1:149">
      <c r="B34" s="93" t="s">
        <v>1142</v>
      </c>
      <c r="C34" t="s">
        <v>375</v>
      </c>
      <c r="D34" t="s">
        <v>1143</v>
      </c>
      <c r="E34" t="s">
        <v>1144</v>
      </c>
      <c r="F34" t="s">
        <v>1145</v>
      </c>
      <c r="G34" t="s">
        <v>1146</v>
      </c>
      <c r="H34" t="s">
        <v>1147</v>
      </c>
      <c r="I34" t="s">
        <v>1148</v>
      </c>
      <c r="J34" t="s">
        <v>1149</v>
      </c>
      <c r="K34" t="s">
        <v>1150</v>
      </c>
    </row>
    <row r="35" spans="1:149">
      <c r="B35" s="93" t="s">
        <v>1151</v>
      </c>
      <c r="C35" t="s">
        <v>1152</v>
      </c>
      <c r="D35" t="s">
        <v>1153</v>
      </c>
      <c r="E35" t="s">
        <v>1154</v>
      </c>
      <c r="F35" t="s">
        <v>1155</v>
      </c>
      <c r="G35" t="s">
        <v>1156</v>
      </c>
      <c r="H35" t="s">
        <v>1157</v>
      </c>
      <c r="I35" t="s">
        <v>1158</v>
      </c>
      <c r="J35" t="s">
        <v>1159</v>
      </c>
      <c r="K35" t="s">
        <v>1160</v>
      </c>
      <c r="L35" t="s">
        <v>1161</v>
      </c>
      <c r="M35" t="s">
        <v>1162</v>
      </c>
      <c r="N35" t="s">
        <v>1163</v>
      </c>
      <c r="O35" t="s">
        <v>1164</v>
      </c>
      <c r="P35" t="s">
        <v>1165</v>
      </c>
      <c r="Q35" t="s">
        <v>1166</v>
      </c>
      <c r="R35" t="s">
        <v>1167</v>
      </c>
      <c r="S35" t="s">
        <v>1168</v>
      </c>
      <c r="T35" t="s">
        <v>1169</v>
      </c>
      <c r="U35" t="s">
        <v>1170</v>
      </c>
      <c r="V35" t="s">
        <v>1171</v>
      </c>
      <c r="W35" t="s">
        <v>1172</v>
      </c>
      <c r="X35" t="s">
        <v>1173</v>
      </c>
      <c r="Y35" t="s">
        <v>1174</v>
      </c>
      <c r="Z35" t="s">
        <v>1175</v>
      </c>
      <c r="AA35" t="s">
        <v>1176</v>
      </c>
      <c r="AB35" t="s">
        <v>1177</v>
      </c>
      <c r="AC35" t="s">
        <v>1178</v>
      </c>
      <c r="AD35" t="s">
        <v>1179</v>
      </c>
      <c r="AE35" t="s">
        <v>1180</v>
      </c>
      <c r="AF35" t="s">
        <v>1181</v>
      </c>
      <c r="AG35" t="s">
        <v>1182</v>
      </c>
      <c r="AH35" t="s">
        <v>1183</v>
      </c>
      <c r="AI35" t="s">
        <v>1184</v>
      </c>
      <c r="AJ35" t="s">
        <v>1185</v>
      </c>
      <c r="AK35" t="s">
        <v>1186</v>
      </c>
      <c r="AL35" t="s">
        <v>1187</v>
      </c>
      <c r="AM35" t="s">
        <v>1188</v>
      </c>
      <c r="AN35" t="s">
        <v>1189</v>
      </c>
      <c r="AO35" t="s">
        <v>1190</v>
      </c>
      <c r="AP35" t="s">
        <v>1191</v>
      </c>
      <c r="AQ35" t="s">
        <v>1192</v>
      </c>
      <c r="AR35" t="s">
        <v>1193</v>
      </c>
      <c r="AS35" t="s">
        <v>1194</v>
      </c>
      <c r="AT35" t="s">
        <v>1195</v>
      </c>
      <c r="AU35" t="s">
        <v>1196</v>
      </c>
      <c r="AV35" t="s">
        <v>1197</v>
      </c>
      <c r="AW35" t="s">
        <v>1198</v>
      </c>
      <c r="AX35" t="s">
        <v>1199</v>
      </c>
      <c r="AY35" t="s">
        <v>1200</v>
      </c>
      <c r="AZ35" t="s">
        <v>1201</v>
      </c>
      <c r="BA35" t="s">
        <v>1202</v>
      </c>
      <c r="BB35" t="s">
        <v>1203</v>
      </c>
      <c r="BC35" t="s">
        <v>1204</v>
      </c>
      <c r="BD35" t="s">
        <v>1205</v>
      </c>
      <c r="BE35" t="s">
        <v>1206</v>
      </c>
      <c r="BF35" t="s">
        <v>1207</v>
      </c>
      <c r="BG35" t="s">
        <v>1208</v>
      </c>
      <c r="BH35" t="s">
        <v>1209</v>
      </c>
      <c r="BI35" t="s">
        <v>1210</v>
      </c>
      <c r="BJ35" t="s">
        <v>1211</v>
      </c>
      <c r="BK35" t="s">
        <v>1212</v>
      </c>
      <c r="BL35" t="s">
        <v>1213</v>
      </c>
      <c r="BM35" t="s">
        <v>1214</v>
      </c>
      <c r="BN35" t="s">
        <v>1215</v>
      </c>
      <c r="BO35" t="s">
        <v>1216</v>
      </c>
      <c r="BP35" t="s">
        <v>1217</v>
      </c>
      <c r="BQ35" t="s">
        <v>1218</v>
      </c>
      <c r="BR35" t="s">
        <v>1219</v>
      </c>
      <c r="BS35" t="s">
        <v>1220</v>
      </c>
      <c r="BT35" t="s">
        <v>1221</v>
      </c>
      <c r="BU35" t="s">
        <v>1222</v>
      </c>
      <c r="BV35" t="s">
        <v>1223</v>
      </c>
      <c r="BW35" t="s">
        <v>1224</v>
      </c>
      <c r="BX35" t="s">
        <v>1225</v>
      </c>
      <c r="BY35" t="s">
        <v>1226</v>
      </c>
      <c r="BZ35" t="s">
        <v>1227</v>
      </c>
      <c r="CA35" t="s">
        <v>1228</v>
      </c>
      <c r="CB35" t="s">
        <v>387</v>
      </c>
      <c r="CC35" t="s">
        <v>1229</v>
      </c>
      <c r="CD35" t="s">
        <v>1230</v>
      </c>
      <c r="CE35" t="s">
        <v>1231</v>
      </c>
      <c r="CF35" t="s">
        <v>1232</v>
      </c>
      <c r="CG35" t="s">
        <v>1233</v>
      </c>
      <c r="CH35" t="s">
        <v>1234</v>
      </c>
      <c r="CI35" t="s">
        <v>1235</v>
      </c>
      <c r="CJ35" t="s">
        <v>1236</v>
      </c>
      <c r="CK35" t="s">
        <v>1237</v>
      </c>
      <c r="CL35" t="s">
        <v>1238</v>
      </c>
      <c r="CM35" t="s">
        <v>1239</v>
      </c>
      <c r="CN35" t="s">
        <v>1240</v>
      </c>
      <c r="CO35" t="s">
        <v>1241</v>
      </c>
      <c r="CP35" t="s">
        <v>1242</v>
      </c>
      <c r="CQ35" t="s">
        <v>1243</v>
      </c>
      <c r="CR35" t="s">
        <v>1244</v>
      </c>
      <c r="CS35" t="s">
        <v>1245</v>
      </c>
      <c r="CT35" t="s">
        <v>1246</v>
      </c>
      <c r="CU35" t="s">
        <v>1247</v>
      </c>
      <c r="CV35" t="s">
        <v>1248</v>
      </c>
      <c r="CW35" t="s">
        <v>1249</v>
      </c>
      <c r="CX35" t="s">
        <v>1250</v>
      </c>
      <c r="CY35" t="s">
        <v>1251</v>
      </c>
      <c r="CZ35" t="s">
        <v>1252</v>
      </c>
      <c r="DA35" t="s">
        <v>1253</v>
      </c>
      <c r="DB35" t="s">
        <v>1254</v>
      </c>
      <c r="DC35" t="s">
        <v>1255</v>
      </c>
      <c r="DD35" t="s">
        <v>1256</v>
      </c>
      <c r="DE35" t="s">
        <v>1257</v>
      </c>
      <c r="DF35" t="s">
        <v>1258</v>
      </c>
      <c r="DG35" t="s">
        <v>1259</v>
      </c>
      <c r="DH35" t="s">
        <v>1260</v>
      </c>
      <c r="DI35" t="s">
        <v>1261</v>
      </c>
      <c r="DJ35" t="s">
        <v>1262</v>
      </c>
      <c r="DK35" t="s">
        <v>1263</v>
      </c>
      <c r="DL35" t="s">
        <v>1264</v>
      </c>
      <c r="DM35" t="s">
        <v>1265</v>
      </c>
      <c r="DN35" t="s">
        <v>1266</v>
      </c>
      <c r="DO35" t="s">
        <v>1267</v>
      </c>
      <c r="DP35" t="s">
        <v>1268</v>
      </c>
      <c r="DQ35" t="s">
        <v>1269</v>
      </c>
      <c r="DR35" t="s">
        <v>1270</v>
      </c>
      <c r="DS35" t="s">
        <v>1271</v>
      </c>
      <c r="DT35" t="s">
        <v>1272</v>
      </c>
      <c r="DU35" t="s">
        <v>1273</v>
      </c>
      <c r="DV35" t="s">
        <v>1274</v>
      </c>
      <c r="DW35" t="s">
        <v>1275</v>
      </c>
      <c r="DX35" t="s">
        <v>1276</v>
      </c>
      <c r="DY35" t="s">
        <v>1277</v>
      </c>
      <c r="DZ35" t="s">
        <v>1278</v>
      </c>
      <c r="EA35" t="s">
        <v>1279</v>
      </c>
      <c r="EB35" t="s">
        <v>1280</v>
      </c>
      <c r="EC35" t="s">
        <v>1281</v>
      </c>
      <c r="ED35" t="s">
        <v>1282</v>
      </c>
      <c r="EE35" t="s">
        <v>1283</v>
      </c>
      <c r="EF35" t="s">
        <v>1284</v>
      </c>
      <c r="EG35" t="s">
        <v>1285</v>
      </c>
      <c r="EH35" t="s">
        <v>1286</v>
      </c>
      <c r="EI35" t="s">
        <v>1287</v>
      </c>
      <c r="EJ35" t="s">
        <v>1288</v>
      </c>
      <c r="EK35" t="s">
        <v>1289</v>
      </c>
      <c r="EL35" t="s">
        <v>1290</v>
      </c>
      <c r="EM35" t="s">
        <v>1291</v>
      </c>
      <c r="EN35" t="s">
        <v>1292</v>
      </c>
      <c r="EO35" t="s">
        <v>1293</v>
      </c>
      <c r="EP35" t="s">
        <v>1294</v>
      </c>
      <c r="EQ35" t="s">
        <v>1295</v>
      </c>
      <c r="ER35" t="s">
        <v>1296</v>
      </c>
      <c r="ES35" t="s">
        <v>1297</v>
      </c>
    </row>
    <row r="36" spans="1:149">
      <c r="B36" s="93" t="s">
        <v>1298</v>
      </c>
      <c r="C36" t="s">
        <v>371</v>
      </c>
      <c r="D36" t="s">
        <v>1141</v>
      </c>
    </row>
    <row r="37" spans="1:149">
      <c r="B37" s="93" t="s">
        <v>1299</v>
      </c>
      <c r="C37" t="s">
        <v>371</v>
      </c>
      <c r="D37" t="s">
        <v>1141</v>
      </c>
    </row>
    <row r="38" spans="1:149">
      <c r="B38" s="93" t="s">
        <v>1300</v>
      </c>
      <c r="C38" t="s">
        <v>414</v>
      </c>
      <c r="D38" t="s">
        <v>1301</v>
      </c>
      <c r="E38" t="s">
        <v>1302</v>
      </c>
      <c r="F38" t="s">
        <v>1303</v>
      </c>
    </row>
    <row r="39" spans="1:149">
      <c r="B39" s="93" t="s">
        <v>1304</v>
      </c>
      <c r="C39" t="s">
        <v>418</v>
      </c>
      <c r="D39" t="s">
        <v>1305</v>
      </c>
      <c r="E39" t="s">
        <v>1306</v>
      </c>
      <c r="F39" t="s">
        <v>1307</v>
      </c>
    </row>
    <row r="40" spans="1:149">
      <c r="B40" s="93" t="s">
        <v>1308</v>
      </c>
      <c r="C40" t="s">
        <v>1309</v>
      </c>
      <c r="D40" t="s">
        <v>422</v>
      </c>
      <c r="E40" t="s">
        <v>1310</v>
      </c>
      <c r="F40" t="s">
        <v>1311</v>
      </c>
      <c r="G40" t="s">
        <v>1312</v>
      </c>
      <c r="H40" t="s">
        <v>1313</v>
      </c>
    </row>
    <row r="41" spans="1:149">
      <c r="B41" s="93" t="s">
        <v>1314</v>
      </c>
      <c r="C41" t="s">
        <v>1315</v>
      </c>
      <c r="D41" t="s">
        <v>1316</v>
      </c>
      <c r="E41" t="s">
        <v>1317</v>
      </c>
      <c r="F41" t="s">
        <v>1318</v>
      </c>
      <c r="G41" t="s">
        <v>1319</v>
      </c>
      <c r="H41" t="s">
        <v>1320</v>
      </c>
    </row>
    <row r="42" spans="1:149">
      <c r="B42" s="93" t="s">
        <v>1321</v>
      </c>
      <c r="C42" t="s">
        <v>430</v>
      </c>
      <c r="D42" t="s">
        <v>1322</v>
      </c>
      <c r="E42" t="s">
        <v>1323</v>
      </c>
      <c r="F42" t="s">
        <v>1324</v>
      </c>
    </row>
    <row r="43" spans="1:149">
      <c r="B43" s="93" t="s">
        <v>1325</v>
      </c>
      <c r="C43" t="s">
        <v>1315</v>
      </c>
      <c r="D43" t="s">
        <v>434</v>
      </c>
      <c r="E43" t="s">
        <v>1326</v>
      </c>
    </row>
    <row r="44" spans="1:149">
      <c r="B44" s="93" t="s">
        <v>1327</v>
      </c>
      <c r="C44" t="s">
        <v>1328</v>
      </c>
      <c r="D44" t="s">
        <v>418</v>
      </c>
      <c r="E44" t="s">
        <v>1305</v>
      </c>
      <c r="F44" t="s">
        <v>438</v>
      </c>
      <c r="G44" t="s">
        <v>1329</v>
      </c>
    </row>
    <row r="45" spans="1:149">
      <c r="B45" s="93" t="s">
        <v>1330</v>
      </c>
      <c r="C45" t="s">
        <v>1331</v>
      </c>
      <c r="D45" t="s">
        <v>442</v>
      </c>
      <c r="E45" t="s">
        <v>1332</v>
      </c>
      <c r="F45" t="s">
        <v>1333</v>
      </c>
      <c r="G45" t="s">
        <v>1334</v>
      </c>
      <c r="H45" t="s">
        <v>1335</v>
      </c>
      <c r="I45" t="s">
        <v>1336</v>
      </c>
      <c r="J45" t="s">
        <v>1337</v>
      </c>
    </row>
    <row r="46" spans="1:149">
      <c r="A46" s="94" t="s">
        <v>463</v>
      </c>
      <c r="B46" s="94"/>
    </row>
    <row r="47" spans="1:149">
      <c r="B47" s="94" t="s">
        <v>1338</v>
      </c>
      <c r="C47" t="s">
        <v>1020</v>
      </c>
      <c r="D47" t="s">
        <v>1021</v>
      </c>
      <c r="E47" t="s">
        <v>1022</v>
      </c>
      <c r="F47" t="s">
        <v>1023</v>
      </c>
      <c r="G47" t="s">
        <v>1024</v>
      </c>
      <c r="H47" t="s">
        <v>350</v>
      </c>
      <c r="I47" t="s">
        <v>1025</v>
      </c>
      <c r="J47" t="s">
        <v>1026</v>
      </c>
      <c r="K47" t="s">
        <v>1027</v>
      </c>
      <c r="L47" t="s">
        <v>1028</v>
      </c>
      <c r="M47" t="s">
        <v>1029</v>
      </c>
      <c r="N47" t="s">
        <v>236</v>
      </c>
      <c r="O47" t="s">
        <v>1030</v>
      </c>
      <c r="P47" t="s">
        <v>1031</v>
      </c>
      <c r="Q47" t="s">
        <v>1032</v>
      </c>
    </row>
    <row r="48" spans="1:149">
      <c r="B48" s="94" t="s">
        <v>1339</v>
      </c>
      <c r="C48" t="s">
        <v>1020</v>
      </c>
      <c r="D48" t="s">
        <v>1021</v>
      </c>
      <c r="E48" t="s">
        <v>1022</v>
      </c>
      <c r="F48" t="s">
        <v>1023</v>
      </c>
      <c r="G48" t="s">
        <v>1024</v>
      </c>
      <c r="H48" t="s">
        <v>350</v>
      </c>
      <c r="I48" t="s">
        <v>1025</v>
      </c>
      <c r="J48" t="s">
        <v>1026</v>
      </c>
      <c r="K48" t="s">
        <v>1027</v>
      </c>
      <c r="L48" t="s">
        <v>1028</v>
      </c>
      <c r="M48" t="s">
        <v>1029</v>
      </c>
      <c r="N48" t="s">
        <v>236</v>
      </c>
      <c r="O48" t="s">
        <v>1030</v>
      </c>
      <c r="P48" t="s">
        <v>1031</v>
      </c>
      <c r="Q48" t="s">
        <v>1032</v>
      </c>
    </row>
    <row r="49" spans="1:270">
      <c r="B49" s="94" t="s">
        <v>1340</v>
      </c>
      <c r="C49" t="s">
        <v>1020</v>
      </c>
      <c r="D49" t="s">
        <v>1021</v>
      </c>
      <c r="E49" t="s">
        <v>1022</v>
      </c>
      <c r="F49" t="s">
        <v>1023</v>
      </c>
      <c r="G49" t="s">
        <v>1024</v>
      </c>
      <c r="H49" t="s">
        <v>350</v>
      </c>
      <c r="I49" t="s">
        <v>1025</v>
      </c>
      <c r="J49" t="s">
        <v>1026</v>
      </c>
      <c r="K49" t="s">
        <v>1027</v>
      </c>
      <c r="L49" t="s">
        <v>1028</v>
      </c>
      <c r="M49" t="s">
        <v>1029</v>
      </c>
      <c r="N49" t="s">
        <v>236</v>
      </c>
      <c r="O49" t="s">
        <v>1030</v>
      </c>
      <c r="P49" t="s">
        <v>1031</v>
      </c>
      <c r="Q49" t="s">
        <v>1032</v>
      </c>
    </row>
    <row r="50" spans="1:270">
      <c r="B50" s="94" t="s">
        <v>1341</v>
      </c>
      <c r="C50" t="s">
        <v>1342</v>
      </c>
      <c r="D50" t="s">
        <v>533</v>
      </c>
      <c r="E50" t="s">
        <v>1343</v>
      </c>
      <c r="F50" t="s">
        <v>275</v>
      </c>
      <c r="G50" t="s">
        <v>1344</v>
      </c>
      <c r="H50" t="s">
        <v>491</v>
      </c>
      <c r="I50" t="s">
        <v>1345</v>
      </c>
    </row>
    <row r="51" spans="1:270">
      <c r="B51" s="94" t="s">
        <v>1346</v>
      </c>
      <c r="C51" t="s">
        <v>1342</v>
      </c>
      <c r="D51" t="s">
        <v>533</v>
      </c>
      <c r="E51" t="s">
        <v>1343</v>
      </c>
      <c r="F51" t="s">
        <v>275</v>
      </c>
      <c r="G51" t="s">
        <v>1344</v>
      </c>
      <c r="H51" t="s">
        <v>491</v>
      </c>
      <c r="I51" t="s">
        <v>1345</v>
      </c>
    </row>
    <row r="52" spans="1:270">
      <c r="A52" s="95" t="s">
        <v>499</v>
      </c>
      <c r="B52" s="95"/>
    </row>
    <row r="53" spans="1:270">
      <c r="B53" s="95" t="s">
        <v>1347</v>
      </c>
      <c r="C53" t="s">
        <v>1348</v>
      </c>
      <c r="D53" t="s">
        <v>1349</v>
      </c>
      <c r="E53" t="s">
        <v>1350</v>
      </c>
      <c r="F53" t="s">
        <v>1351</v>
      </c>
      <c r="G53" t="s">
        <v>1352</v>
      </c>
      <c r="H53" t="s">
        <v>1353</v>
      </c>
      <c r="I53" t="s">
        <v>1354</v>
      </c>
      <c r="J53" t="s">
        <v>1355</v>
      </c>
      <c r="K53" t="s">
        <v>1356</v>
      </c>
      <c r="L53" t="s">
        <v>1357</v>
      </c>
      <c r="M53" t="s">
        <v>1358</v>
      </c>
      <c r="N53" t="s">
        <v>1359</v>
      </c>
      <c r="O53" t="s">
        <v>1360</v>
      </c>
      <c r="P53" t="s">
        <v>1361</v>
      </c>
      <c r="Q53" t="s">
        <v>1362</v>
      </c>
      <c r="R53" t="s">
        <v>1363</v>
      </c>
      <c r="S53" t="s">
        <v>1364</v>
      </c>
      <c r="T53" t="s">
        <v>1365</v>
      </c>
      <c r="U53" t="s">
        <v>1366</v>
      </c>
      <c r="V53" t="s">
        <v>1367</v>
      </c>
      <c r="W53" t="s">
        <v>1368</v>
      </c>
      <c r="X53" t="s">
        <v>1369</v>
      </c>
      <c r="Y53" t="s">
        <v>1370</v>
      </c>
      <c r="Z53" t="s">
        <v>1371</v>
      </c>
      <c r="AA53" t="s">
        <v>1372</v>
      </c>
      <c r="AB53" t="s">
        <v>1373</v>
      </c>
      <c r="AC53" t="s">
        <v>1374</v>
      </c>
      <c r="AD53" t="s">
        <v>1375</v>
      </c>
      <c r="AE53" t="s">
        <v>1376</v>
      </c>
      <c r="AF53" t="s">
        <v>1377</v>
      </c>
      <c r="AG53" t="s">
        <v>1378</v>
      </c>
      <c r="AH53" t="s">
        <v>1379</v>
      </c>
      <c r="AI53" t="s">
        <v>1380</v>
      </c>
      <c r="AJ53" t="s">
        <v>1381</v>
      </c>
      <c r="AK53" t="s">
        <v>1382</v>
      </c>
      <c r="AL53" t="s">
        <v>1383</v>
      </c>
      <c r="AM53" t="s">
        <v>1384</v>
      </c>
      <c r="AN53" t="s">
        <v>1385</v>
      </c>
      <c r="AO53" t="s">
        <v>1386</v>
      </c>
      <c r="AP53" t="s">
        <v>1387</v>
      </c>
      <c r="AQ53" t="s">
        <v>1388</v>
      </c>
      <c r="AR53" t="s">
        <v>692</v>
      </c>
      <c r="AS53" t="s">
        <v>1389</v>
      </c>
      <c r="AT53" t="s">
        <v>1390</v>
      </c>
      <c r="AU53" t="s">
        <v>1391</v>
      </c>
      <c r="AV53" t="s">
        <v>1392</v>
      </c>
      <c r="AW53" t="s">
        <v>1393</v>
      </c>
      <c r="AX53" t="s">
        <v>1394</v>
      </c>
      <c r="AY53" t="s">
        <v>503</v>
      </c>
      <c r="AZ53" t="s">
        <v>1395</v>
      </c>
      <c r="BA53" t="s">
        <v>1396</v>
      </c>
      <c r="BB53" t="s">
        <v>1397</v>
      </c>
      <c r="BC53" t="s">
        <v>1398</v>
      </c>
      <c r="BD53" t="s">
        <v>1399</v>
      </c>
      <c r="BE53" t="s">
        <v>1400</v>
      </c>
      <c r="BF53" t="s">
        <v>1401</v>
      </c>
      <c r="BG53" t="s">
        <v>1402</v>
      </c>
      <c r="BH53" t="s">
        <v>1403</v>
      </c>
      <c r="BI53" t="s">
        <v>1404</v>
      </c>
      <c r="BJ53" t="s">
        <v>1405</v>
      </c>
      <c r="BK53" t="s">
        <v>1406</v>
      </c>
      <c r="BL53" t="s">
        <v>1407</v>
      </c>
      <c r="BM53" t="s">
        <v>1408</v>
      </c>
      <c r="BN53" t="s">
        <v>1409</v>
      </c>
      <c r="BO53" t="s">
        <v>1410</v>
      </c>
      <c r="BP53" t="s">
        <v>1411</v>
      </c>
      <c r="BQ53" t="s">
        <v>1412</v>
      </c>
      <c r="BR53" t="s">
        <v>1413</v>
      </c>
      <c r="BS53" t="s">
        <v>1414</v>
      </c>
      <c r="BT53" t="s">
        <v>1415</v>
      </c>
      <c r="BU53" t="s">
        <v>1416</v>
      </c>
      <c r="BV53" t="s">
        <v>1417</v>
      </c>
      <c r="BW53" t="s">
        <v>1418</v>
      </c>
      <c r="BX53" t="s">
        <v>1419</v>
      </c>
      <c r="BY53" t="s">
        <v>1420</v>
      </c>
      <c r="BZ53" t="s">
        <v>1421</v>
      </c>
      <c r="CA53" t="s">
        <v>1422</v>
      </c>
      <c r="CB53" t="s">
        <v>1423</v>
      </c>
      <c r="CC53" t="s">
        <v>1424</v>
      </c>
      <c r="CD53" t="s">
        <v>1425</v>
      </c>
      <c r="CE53" t="s">
        <v>1426</v>
      </c>
      <c r="CF53" t="s">
        <v>1427</v>
      </c>
      <c r="CG53" t="s">
        <v>1428</v>
      </c>
      <c r="CH53" t="s">
        <v>1429</v>
      </c>
      <c r="CI53" t="s">
        <v>1430</v>
      </c>
      <c r="CJ53" t="s">
        <v>1431</v>
      </c>
      <c r="CK53" t="s">
        <v>1432</v>
      </c>
      <c r="CL53" t="s">
        <v>1433</v>
      </c>
      <c r="CM53" t="s">
        <v>1434</v>
      </c>
      <c r="CN53" t="s">
        <v>1435</v>
      </c>
      <c r="CO53" t="s">
        <v>1436</v>
      </c>
      <c r="CP53" t="s">
        <v>1437</v>
      </c>
      <c r="CQ53" t="s">
        <v>1438</v>
      </c>
      <c r="CR53" t="s">
        <v>1439</v>
      </c>
      <c r="CS53" t="s">
        <v>1440</v>
      </c>
      <c r="CT53" t="s">
        <v>1441</v>
      </c>
      <c r="CU53" t="s">
        <v>1442</v>
      </c>
      <c r="CV53" t="s">
        <v>1443</v>
      </c>
      <c r="CW53" t="s">
        <v>1444</v>
      </c>
      <c r="CX53" t="s">
        <v>1445</v>
      </c>
      <c r="CY53" t="s">
        <v>1446</v>
      </c>
      <c r="CZ53" t="s">
        <v>1447</v>
      </c>
      <c r="DA53" t="s">
        <v>1448</v>
      </c>
      <c r="DB53" t="s">
        <v>1449</v>
      </c>
      <c r="DC53" t="s">
        <v>1450</v>
      </c>
      <c r="DD53" t="s">
        <v>1451</v>
      </c>
      <c r="DE53" t="s">
        <v>1452</v>
      </c>
      <c r="DF53" t="s">
        <v>1453</v>
      </c>
      <c r="DG53" t="s">
        <v>1454</v>
      </c>
      <c r="DH53" t="s">
        <v>1455</v>
      </c>
      <c r="DI53" t="s">
        <v>1456</v>
      </c>
      <c r="DJ53" t="s">
        <v>1457</v>
      </c>
      <c r="DK53" t="s">
        <v>1458</v>
      </c>
      <c r="DL53" t="s">
        <v>1459</v>
      </c>
      <c r="DM53" t="s">
        <v>1460</v>
      </c>
      <c r="DN53" t="s">
        <v>1461</v>
      </c>
      <c r="DO53" t="s">
        <v>1462</v>
      </c>
      <c r="DP53" t="s">
        <v>1463</v>
      </c>
      <c r="DQ53" t="s">
        <v>1464</v>
      </c>
      <c r="DR53" t="s">
        <v>1465</v>
      </c>
      <c r="DS53" t="s">
        <v>1466</v>
      </c>
      <c r="DT53" t="s">
        <v>1467</v>
      </c>
      <c r="DU53" t="s">
        <v>1468</v>
      </c>
      <c r="DV53" t="s">
        <v>1469</v>
      </c>
      <c r="DW53" t="s">
        <v>1470</v>
      </c>
      <c r="DX53" t="s">
        <v>1471</v>
      </c>
      <c r="DY53" t="s">
        <v>1472</v>
      </c>
      <c r="DZ53" t="s">
        <v>1473</v>
      </c>
      <c r="EA53" t="s">
        <v>1474</v>
      </c>
      <c r="EB53" t="s">
        <v>1475</v>
      </c>
      <c r="EC53" t="s">
        <v>1476</v>
      </c>
      <c r="ED53" t="s">
        <v>1477</v>
      </c>
      <c r="EE53" t="s">
        <v>1478</v>
      </c>
      <c r="EF53" t="s">
        <v>1479</v>
      </c>
      <c r="EG53" t="s">
        <v>1480</v>
      </c>
      <c r="EH53" t="s">
        <v>1481</v>
      </c>
      <c r="EI53" t="s">
        <v>1482</v>
      </c>
      <c r="EJ53" t="s">
        <v>1483</v>
      </c>
      <c r="EK53" t="s">
        <v>1484</v>
      </c>
      <c r="EL53" t="s">
        <v>1485</v>
      </c>
      <c r="EM53" t="s">
        <v>1486</v>
      </c>
      <c r="EN53" t="s">
        <v>1487</v>
      </c>
      <c r="EO53" t="s">
        <v>1488</v>
      </c>
      <c r="EP53" t="s">
        <v>1489</v>
      </c>
      <c r="EQ53" t="s">
        <v>1490</v>
      </c>
      <c r="ER53" t="s">
        <v>1491</v>
      </c>
      <c r="ES53" t="s">
        <v>1492</v>
      </c>
      <c r="ET53" t="s">
        <v>1493</v>
      </c>
      <c r="EU53" t="s">
        <v>1494</v>
      </c>
      <c r="EV53" t="s">
        <v>1495</v>
      </c>
      <c r="EW53" t="s">
        <v>1496</v>
      </c>
      <c r="EX53" t="s">
        <v>1497</v>
      </c>
      <c r="EY53" t="s">
        <v>1498</v>
      </c>
      <c r="EZ53" t="s">
        <v>1499</v>
      </c>
      <c r="FA53" t="s">
        <v>1500</v>
      </c>
      <c r="FB53" t="s">
        <v>1501</v>
      </c>
      <c r="FC53" t="s">
        <v>1502</v>
      </c>
      <c r="FD53" t="s">
        <v>1503</v>
      </c>
      <c r="FE53" t="s">
        <v>1504</v>
      </c>
      <c r="FF53" t="s">
        <v>1505</v>
      </c>
      <c r="FG53" t="s">
        <v>1506</v>
      </c>
      <c r="FH53" t="s">
        <v>1507</v>
      </c>
      <c r="FI53" t="s">
        <v>1508</v>
      </c>
      <c r="FJ53" t="s">
        <v>1509</v>
      </c>
      <c r="FK53" t="s">
        <v>1510</v>
      </c>
      <c r="FL53" t="s">
        <v>1511</v>
      </c>
      <c r="FM53" t="s">
        <v>1512</v>
      </c>
      <c r="FN53" t="s">
        <v>1513</v>
      </c>
      <c r="FO53" t="s">
        <v>1514</v>
      </c>
      <c r="FP53" t="s">
        <v>1515</v>
      </c>
      <c r="FQ53" t="s">
        <v>1516</v>
      </c>
      <c r="FR53" t="s">
        <v>1517</v>
      </c>
      <c r="FS53" t="s">
        <v>1518</v>
      </c>
      <c r="FT53" t="s">
        <v>1519</v>
      </c>
      <c r="FU53" t="s">
        <v>1520</v>
      </c>
      <c r="FV53" t="s">
        <v>1521</v>
      </c>
      <c r="FW53" t="s">
        <v>1522</v>
      </c>
      <c r="FX53" t="s">
        <v>1523</v>
      </c>
      <c r="FY53" t="s">
        <v>1524</v>
      </c>
      <c r="FZ53" t="s">
        <v>1525</v>
      </c>
      <c r="GA53" t="s">
        <v>1526</v>
      </c>
      <c r="GB53" t="s">
        <v>1527</v>
      </c>
      <c r="GC53" t="s">
        <v>1528</v>
      </c>
      <c r="GD53" t="s">
        <v>1529</v>
      </c>
      <c r="GE53" t="s">
        <v>1530</v>
      </c>
      <c r="GF53" t="s">
        <v>1531</v>
      </c>
      <c r="GG53" t="s">
        <v>1532</v>
      </c>
      <c r="GH53" t="s">
        <v>1533</v>
      </c>
      <c r="GI53" t="s">
        <v>1534</v>
      </c>
      <c r="GJ53" t="s">
        <v>1535</v>
      </c>
      <c r="GK53" t="s">
        <v>1536</v>
      </c>
      <c r="GL53" t="s">
        <v>1537</v>
      </c>
      <c r="GM53" t="s">
        <v>1538</v>
      </c>
      <c r="GN53" t="s">
        <v>1539</v>
      </c>
      <c r="GO53" t="s">
        <v>1540</v>
      </c>
      <c r="GP53" t="s">
        <v>1541</v>
      </c>
      <c r="GQ53" t="s">
        <v>1542</v>
      </c>
      <c r="GR53" t="s">
        <v>1543</v>
      </c>
      <c r="GS53" t="s">
        <v>1544</v>
      </c>
      <c r="GT53" t="s">
        <v>1545</v>
      </c>
      <c r="GU53" t="s">
        <v>1546</v>
      </c>
      <c r="GV53" t="s">
        <v>1547</v>
      </c>
      <c r="GW53" t="s">
        <v>1548</v>
      </c>
      <c r="GX53" t="s">
        <v>1549</v>
      </c>
      <c r="GY53" t="s">
        <v>1550</v>
      </c>
      <c r="GZ53" t="s">
        <v>1551</v>
      </c>
      <c r="HA53" t="s">
        <v>1552</v>
      </c>
      <c r="HB53" t="s">
        <v>1553</v>
      </c>
      <c r="HC53" t="s">
        <v>1554</v>
      </c>
      <c r="HD53" t="s">
        <v>1555</v>
      </c>
      <c r="HE53" t="s">
        <v>1556</v>
      </c>
      <c r="HF53" t="s">
        <v>1557</v>
      </c>
      <c r="HG53" t="s">
        <v>1558</v>
      </c>
      <c r="HH53" t="s">
        <v>1559</v>
      </c>
      <c r="HI53" t="s">
        <v>1560</v>
      </c>
      <c r="HJ53" t="s">
        <v>1561</v>
      </c>
      <c r="HK53" t="s">
        <v>1562</v>
      </c>
      <c r="HL53" t="s">
        <v>1563</v>
      </c>
      <c r="HM53" t="s">
        <v>1564</v>
      </c>
      <c r="HN53" t="s">
        <v>1565</v>
      </c>
      <c r="HO53" t="s">
        <v>1566</v>
      </c>
      <c r="HP53" t="s">
        <v>1567</v>
      </c>
      <c r="HQ53" t="s">
        <v>1568</v>
      </c>
      <c r="HR53" t="s">
        <v>1569</v>
      </c>
      <c r="HS53" t="s">
        <v>1570</v>
      </c>
      <c r="HT53" t="s">
        <v>1571</v>
      </c>
      <c r="HU53" t="s">
        <v>1572</v>
      </c>
      <c r="HV53" t="s">
        <v>1573</v>
      </c>
      <c r="HW53" t="s">
        <v>1574</v>
      </c>
      <c r="HX53" t="s">
        <v>1575</v>
      </c>
      <c r="HY53" t="s">
        <v>1576</v>
      </c>
      <c r="HZ53" t="s">
        <v>1577</v>
      </c>
      <c r="IA53" t="s">
        <v>1578</v>
      </c>
      <c r="IB53" t="s">
        <v>1579</v>
      </c>
      <c r="IC53" t="s">
        <v>1580</v>
      </c>
      <c r="ID53" t="s">
        <v>1581</v>
      </c>
      <c r="IE53" t="s">
        <v>1582</v>
      </c>
      <c r="IF53" t="s">
        <v>1583</v>
      </c>
      <c r="IG53" t="s">
        <v>1584</v>
      </c>
      <c r="IH53" t="s">
        <v>1585</v>
      </c>
      <c r="II53" t="s">
        <v>1586</v>
      </c>
      <c r="IJ53" t="s">
        <v>1587</v>
      </c>
      <c r="IK53" t="s">
        <v>1588</v>
      </c>
      <c r="IL53" t="s">
        <v>1589</v>
      </c>
      <c r="IM53" t="s">
        <v>1590</v>
      </c>
      <c r="IN53" t="s">
        <v>1591</v>
      </c>
      <c r="IO53" t="s">
        <v>1592</v>
      </c>
      <c r="IP53" t="s">
        <v>1593</v>
      </c>
      <c r="IQ53" t="s">
        <v>1594</v>
      </c>
      <c r="IR53" t="s">
        <v>1595</v>
      </c>
      <c r="IS53" t="s">
        <v>1596</v>
      </c>
      <c r="IT53" t="s">
        <v>1597</v>
      </c>
      <c r="IU53" t="s">
        <v>1598</v>
      </c>
      <c r="IV53" t="s">
        <v>1599</v>
      </c>
      <c r="IW53" t="s">
        <v>1600</v>
      </c>
      <c r="IX53" t="s">
        <v>1601</v>
      </c>
      <c r="IY53" t="s">
        <v>1602</v>
      </c>
      <c r="IZ53" t="s">
        <v>1603</v>
      </c>
      <c r="JA53" t="s">
        <v>1315</v>
      </c>
      <c r="JB53" t="s">
        <v>1604</v>
      </c>
      <c r="JC53" t="s">
        <v>1605</v>
      </c>
      <c r="JD53" t="s">
        <v>1606</v>
      </c>
      <c r="JE53" t="s">
        <v>1607</v>
      </c>
      <c r="JF53" t="s">
        <v>1608</v>
      </c>
      <c r="JG53" t="s">
        <v>1609</v>
      </c>
      <c r="JH53" t="s">
        <v>1610</v>
      </c>
      <c r="JI53" t="s">
        <v>1611</v>
      </c>
      <c r="JJ53" t="s">
        <v>1612</v>
      </c>
    </row>
    <row r="54" spans="1:270">
      <c r="B54" s="95" t="s">
        <v>1613</v>
      </c>
      <c r="C54" t="s">
        <v>371</v>
      </c>
      <c r="D54" t="s">
        <v>1141</v>
      </c>
    </row>
    <row r="55" spans="1:270">
      <c r="B55" s="95" t="s">
        <v>1614</v>
      </c>
      <c r="C55" t="s">
        <v>371</v>
      </c>
      <c r="D55" t="s">
        <v>1141</v>
      </c>
    </row>
    <row r="56" spans="1:270">
      <c r="B56" s="95" t="s">
        <v>1615</v>
      </c>
      <c r="C56" t="s">
        <v>909</v>
      </c>
      <c r="D56" t="s">
        <v>914</v>
      </c>
      <c r="E56" t="s">
        <v>886</v>
      </c>
      <c r="F56" t="s">
        <v>885</v>
      </c>
      <c r="G56" t="s">
        <v>912</v>
      </c>
      <c r="H56" t="s">
        <v>883</v>
      </c>
      <c r="I56" t="s">
        <v>933</v>
      </c>
      <c r="J56" t="s">
        <v>935</v>
      </c>
      <c r="K56" t="s">
        <v>892</v>
      </c>
      <c r="L56" t="s">
        <v>882</v>
      </c>
    </row>
    <row r="57" spans="1:270">
      <c r="B57" s="95" t="s">
        <v>1616</v>
      </c>
      <c r="C57" t="s">
        <v>1617</v>
      </c>
      <c r="D57" t="s">
        <v>1618</v>
      </c>
      <c r="E57" t="s">
        <v>1619</v>
      </c>
      <c r="F57" t="s">
        <v>1620</v>
      </c>
      <c r="G57" t="s">
        <v>1621</v>
      </c>
      <c r="H57" t="s">
        <v>1622</v>
      </c>
      <c r="I57" t="s">
        <v>1623</v>
      </c>
      <c r="J57" t="s">
        <v>1624</v>
      </c>
      <c r="K57" t="s">
        <v>1625</v>
      </c>
      <c r="L57" t="s">
        <v>1626</v>
      </c>
      <c r="M57" t="s">
        <v>1627</v>
      </c>
      <c r="N57" t="s">
        <v>1628</v>
      </c>
      <c r="O57" t="s">
        <v>1629</v>
      </c>
      <c r="P57" t="s">
        <v>1630</v>
      </c>
      <c r="Q57" t="s">
        <v>1631</v>
      </c>
      <c r="R57" t="s">
        <v>1632</v>
      </c>
      <c r="S57" t="s">
        <v>1633</v>
      </c>
      <c r="T57" t="s">
        <v>1634</v>
      </c>
      <c r="U57" t="s">
        <v>1635</v>
      </c>
      <c r="V57" t="s">
        <v>1636</v>
      </c>
      <c r="W57" t="s">
        <v>1637</v>
      </c>
      <c r="X57" t="s">
        <v>1638</v>
      </c>
      <c r="Y57" t="s">
        <v>1639</v>
      </c>
      <c r="Z57" t="s">
        <v>1640</v>
      </c>
      <c r="AA57" t="s">
        <v>1641</v>
      </c>
      <c r="AB57" t="s">
        <v>1642</v>
      </c>
      <c r="AC57" t="s">
        <v>1643</v>
      </c>
      <c r="AD57" t="s">
        <v>1644</v>
      </c>
      <c r="AE57" t="s">
        <v>1645</v>
      </c>
      <c r="AF57" t="s">
        <v>1646</v>
      </c>
      <c r="AG57" t="s">
        <v>1647</v>
      </c>
      <c r="AH57" t="s">
        <v>1648</v>
      </c>
      <c r="AI57" t="s">
        <v>1649</v>
      </c>
      <c r="AJ57" t="s">
        <v>1650</v>
      </c>
      <c r="AK57" t="s">
        <v>1651</v>
      </c>
      <c r="AL57" t="s">
        <v>1652</v>
      </c>
      <c r="AM57" t="s">
        <v>1653</v>
      </c>
      <c r="AN57" t="s">
        <v>1654</v>
      </c>
      <c r="AO57" t="s">
        <v>1655</v>
      </c>
      <c r="AP57" t="s">
        <v>1656</v>
      </c>
      <c r="AQ57" t="s">
        <v>525</v>
      </c>
      <c r="AR57" t="s">
        <v>1657</v>
      </c>
      <c r="AS57" t="s">
        <v>1658</v>
      </c>
      <c r="AT57" t="s">
        <v>1659</v>
      </c>
      <c r="AU57" t="s">
        <v>1660</v>
      </c>
      <c r="AV57" t="s">
        <v>1661</v>
      </c>
      <c r="AW57" t="s">
        <v>1662</v>
      </c>
      <c r="AX57" t="s">
        <v>1663</v>
      </c>
      <c r="AY57" t="s">
        <v>1664</v>
      </c>
      <c r="AZ57" t="s">
        <v>1665</v>
      </c>
      <c r="BA57" t="s">
        <v>1666</v>
      </c>
      <c r="BB57" t="s">
        <v>1667</v>
      </c>
      <c r="BC57" t="s">
        <v>1668</v>
      </c>
      <c r="BD57" t="s">
        <v>1669</v>
      </c>
      <c r="BE57" t="s">
        <v>1670</v>
      </c>
      <c r="BF57" t="s">
        <v>1671</v>
      </c>
      <c r="BG57" t="s">
        <v>1672</v>
      </c>
      <c r="BH57" t="s">
        <v>1673</v>
      </c>
      <c r="BI57" t="s">
        <v>1674</v>
      </c>
      <c r="BJ57" t="s">
        <v>1675</v>
      </c>
      <c r="BK57" t="s">
        <v>1676</v>
      </c>
      <c r="BL57" t="s">
        <v>1677</v>
      </c>
      <c r="BM57" t="s">
        <v>1678</v>
      </c>
      <c r="BN57" t="s">
        <v>1679</v>
      </c>
      <c r="BO57" t="s">
        <v>1680</v>
      </c>
      <c r="BP57" t="s">
        <v>1681</v>
      </c>
      <c r="BQ57" t="s">
        <v>1682</v>
      </c>
      <c r="BR57" t="s">
        <v>1683</v>
      </c>
      <c r="BS57" t="s">
        <v>1684</v>
      </c>
      <c r="BT57" t="s">
        <v>1685</v>
      </c>
      <c r="BU57" t="s">
        <v>1686</v>
      </c>
      <c r="BV57" t="s">
        <v>1687</v>
      </c>
      <c r="BW57" t="s">
        <v>1688</v>
      </c>
      <c r="BX57" t="s">
        <v>1689</v>
      </c>
      <c r="BY57" t="s">
        <v>1690</v>
      </c>
      <c r="BZ57" t="s">
        <v>1691</v>
      </c>
      <c r="CA57" t="s">
        <v>1692</v>
      </c>
      <c r="CB57" t="s">
        <v>1693</v>
      </c>
      <c r="CC57" t="s">
        <v>1694</v>
      </c>
      <c r="CD57" t="s">
        <v>1695</v>
      </c>
      <c r="CE57" t="s">
        <v>1696</v>
      </c>
      <c r="CF57" t="s">
        <v>1697</v>
      </c>
      <c r="CG57" t="s">
        <v>1698</v>
      </c>
      <c r="CH57" t="s">
        <v>1699</v>
      </c>
      <c r="CI57" t="s">
        <v>1700</v>
      </c>
      <c r="CJ57" t="s">
        <v>1701</v>
      </c>
      <c r="CK57" t="s">
        <v>1702</v>
      </c>
      <c r="CL57" t="s">
        <v>1703</v>
      </c>
      <c r="CM57" t="s">
        <v>1704</v>
      </c>
      <c r="CN57" t="s">
        <v>1705</v>
      </c>
      <c r="CO57" t="s">
        <v>1706</v>
      </c>
      <c r="CP57" t="s">
        <v>1707</v>
      </c>
      <c r="CQ57" t="s">
        <v>1708</v>
      </c>
      <c r="CR57" t="s">
        <v>1709</v>
      </c>
      <c r="CS57" t="s">
        <v>1710</v>
      </c>
      <c r="CT57" t="s">
        <v>1711</v>
      </c>
    </row>
    <row r="58" spans="1:270">
      <c r="B58" s="95" t="s">
        <v>1712</v>
      </c>
      <c r="C58" t="s">
        <v>533</v>
      </c>
      <c r="D58" t="s">
        <v>1343</v>
      </c>
      <c r="E58" t="s">
        <v>1342</v>
      </c>
      <c r="F58" t="s">
        <v>275</v>
      </c>
      <c r="G58" t="s">
        <v>491</v>
      </c>
    </row>
    <row r="59" spans="1:270">
      <c r="B59" s="95" t="s">
        <v>1713</v>
      </c>
      <c r="C59" t="s">
        <v>1714</v>
      </c>
      <c r="D59" t="s">
        <v>541</v>
      </c>
      <c r="E59" t="s">
        <v>1715</v>
      </c>
      <c r="F59" t="s">
        <v>1716</v>
      </c>
      <c r="G59" t="s">
        <v>1717</v>
      </c>
      <c r="H59" t="s">
        <v>1718</v>
      </c>
      <c r="I59" t="s">
        <v>1719</v>
      </c>
      <c r="J59" t="s">
        <v>1720</v>
      </c>
      <c r="K59" t="s">
        <v>1721</v>
      </c>
    </row>
    <row r="60" spans="1:270">
      <c r="B60" s="95" t="s">
        <v>1713</v>
      </c>
      <c r="C60" t="s">
        <v>1714</v>
      </c>
      <c r="D60" t="s">
        <v>541</v>
      </c>
      <c r="E60" t="s">
        <v>1715</v>
      </c>
      <c r="F60" t="s">
        <v>1716</v>
      </c>
      <c r="G60" t="s">
        <v>1717</v>
      </c>
      <c r="H60" t="s">
        <v>1718</v>
      </c>
      <c r="I60" t="s">
        <v>1719</v>
      </c>
      <c r="J60" t="s">
        <v>1720</v>
      </c>
      <c r="K60" t="s">
        <v>1721</v>
      </c>
    </row>
    <row r="61" spans="1:270">
      <c r="B61" s="95" t="s">
        <v>1713</v>
      </c>
      <c r="C61" t="s">
        <v>1714</v>
      </c>
      <c r="D61" t="s">
        <v>541</v>
      </c>
      <c r="E61" t="s">
        <v>1715</v>
      </c>
      <c r="F61" t="s">
        <v>1716</v>
      </c>
      <c r="G61" t="s">
        <v>1717</v>
      </c>
      <c r="H61" t="s">
        <v>1718</v>
      </c>
      <c r="I61" t="s">
        <v>1719</v>
      </c>
      <c r="J61" t="s">
        <v>1720</v>
      </c>
      <c r="K61" t="s">
        <v>1721</v>
      </c>
    </row>
    <row r="62" spans="1:270">
      <c r="B62" s="95" t="s">
        <v>1713</v>
      </c>
      <c r="C62" t="s">
        <v>1714</v>
      </c>
      <c r="D62" t="s">
        <v>541</v>
      </c>
      <c r="E62" t="s">
        <v>1715</v>
      </c>
      <c r="F62" t="s">
        <v>1716</v>
      </c>
      <c r="G62" t="s">
        <v>1717</v>
      </c>
      <c r="H62" t="s">
        <v>1718</v>
      </c>
      <c r="I62" t="s">
        <v>1719</v>
      </c>
      <c r="J62" t="s">
        <v>1720</v>
      </c>
      <c r="K62" t="s">
        <v>1721</v>
      </c>
    </row>
    <row r="63" spans="1:270">
      <c r="B63" s="95" t="s">
        <v>1713</v>
      </c>
      <c r="C63" t="s">
        <v>1714</v>
      </c>
      <c r="D63" t="s">
        <v>541</v>
      </c>
      <c r="E63" t="s">
        <v>1715</v>
      </c>
      <c r="F63" t="s">
        <v>1716</v>
      </c>
      <c r="G63" t="s">
        <v>1717</v>
      </c>
      <c r="H63" t="s">
        <v>1718</v>
      </c>
      <c r="I63" t="s">
        <v>1719</v>
      </c>
      <c r="J63" t="s">
        <v>1720</v>
      </c>
      <c r="K63" t="s">
        <v>1721</v>
      </c>
    </row>
    <row r="64" spans="1:270">
      <c r="B64" s="95" t="s">
        <v>1722</v>
      </c>
      <c r="C64" t="s">
        <v>1723</v>
      </c>
      <c r="D64" t="s">
        <v>1724</v>
      </c>
      <c r="E64" t="s">
        <v>1725</v>
      </c>
      <c r="F64" t="s">
        <v>1726</v>
      </c>
      <c r="G64" t="s">
        <v>1727</v>
      </c>
      <c r="H64" t="s">
        <v>554</v>
      </c>
    </row>
    <row r="65" spans="2:909">
      <c r="B65" s="95" t="s">
        <v>1728</v>
      </c>
      <c r="C65" t="s">
        <v>894</v>
      </c>
      <c r="D65" t="s">
        <v>1729</v>
      </c>
      <c r="E65" t="s">
        <v>893</v>
      </c>
    </row>
    <row r="66" spans="2:909">
      <c r="B66" s="95" t="s">
        <v>1730</v>
      </c>
      <c r="C66" t="s">
        <v>533</v>
      </c>
      <c r="D66" t="s">
        <v>1343</v>
      </c>
      <c r="E66" t="s">
        <v>1342</v>
      </c>
      <c r="F66" t="s">
        <v>275</v>
      </c>
      <c r="G66" t="s">
        <v>491</v>
      </c>
    </row>
    <row r="67" spans="2:909">
      <c r="B67" s="95" t="s">
        <v>1731</v>
      </c>
      <c r="C67" t="s">
        <v>887</v>
      </c>
      <c r="D67" t="s">
        <v>1732</v>
      </c>
      <c r="E67" t="s">
        <v>888</v>
      </c>
      <c r="F67" t="s">
        <v>1733</v>
      </c>
      <c r="G67" t="s">
        <v>1734</v>
      </c>
      <c r="H67" t="s">
        <v>1305</v>
      </c>
      <c r="I67" t="s">
        <v>1315</v>
      </c>
    </row>
    <row r="68" spans="2:909">
      <c r="B68" s="95" t="s">
        <v>1735</v>
      </c>
      <c r="C68" t="s">
        <v>1736</v>
      </c>
      <c r="D68" t="s">
        <v>1737</v>
      </c>
      <c r="E68" t="s">
        <v>1738</v>
      </c>
      <c r="F68" t="s">
        <v>1739</v>
      </c>
      <c r="G68" t="s">
        <v>573</v>
      </c>
      <c r="H68" t="s">
        <v>1740</v>
      </c>
      <c r="I68" t="s">
        <v>1741</v>
      </c>
      <c r="J68" t="s">
        <v>1742</v>
      </c>
      <c r="K68" t="s">
        <v>1743</v>
      </c>
      <c r="L68" t="s">
        <v>1744</v>
      </c>
    </row>
    <row r="69" spans="2:909">
      <c r="B69" s="95" t="s">
        <v>1745</v>
      </c>
      <c r="C69" t="s">
        <v>577</v>
      </c>
    </row>
    <row r="70" spans="2:909">
      <c r="B70" s="95" t="s">
        <v>1746</v>
      </c>
      <c r="C70" t="s">
        <v>1342</v>
      </c>
      <c r="D70" t="s">
        <v>533</v>
      </c>
      <c r="E70" t="s">
        <v>1343</v>
      </c>
      <c r="F70" t="s">
        <v>275</v>
      </c>
      <c r="G70" t="s">
        <v>1344</v>
      </c>
      <c r="H70" t="s">
        <v>491</v>
      </c>
      <c r="I70" t="s">
        <v>1345</v>
      </c>
    </row>
    <row r="71" spans="2:909">
      <c r="B71" s="95" t="s">
        <v>1747</v>
      </c>
      <c r="C71" t="s">
        <v>371</v>
      </c>
      <c r="D71" t="s">
        <v>1141</v>
      </c>
    </row>
    <row r="72" spans="2:909">
      <c r="B72" s="95" t="s">
        <v>1748</v>
      </c>
      <c r="C72" t="s">
        <v>1749</v>
      </c>
      <c r="D72" t="s">
        <v>924</v>
      </c>
      <c r="E72" t="s">
        <v>1750</v>
      </c>
      <c r="F72" t="s">
        <v>890</v>
      </c>
      <c r="G72" t="s">
        <v>599</v>
      </c>
      <c r="H72" t="s">
        <v>1751</v>
      </c>
      <c r="I72" t="s">
        <v>1752</v>
      </c>
      <c r="J72" t="s">
        <v>1753</v>
      </c>
      <c r="K72" t="s">
        <v>1754</v>
      </c>
      <c r="L72" t="s">
        <v>1755</v>
      </c>
      <c r="M72" t="s">
        <v>1756</v>
      </c>
    </row>
    <row r="73" spans="2:909">
      <c r="B73" s="95" t="s">
        <v>1757</v>
      </c>
      <c r="C73" t="s">
        <v>1758</v>
      </c>
      <c r="D73" t="s">
        <v>1759</v>
      </c>
      <c r="E73" t="s">
        <v>1760</v>
      </c>
      <c r="F73" t="s">
        <v>1761</v>
      </c>
      <c r="G73" t="s">
        <v>1762</v>
      </c>
      <c r="H73" t="s">
        <v>1763</v>
      </c>
      <c r="I73" t="s">
        <v>1764</v>
      </c>
      <c r="J73" t="s">
        <v>603</v>
      </c>
      <c r="K73" t="s">
        <v>1765</v>
      </c>
      <c r="L73" t="s">
        <v>1766</v>
      </c>
      <c r="M73" t="s">
        <v>1767</v>
      </c>
      <c r="N73" t="s">
        <v>1768</v>
      </c>
      <c r="O73" t="s">
        <v>1769</v>
      </c>
      <c r="P73" t="s">
        <v>1770</v>
      </c>
      <c r="Q73" t="s">
        <v>1771</v>
      </c>
      <c r="R73" t="s">
        <v>1772</v>
      </c>
      <c r="S73" t="s">
        <v>1773</v>
      </c>
      <c r="T73" t="s">
        <v>1774</v>
      </c>
      <c r="U73" t="s">
        <v>1775</v>
      </c>
      <c r="V73" t="s">
        <v>1776</v>
      </c>
      <c r="W73" t="s">
        <v>1777</v>
      </c>
      <c r="X73" t="s">
        <v>1778</v>
      </c>
      <c r="Y73" t="s">
        <v>1779</v>
      </c>
      <c r="Z73" t="s">
        <v>1780</v>
      </c>
      <c r="AA73" t="s">
        <v>1781</v>
      </c>
      <c r="AB73" t="s">
        <v>1782</v>
      </c>
      <c r="AC73" t="s">
        <v>1783</v>
      </c>
      <c r="AD73" t="s">
        <v>1784</v>
      </c>
      <c r="AE73" t="s">
        <v>1785</v>
      </c>
      <c r="AF73" t="s">
        <v>1786</v>
      </c>
      <c r="AG73" t="s">
        <v>1787</v>
      </c>
      <c r="AH73" t="s">
        <v>1788</v>
      </c>
      <c r="AI73" t="s">
        <v>1789</v>
      </c>
      <c r="AJ73" t="s">
        <v>1790</v>
      </c>
      <c r="AK73" t="s">
        <v>1791</v>
      </c>
      <c r="AL73" t="s">
        <v>1792</v>
      </c>
      <c r="AM73" t="s">
        <v>1793</v>
      </c>
      <c r="AN73" t="s">
        <v>1794</v>
      </c>
      <c r="AO73" t="s">
        <v>1795</v>
      </c>
      <c r="AP73" t="s">
        <v>1796</v>
      </c>
      <c r="AQ73" t="s">
        <v>1797</v>
      </c>
      <c r="AR73" t="s">
        <v>1798</v>
      </c>
      <c r="AS73" t="s">
        <v>1799</v>
      </c>
      <c r="AT73" t="s">
        <v>1800</v>
      </c>
      <c r="AU73" t="s">
        <v>1801</v>
      </c>
      <c r="AV73" t="s">
        <v>1802</v>
      </c>
      <c r="AW73" t="s">
        <v>1803</v>
      </c>
      <c r="AX73" t="s">
        <v>1804</v>
      </c>
      <c r="AY73" t="s">
        <v>1805</v>
      </c>
      <c r="AZ73" t="s">
        <v>1806</v>
      </c>
      <c r="BA73" t="s">
        <v>1807</v>
      </c>
      <c r="BB73" t="s">
        <v>1808</v>
      </c>
      <c r="BC73" t="s">
        <v>1809</v>
      </c>
      <c r="BD73" t="s">
        <v>1810</v>
      </c>
      <c r="BE73" t="s">
        <v>1811</v>
      </c>
      <c r="BF73" t="s">
        <v>1812</v>
      </c>
      <c r="BG73" t="s">
        <v>1813</v>
      </c>
      <c r="BH73" t="s">
        <v>1814</v>
      </c>
      <c r="BI73" t="s">
        <v>1815</v>
      </c>
      <c r="BJ73" t="s">
        <v>1816</v>
      </c>
      <c r="BK73" t="s">
        <v>1817</v>
      </c>
      <c r="BL73" t="s">
        <v>1818</v>
      </c>
      <c r="BM73" t="s">
        <v>1819</v>
      </c>
      <c r="BN73" t="s">
        <v>1820</v>
      </c>
      <c r="BO73" t="s">
        <v>1821</v>
      </c>
      <c r="BP73" t="s">
        <v>1822</v>
      </c>
      <c r="BQ73" t="s">
        <v>1823</v>
      </c>
      <c r="BR73" t="s">
        <v>1824</v>
      </c>
      <c r="BS73" t="s">
        <v>1825</v>
      </c>
      <c r="BT73" t="s">
        <v>1826</v>
      </c>
      <c r="BU73" t="s">
        <v>1827</v>
      </c>
      <c r="BV73" t="s">
        <v>1828</v>
      </c>
      <c r="BW73" t="s">
        <v>1829</v>
      </c>
      <c r="BX73" t="s">
        <v>1830</v>
      </c>
      <c r="BY73" t="s">
        <v>1831</v>
      </c>
      <c r="BZ73" t="s">
        <v>1832</v>
      </c>
      <c r="CA73" t="s">
        <v>1833</v>
      </c>
      <c r="CB73" t="s">
        <v>1834</v>
      </c>
      <c r="CC73" t="s">
        <v>1835</v>
      </c>
      <c r="CD73" t="s">
        <v>1836</v>
      </c>
      <c r="CE73" t="s">
        <v>1837</v>
      </c>
      <c r="CF73" t="s">
        <v>1838</v>
      </c>
      <c r="CG73" t="s">
        <v>1839</v>
      </c>
      <c r="CH73" t="s">
        <v>1840</v>
      </c>
      <c r="CI73" t="s">
        <v>1841</v>
      </c>
      <c r="CJ73" t="s">
        <v>1842</v>
      </c>
      <c r="CK73" t="s">
        <v>1843</v>
      </c>
      <c r="CL73" t="s">
        <v>1844</v>
      </c>
      <c r="CM73" t="s">
        <v>1845</v>
      </c>
      <c r="CN73" t="s">
        <v>1846</v>
      </c>
      <c r="CO73" t="s">
        <v>1847</v>
      </c>
      <c r="CP73" t="s">
        <v>1848</v>
      </c>
      <c r="CQ73" t="s">
        <v>1849</v>
      </c>
      <c r="CR73" t="s">
        <v>1850</v>
      </c>
      <c r="CS73" t="s">
        <v>1851</v>
      </c>
      <c r="CT73" t="s">
        <v>1852</v>
      </c>
      <c r="CU73" t="s">
        <v>1853</v>
      </c>
      <c r="CV73" t="s">
        <v>1854</v>
      </c>
      <c r="CW73" t="s">
        <v>1855</v>
      </c>
      <c r="CX73" t="s">
        <v>1856</v>
      </c>
      <c r="CY73" t="s">
        <v>1857</v>
      </c>
      <c r="CZ73" t="s">
        <v>1858</v>
      </c>
      <c r="DA73" t="s">
        <v>1859</v>
      </c>
      <c r="DB73" t="s">
        <v>1860</v>
      </c>
      <c r="DC73" t="s">
        <v>1861</v>
      </c>
      <c r="DD73" t="s">
        <v>1862</v>
      </c>
      <c r="DE73" t="s">
        <v>1863</v>
      </c>
      <c r="DF73" t="s">
        <v>1864</v>
      </c>
      <c r="DG73" t="s">
        <v>1865</v>
      </c>
      <c r="DH73" t="s">
        <v>1866</v>
      </c>
      <c r="DI73" t="s">
        <v>1867</v>
      </c>
      <c r="DJ73" t="s">
        <v>1868</v>
      </c>
      <c r="DK73" t="s">
        <v>1869</v>
      </c>
      <c r="DL73" t="s">
        <v>1870</v>
      </c>
      <c r="DM73" t="s">
        <v>1871</v>
      </c>
      <c r="DN73" t="s">
        <v>1872</v>
      </c>
      <c r="DO73" t="s">
        <v>1873</v>
      </c>
      <c r="DP73" t="s">
        <v>1874</v>
      </c>
      <c r="DQ73" t="s">
        <v>1875</v>
      </c>
      <c r="DR73" t="s">
        <v>1876</v>
      </c>
      <c r="DS73" t="s">
        <v>1877</v>
      </c>
      <c r="DT73" t="s">
        <v>1878</v>
      </c>
      <c r="DU73" t="s">
        <v>1879</v>
      </c>
      <c r="DV73" t="s">
        <v>1880</v>
      </c>
      <c r="DW73" t="s">
        <v>1881</v>
      </c>
      <c r="DX73" t="s">
        <v>1882</v>
      </c>
      <c r="DY73" t="s">
        <v>1883</v>
      </c>
      <c r="DZ73" t="s">
        <v>1884</v>
      </c>
      <c r="EA73" t="s">
        <v>1885</v>
      </c>
      <c r="EB73" t="s">
        <v>1886</v>
      </c>
      <c r="EC73" t="s">
        <v>1887</v>
      </c>
      <c r="ED73" t="s">
        <v>1888</v>
      </c>
      <c r="EE73" t="s">
        <v>1889</v>
      </c>
      <c r="EF73" t="s">
        <v>1890</v>
      </c>
      <c r="EG73" t="s">
        <v>1891</v>
      </c>
      <c r="EH73" t="s">
        <v>1892</v>
      </c>
      <c r="EI73" t="s">
        <v>1893</v>
      </c>
      <c r="EJ73" t="s">
        <v>1894</v>
      </c>
      <c r="EK73" t="s">
        <v>1895</v>
      </c>
      <c r="EL73" t="s">
        <v>1896</v>
      </c>
      <c r="EM73" t="s">
        <v>1897</v>
      </c>
      <c r="EN73" t="s">
        <v>1898</v>
      </c>
      <c r="EO73" t="s">
        <v>1899</v>
      </c>
      <c r="EP73" t="s">
        <v>1900</v>
      </c>
      <c r="EQ73" t="s">
        <v>1901</v>
      </c>
      <c r="ER73" t="s">
        <v>1902</v>
      </c>
      <c r="ES73" t="s">
        <v>1903</v>
      </c>
      <c r="ET73" t="s">
        <v>1904</v>
      </c>
      <c r="EU73" t="s">
        <v>1905</v>
      </c>
      <c r="EV73" t="s">
        <v>1906</v>
      </c>
      <c r="EW73" t="s">
        <v>1907</v>
      </c>
      <c r="EX73" t="s">
        <v>1908</v>
      </c>
      <c r="EY73" t="s">
        <v>1909</v>
      </c>
      <c r="EZ73" t="s">
        <v>1910</v>
      </c>
      <c r="FA73" t="s">
        <v>1911</v>
      </c>
      <c r="FB73" t="s">
        <v>1912</v>
      </c>
      <c r="FC73" t="s">
        <v>1913</v>
      </c>
      <c r="FD73" t="s">
        <v>1914</v>
      </c>
      <c r="FE73" t="s">
        <v>1915</v>
      </c>
      <c r="FF73" t="s">
        <v>1916</v>
      </c>
      <c r="FG73" t="s">
        <v>1917</v>
      </c>
      <c r="FH73" t="s">
        <v>1918</v>
      </c>
      <c r="FI73" t="s">
        <v>1919</v>
      </c>
      <c r="FJ73" t="s">
        <v>1920</v>
      </c>
      <c r="FK73" t="s">
        <v>1921</v>
      </c>
      <c r="FL73" t="s">
        <v>1922</v>
      </c>
      <c r="FM73" t="s">
        <v>1923</v>
      </c>
      <c r="FN73" t="s">
        <v>1924</v>
      </c>
      <c r="FO73" t="s">
        <v>1925</v>
      </c>
      <c r="FP73" t="s">
        <v>1926</v>
      </c>
      <c r="FQ73" t="s">
        <v>1927</v>
      </c>
      <c r="FR73" t="s">
        <v>1928</v>
      </c>
      <c r="FS73" t="s">
        <v>1929</v>
      </c>
      <c r="FT73" t="s">
        <v>1930</v>
      </c>
      <c r="FU73" t="s">
        <v>1931</v>
      </c>
      <c r="FV73" t="s">
        <v>1932</v>
      </c>
      <c r="FW73" t="s">
        <v>1933</v>
      </c>
      <c r="FX73" t="s">
        <v>1934</v>
      </c>
      <c r="FY73" t="s">
        <v>1935</v>
      </c>
      <c r="FZ73" t="s">
        <v>1936</v>
      </c>
      <c r="GA73" t="s">
        <v>1937</v>
      </c>
      <c r="GB73" t="s">
        <v>1938</v>
      </c>
      <c r="GC73" t="s">
        <v>1939</v>
      </c>
      <c r="GD73" t="s">
        <v>1940</v>
      </c>
      <c r="GE73" t="s">
        <v>1941</v>
      </c>
      <c r="GF73" t="s">
        <v>1942</v>
      </c>
      <c r="GG73" t="s">
        <v>1943</v>
      </c>
      <c r="GH73" t="s">
        <v>1944</v>
      </c>
      <c r="GI73" t="s">
        <v>1945</v>
      </c>
      <c r="GJ73" t="s">
        <v>1946</v>
      </c>
      <c r="GK73" t="s">
        <v>1947</v>
      </c>
      <c r="GL73" t="s">
        <v>1948</v>
      </c>
      <c r="GM73" t="s">
        <v>1949</v>
      </c>
      <c r="GN73" t="s">
        <v>1950</v>
      </c>
      <c r="GO73" t="s">
        <v>1951</v>
      </c>
      <c r="GP73" t="s">
        <v>1952</v>
      </c>
      <c r="GQ73" t="s">
        <v>1953</v>
      </c>
      <c r="GR73" t="s">
        <v>1954</v>
      </c>
      <c r="GS73" t="s">
        <v>1955</v>
      </c>
      <c r="GT73" t="s">
        <v>1956</v>
      </c>
      <c r="GU73" t="s">
        <v>1957</v>
      </c>
      <c r="GV73" t="s">
        <v>1958</v>
      </c>
      <c r="GW73" t="s">
        <v>1959</v>
      </c>
      <c r="GX73" t="s">
        <v>1960</v>
      </c>
      <c r="GY73" t="s">
        <v>1961</v>
      </c>
      <c r="GZ73" t="s">
        <v>1962</v>
      </c>
      <c r="HA73" t="s">
        <v>1963</v>
      </c>
      <c r="HB73" t="s">
        <v>1964</v>
      </c>
      <c r="HC73" t="s">
        <v>1965</v>
      </c>
      <c r="HD73" t="s">
        <v>1966</v>
      </c>
      <c r="HE73" t="s">
        <v>1967</v>
      </c>
      <c r="HF73" t="s">
        <v>1968</v>
      </c>
      <c r="HG73" t="s">
        <v>1969</v>
      </c>
      <c r="HH73" t="s">
        <v>1970</v>
      </c>
      <c r="HI73" t="s">
        <v>1971</v>
      </c>
      <c r="HJ73" t="s">
        <v>1972</v>
      </c>
      <c r="HK73" t="s">
        <v>1973</v>
      </c>
      <c r="HL73" t="s">
        <v>1974</v>
      </c>
      <c r="HM73" t="s">
        <v>1975</v>
      </c>
      <c r="HN73" t="s">
        <v>1976</v>
      </c>
      <c r="HO73" t="s">
        <v>1977</v>
      </c>
      <c r="HP73" t="s">
        <v>1978</v>
      </c>
      <c r="HQ73" t="s">
        <v>1979</v>
      </c>
      <c r="HR73" t="s">
        <v>1980</v>
      </c>
      <c r="HS73" t="s">
        <v>1981</v>
      </c>
      <c r="HT73" t="s">
        <v>1982</v>
      </c>
      <c r="HU73" t="s">
        <v>1983</v>
      </c>
      <c r="HV73" t="s">
        <v>1984</v>
      </c>
      <c r="HW73" t="s">
        <v>1985</v>
      </c>
      <c r="HX73" t="s">
        <v>1986</v>
      </c>
      <c r="HY73" t="s">
        <v>1987</v>
      </c>
      <c r="HZ73" t="s">
        <v>1988</v>
      </c>
      <c r="IA73" t="s">
        <v>1989</v>
      </c>
      <c r="IB73" t="s">
        <v>1990</v>
      </c>
      <c r="IC73" t="s">
        <v>1991</v>
      </c>
      <c r="ID73" t="s">
        <v>1992</v>
      </c>
      <c r="IE73" t="s">
        <v>1993</v>
      </c>
      <c r="IF73" t="s">
        <v>1994</v>
      </c>
      <c r="IG73" t="s">
        <v>1995</v>
      </c>
      <c r="IH73" t="s">
        <v>1996</v>
      </c>
      <c r="II73" t="s">
        <v>1997</v>
      </c>
      <c r="IJ73" t="s">
        <v>1998</v>
      </c>
      <c r="IK73" t="s">
        <v>1999</v>
      </c>
      <c r="IL73" t="s">
        <v>2000</v>
      </c>
      <c r="IM73" t="s">
        <v>2001</v>
      </c>
      <c r="IN73" t="s">
        <v>2002</v>
      </c>
      <c r="IO73" t="s">
        <v>2003</v>
      </c>
      <c r="IP73" t="s">
        <v>2004</v>
      </c>
      <c r="IQ73" t="s">
        <v>2005</v>
      </c>
      <c r="IR73" t="s">
        <v>2006</v>
      </c>
      <c r="IS73" t="s">
        <v>2007</v>
      </c>
      <c r="IT73" t="s">
        <v>2008</v>
      </c>
      <c r="IU73" t="s">
        <v>2009</v>
      </c>
      <c r="IV73" t="s">
        <v>2010</v>
      </c>
      <c r="IW73" t="s">
        <v>2011</v>
      </c>
      <c r="IX73" t="s">
        <v>2012</v>
      </c>
      <c r="IY73" t="s">
        <v>2013</v>
      </c>
      <c r="IZ73" t="s">
        <v>2014</v>
      </c>
      <c r="JA73" t="s">
        <v>2015</v>
      </c>
      <c r="JB73" t="s">
        <v>2016</v>
      </c>
      <c r="JC73" t="s">
        <v>2017</v>
      </c>
      <c r="JD73" t="s">
        <v>2018</v>
      </c>
      <c r="JE73" t="s">
        <v>2019</v>
      </c>
      <c r="JF73" t="s">
        <v>2020</v>
      </c>
      <c r="JG73" t="s">
        <v>2021</v>
      </c>
      <c r="JH73" t="s">
        <v>2022</v>
      </c>
      <c r="JI73" t="s">
        <v>2023</v>
      </c>
      <c r="JJ73" t="s">
        <v>2024</v>
      </c>
      <c r="JK73" t="s">
        <v>2025</v>
      </c>
      <c r="JL73" t="s">
        <v>2026</v>
      </c>
      <c r="JM73" t="s">
        <v>2027</v>
      </c>
      <c r="JN73" t="s">
        <v>2028</v>
      </c>
      <c r="JO73" t="s">
        <v>2029</v>
      </c>
      <c r="JP73" t="s">
        <v>2030</v>
      </c>
      <c r="JQ73" t="s">
        <v>2031</v>
      </c>
      <c r="JR73" t="s">
        <v>2032</v>
      </c>
      <c r="JS73" t="s">
        <v>2033</v>
      </c>
      <c r="JT73" t="s">
        <v>2034</v>
      </c>
      <c r="JU73" t="s">
        <v>2035</v>
      </c>
      <c r="JV73" t="s">
        <v>2036</v>
      </c>
      <c r="JW73" t="s">
        <v>2037</v>
      </c>
      <c r="JX73" t="s">
        <v>2038</v>
      </c>
      <c r="JY73" t="s">
        <v>2039</v>
      </c>
      <c r="JZ73" t="s">
        <v>2040</v>
      </c>
      <c r="KA73" t="s">
        <v>2041</v>
      </c>
      <c r="KB73" t="s">
        <v>2042</v>
      </c>
      <c r="KC73" t="s">
        <v>2043</v>
      </c>
      <c r="KD73" t="s">
        <v>2044</v>
      </c>
      <c r="KE73" t="s">
        <v>2045</v>
      </c>
      <c r="KF73" t="s">
        <v>2046</v>
      </c>
      <c r="KG73" t="s">
        <v>2047</v>
      </c>
      <c r="KH73" t="s">
        <v>2048</v>
      </c>
      <c r="KI73" t="s">
        <v>2049</v>
      </c>
      <c r="KJ73" t="s">
        <v>2050</v>
      </c>
      <c r="KK73" t="s">
        <v>2051</v>
      </c>
      <c r="KL73" t="s">
        <v>2052</v>
      </c>
      <c r="KM73" t="s">
        <v>2053</v>
      </c>
      <c r="KN73" t="s">
        <v>2054</v>
      </c>
      <c r="KO73" t="s">
        <v>2055</v>
      </c>
      <c r="KP73" t="s">
        <v>2056</v>
      </c>
      <c r="KQ73" t="s">
        <v>2057</v>
      </c>
      <c r="KR73" t="s">
        <v>2058</v>
      </c>
      <c r="KS73" t="s">
        <v>2059</v>
      </c>
      <c r="KT73" t="s">
        <v>2060</v>
      </c>
      <c r="KU73" t="s">
        <v>2061</v>
      </c>
      <c r="KV73" t="s">
        <v>2062</v>
      </c>
      <c r="KW73" t="s">
        <v>2063</v>
      </c>
      <c r="KX73" t="s">
        <v>2064</v>
      </c>
      <c r="KY73" t="s">
        <v>2065</v>
      </c>
      <c r="KZ73" t="s">
        <v>2066</v>
      </c>
      <c r="LA73" t="s">
        <v>2067</v>
      </c>
      <c r="LB73" t="s">
        <v>2068</v>
      </c>
      <c r="LC73" t="s">
        <v>2069</v>
      </c>
      <c r="LD73" t="s">
        <v>2070</v>
      </c>
      <c r="LE73" t="s">
        <v>2071</v>
      </c>
      <c r="LF73" t="s">
        <v>2072</v>
      </c>
      <c r="LG73" t="s">
        <v>2073</v>
      </c>
      <c r="LH73" t="s">
        <v>2074</v>
      </c>
      <c r="LI73" t="s">
        <v>2075</v>
      </c>
      <c r="LJ73" t="s">
        <v>2076</v>
      </c>
      <c r="LK73" t="s">
        <v>2077</v>
      </c>
      <c r="LL73" t="s">
        <v>2078</v>
      </c>
      <c r="LM73" t="s">
        <v>2079</v>
      </c>
      <c r="LN73" t="s">
        <v>2080</v>
      </c>
      <c r="LO73" t="s">
        <v>2081</v>
      </c>
      <c r="LP73" t="s">
        <v>2082</v>
      </c>
      <c r="LQ73" t="s">
        <v>2083</v>
      </c>
      <c r="LR73" t="s">
        <v>2084</v>
      </c>
      <c r="LS73" t="s">
        <v>2085</v>
      </c>
      <c r="LT73" t="s">
        <v>2086</v>
      </c>
      <c r="LU73" t="s">
        <v>2087</v>
      </c>
      <c r="LV73" t="s">
        <v>2088</v>
      </c>
      <c r="LW73" t="s">
        <v>2089</v>
      </c>
      <c r="LX73" t="s">
        <v>2090</v>
      </c>
      <c r="LY73" t="s">
        <v>2091</v>
      </c>
      <c r="LZ73" t="s">
        <v>2092</v>
      </c>
      <c r="MA73" t="s">
        <v>2093</v>
      </c>
      <c r="MB73" t="s">
        <v>2094</v>
      </c>
      <c r="MC73" t="s">
        <v>2095</v>
      </c>
      <c r="MD73" t="s">
        <v>2096</v>
      </c>
      <c r="ME73" t="s">
        <v>2097</v>
      </c>
      <c r="MF73" t="s">
        <v>2098</v>
      </c>
      <c r="MG73" t="s">
        <v>2099</v>
      </c>
      <c r="MH73" t="s">
        <v>2100</v>
      </c>
      <c r="MI73" t="s">
        <v>2101</v>
      </c>
      <c r="MJ73" t="s">
        <v>2102</v>
      </c>
      <c r="MK73" t="s">
        <v>2103</v>
      </c>
      <c r="ML73" t="s">
        <v>2104</v>
      </c>
      <c r="MM73" t="s">
        <v>2105</v>
      </c>
      <c r="MN73" t="s">
        <v>2106</v>
      </c>
      <c r="MO73" t="s">
        <v>2107</v>
      </c>
      <c r="MP73" t="s">
        <v>2108</v>
      </c>
      <c r="MQ73" t="s">
        <v>2109</v>
      </c>
      <c r="MR73" t="s">
        <v>2110</v>
      </c>
      <c r="MS73" t="s">
        <v>2111</v>
      </c>
      <c r="MT73" t="s">
        <v>2112</v>
      </c>
      <c r="MU73" t="s">
        <v>2113</v>
      </c>
      <c r="MV73" t="s">
        <v>2114</v>
      </c>
      <c r="MW73" t="s">
        <v>2115</v>
      </c>
      <c r="MX73" t="s">
        <v>2116</v>
      </c>
      <c r="MY73" t="s">
        <v>2117</v>
      </c>
      <c r="MZ73" t="s">
        <v>2118</v>
      </c>
      <c r="NA73" t="s">
        <v>2119</v>
      </c>
      <c r="NB73" t="s">
        <v>2120</v>
      </c>
      <c r="NC73" t="s">
        <v>2121</v>
      </c>
      <c r="ND73" t="s">
        <v>2122</v>
      </c>
      <c r="NE73" t="s">
        <v>2123</v>
      </c>
      <c r="NF73" t="s">
        <v>2124</v>
      </c>
      <c r="NG73" t="s">
        <v>2125</v>
      </c>
      <c r="NH73" t="s">
        <v>2126</v>
      </c>
      <c r="NI73" t="s">
        <v>2127</v>
      </c>
      <c r="NJ73" t="s">
        <v>2128</v>
      </c>
      <c r="NK73" t="s">
        <v>2129</v>
      </c>
      <c r="NL73" t="s">
        <v>2130</v>
      </c>
      <c r="NM73" t="s">
        <v>2131</v>
      </c>
      <c r="NN73" t="s">
        <v>2132</v>
      </c>
      <c r="NO73" t="s">
        <v>2133</v>
      </c>
      <c r="NP73" t="s">
        <v>2134</v>
      </c>
      <c r="NQ73" t="s">
        <v>2135</v>
      </c>
      <c r="NR73" t="s">
        <v>2136</v>
      </c>
      <c r="NS73" t="s">
        <v>2137</v>
      </c>
      <c r="NT73" t="s">
        <v>2138</v>
      </c>
      <c r="NU73" t="s">
        <v>2139</v>
      </c>
      <c r="NV73" t="s">
        <v>2140</v>
      </c>
      <c r="NW73" t="s">
        <v>2141</v>
      </c>
      <c r="NX73" t="s">
        <v>2142</v>
      </c>
      <c r="NY73" t="s">
        <v>2143</v>
      </c>
      <c r="NZ73" t="s">
        <v>2144</v>
      </c>
      <c r="OA73" t="s">
        <v>2145</v>
      </c>
      <c r="OB73" t="s">
        <v>2146</v>
      </c>
      <c r="OC73" t="s">
        <v>2147</v>
      </c>
      <c r="OD73" t="s">
        <v>2148</v>
      </c>
      <c r="OE73" t="s">
        <v>2149</v>
      </c>
      <c r="OF73" t="s">
        <v>2150</v>
      </c>
      <c r="OG73" t="s">
        <v>2151</v>
      </c>
      <c r="OH73" t="s">
        <v>2152</v>
      </c>
      <c r="OI73" t="s">
        <v>2153</v>
      </c>
      <c r="OJ73" t="s">
        <v>2154</v>
      </c>
      <c r="OK73" t="s">
        <v>2155</v>
      </c>
      <c r="OL73" t="s">
        <v>2156</v>
      </c>
      <c r="OM73" t="s">
        <v>2157</v>
      </c>
      <c r="ON73" t="s">
        <v>2158</v>
      </c>
      <c r="OO73" t="s">
        <v>2159</v>
      </c>
      <c r="OP73" t="s">
        <v>2160</v>
      </c>
      <c r="OQ73" t="s">
        <v>2161</v>
      </c>
      <c r="OR73" t="s">
        <v>2162</v>
      </c>
      <c r="OS73" t="s">
        <v>2163</v>
      </c>
      <c r="OT73" t="s">
        <v>2164</v>
      </c>
      <c r="OU73" t="s">
        <v>2165</v>
      </c>
      <c r="OV73" t="s">
        <v>2166</v>
      </c>
      <c r="OW73" t="s">
        <v>2167</v>
      </c>
      <c r="OX73" t="s">
        <v>2168</v>
      </c>
      <c r="OY73" t="s">
        <v>2169</v>
      </c>
      <c r="OZ73" t="s">
        <v>2170</v>
      </c>
      <c r="PA73" t="s">
        <v>2171</v>
      </c>
      <c r="PB73" t="s">
        <v>2172</v>
      </c>
      <c r="PC73" t="s">
        <v>2173</v>
      </c>
      <c r="PD73" t="s">
        <v>2174</v>
      </c>
      <c r="PE73" t="s">
        <v>2175</v>
      </c>
      <c r="PF73" t="s">
        <v>2176</v>
      </c>
      <c r="PG73" t="s">
        <v>2177</v>
      </c>
      <c r="PH73" t="s">
        <v>2178</v>
      </c>
      <c r="PI73" t="s">
        <v>2179</v>
      </c>
      <c r="PJ73" t="s">
        <v>2180</v>
      </c>
      <c r="PK73" t="s">
        <v>2181</v>
      </c>
      <c r="PL73" t="s">
        <v>2182</v>
      </c>
      <c r="PM73" t="s">
        <v>2183</v>
      </c>
      <c r="PN73" t="s">
        <v>2184</v>
      </c>
      <c r="PO73" t="s">
        <v>2185</v>
      </c>
      <c r="PP73" t="s">
        <v>2186</v>
      </c>
      <c r="PQ73" t="s">
        <v>2187</v>
      </c>
      <c r="PR73" t="s">
        <v>2188</v>
      </c>
      <c r="PS73" t="s">
        <v>2189</v>
      </c>
      <c r="PT73" t="s">
        <v>2190</v>
      </c>
      <c r="PU73" t="s">
        <v>2191</v>
      </c>
      <c r="PV73" t="s">
        <v>2192</v>
      </c>
      <c r="PW73" t="s">
        <v>2193</v>
      </c>
      <c r="PX73" t="s">
        <v>2194</v>
      </c>
      <c r="PY73" t="s">
        <v>2195</v>
      </c>
      <c r="PZ73" t="s">
        <v>2196</v>
      </c>
      <c r="QA73" t="s">
        <v>2197</v>
      </c>
      <c r="QB73" t="s">
        <v>2198</v>
      </c>
      <c r="QC73" t="s">
        <v>2199</v>
      </c>
      <c r="QD73" t="s">
        <v>2200</v>
      </c>
      <c r="QE73" t="s">
        <v>2201</v>
      </c>
      <c r="QF73" t="s">
        <v>2202</v>
      </c>
      <c r="QG73" t="s">
        <v>2203</v>
      </c>
      <c r="QH73" t="s">
        <v>2204</v>
      </c>
      <c r="QI73" t="s">
        <v>2205</v>
      </c>
      <c r="QJ73" t="s">
        <v>2206</v>
      </c>
      <c r="QK73" t="s">
        <v>2207</v>
      </c>
      <c r="QL73" t="s">
        <v>2208</v>
      </c>
      <c r="QM73" t="s">
        <v>2209</v>
      </c>
      <c r="QN73" t="s">
        <v>2210</v>
      </c>
      <c r="QO73" t="s">
        <v>2211</v>
      </c>
      <c r="QP73" t="s">
        <v>2212</v>
      </c>
      <c r="QQ73" t="s">
        <v>2213</v>
      </c>
      <c r="QR73" t="s">
        <v>2214</v>
      </c>
      <c r="QS73" t="s">
        <v>2215</v>
      </c>
      <c r="QT73" t="s">
        <v>2216</v>
      </c>
      <c r="QU73" t="s">
        <v>2217</v>
      </c>
      <c r="QV73" t="s">
        <v>2218</v>
      </c>
      <c r="QW73" t="s">
        <v>2219</v>
      </c>
      <c r="QX73" t="s">
        <v>2220</v>
      </c>
      <c r="QY73" t="s">
        <v>2221</v>
      </c>
      <c r="QZ73" t="s">
        <v>2222</v>
      </c>
      <c r="RA73" t="s">
        <v>2223</v>
      </c>
      <c r="RB73" t="s">
        <v>2224</v>
      </c>
      <c r="RC73" t="s">
        <v>2225</v>
      </c>
      <c r="RD73" t="s">
        <v>2226</v>
      </c>
      <c r="RE73" t="s">
        <v>2227</v>
      </c>
      <c r="RF73" t="s">
        <v>2228</v>
      </c>
      <c r="RG73" t="s">
        <v>2229</v>
      </c>
      <c r="RH73" t="s">
        <v>2230</v>
      </c>
      <c r="RI73" t="s">
        <v>2231</v>
      </c>
      <c r="RJ73" t="s">
        <v>2232</v>
      </c>
      <c r="RK73" t="s">
        <v>2233</v>
      </c>
      <c r="RL73" t="s">
        <v>2234</v>
      </c>
      <c r="RM73" t="s">
        <v>2235</v>
      </c>
      <c r="RN73" t="s">
        <v>2236</v>
      </c>
      <c r="RO73" t="s">
        <v>2237</v>
      </c>
      <c r="RP73" t="s">
        <v>2238</v>
      </c>
      <c r="RQ73" t="s">
        <v>2239</v>
      </c>
      <c r="RR73" t="s">
        <v>2240</v>
      </c>
      <c r="RS73" t="s">
        <v>2241</v>
      </c>
      <c r="RT73" t="s">
        <v>2242</v>
      </c>
      <c r="RU73" t="s">
        <v>2243</v>
      </c>
      <c r="RV73" t="s">
        <v>2244</v>
      </c>
      <c r="RW73" t="s">
        <v>2245</v>
      </c>
      <c r="RX73" t="s">
        <v>2246</v>
      </c>
      <c r="RY73" t="s">
        <v>2247</v>
      </c>
      <c r="RZ73" t="s">
        <v>2248</v>
      </c>
      <c r="SA73" t="s">
        <v>2249</v>
      </c>
      <c r="SB73" t="s">
        <v>2250</v>
      </c>
      <c r="SC73" t="s">
        <v>2251</v>
      </c>
      <c r="SD73" t="s">
        <v>2252</v>
      </c>
      <c r="SE73" t="s">
        <v>2253</v>
      </c>
      <c r="SF73" t="s">
        <v>2254</v>
      </c>
      <c r="SG73" t="s">
        <v>2255</v>
      </c>
      <c r="SH73" t="s">
        <v>2256</v>
      </c>
      <c r="SI73" t="s">
        <v>2257</v>
      </c>
      <c r="SJ73" t="s">
        <v>2258</v>
      </c>
      <c r="SK73" t="s">
        <v>2259</v>
      </c>
      <c r="SL73" t="s">
        <v>2260</v>
      </c>
      <c r="SM73" t="s">
        <v>2261</v>
      </c>
      <c r="SN73" t="s">
        <v>2262</v>
      </c>
      <c r="SO73" t="s">
        <v>2263</v>
      </c>
      <c r="SP73" t="s">
        <v>2264</v>
      </c>
      <c r="SQ73" t="s">
        <v>2265</v>
      </c>
      <c r="SR73" t="s">
        <v>2266</v>
      </c>
      <c r="SS73" t="s">
        <v>2267</v>
      </c>
      <c r="ST73" t="s">
        <v>2268</v>
      </c>
      <c r="SU73" t="s">
        <v>2269</v>
      </c>
      <c r="SV73" t="s">
        <v>2270</v>
      </c>
      <c r="SW73" t="s">
        <v>2271</v>
      </c>
      <c r="SX73" t="s">
        <v>2272</v>
      </c>
      <c r="SY73" t="s">
        <v>2273</v>
      </c>
      <c r="SZ73" t="s">
        <v>2274</v>
      </c>
      <c r="TA73" t="s">
        <v>2275</v>
      </c>
      <c r="TB73" t="s">
        <v>2276</v>
      </c>
      <c r="TC73" t="s">
        <v>2277</v>
      </c>
      <c r="TD73" t="s">
        <v>2278</v>
      </c>
      <c r="TE73" t="s">
        <v>2279</v>
      </c>
      <c r="TF73" t="s">
        <v>2280</v>
      </c>
      <c r="TG73" t="s">
        <v>2281</v>
      </c>
      <c r="TH73" t="s">
        <v>2282</v>
      </c>
      <c r="TI73" t="s">
        <v>2283</v>
      </c>
      <c r="TJ73" t="s">
        <v>2284</v>
      </c>
      <c r="TK73" t="s">
        <v>2285</v>
      </c>
      <c r="TL73" t="s">
        <v>2286</v>
      </c>
      <c r="TM73" t="s">
        <v>2287</v>
      </c>
      <c r="TN73" t="s">
        <v>2288</v>
      </c>
      <c r="TO73" t="s">
        <v>2289</v>
      </c>
      <c r="TP73" t="s">
        <v>2290</v>
      </c>
      <c r="TQ73" t="s">
        <v>2291</v>
      </c>
      <c r="TR73" t="s">
        <v>2292</v>
      </c>
      <c r="TS73" t="s">
        <v>2293</v>
      </c>
      <c r="TT73" t="s">
        <v>2294</v>
      </c>
      <c r="TU73" t="s">
        <v>2295</v>
      </c>
      <c r="TV73" t="s">
        <v>2296</v>
      </c>
      <c r="TW73" t="s">
        <v>2297</v>
      </c>
      <c r="TX73" t="s">
        <v>2298</v>
      </c>
      <c r="TY73" t="s">
        <v>2299</v>
      </c>
      <c r="TZ73" t="s">
        <v>2300</v>
      </c>
      <c r="UA73" t="s">
        <v>2301</v>
      </c>
      <c r="UB73" t="s">
        <v>2302</v>
      </c>
      <c r="UC73" t="s">
        <v>2303</v>
      </c>
      <c r="UD73" t="s">
        <v>2304</v>
      </c>
      <c r="UE73" t="s">
        <v>2305</v>
      </c>
      <c r="UF73" t="s">
        <v>2306</v>
      </c>
      <c r="UG73" t="s">
        <v>2307</v>
      </c>
      <c r="UH73" t="s">
        <v>2308</v>
      </c>
      <c r="UI73" t="s">
        <v>2309</v>
      </c>
      <c r="UJ73" t="s">
        <v>2310</v>
      </c>
      <c r="UK73" t="s">
        <v>2311</v>
      </c>
      <c r="UL73" t="s">
        <v>2312</v>
      </c>
      <c r="UM73" t="s">
        <v>2313</v>
      </c>
      <c r="UN73" t="s">
        <v>2314</v>
      </c>
      <c r="UO73" t="s">
        <v>2315</v>
      </c>
      <c r="UP73" t="s">
        <v>2316</v>
      </c>
      <c r="UQ73" t="s">
        <v>2317</v>
      </c>
      <c r="UR73" t="s">
        <v>2318</v>
      </c>
      <c r="US73" t="s">
        <v>2319</v>
      </c>
      <c r="UT73" t="s">
        <v>2320</v>
      </c>
      <c r="UU73" t="s">
        <v>2321</v>
      </c>
      <c r="UV73" t="s">
        <v>2322</v>
      </c>
      <c r="UW73" t="s">
        <v>2323</v>
      </c>
      <c r="UX73" t="s">
        <v>2324</v>
      </c>
      <c r="UY73" t="s">
        <v>2325</v>
      </c>
      <c r="UZ73" t="s">
        <v>2326</v>
      </c>
      <c r="VA73" t="s">
        <v>2327</v>
      </c>
      <c r="VB73" t="s">
        <v>2328</v>
      </c>
      <c r="VC73" t="s">
        <v>2329</v>
      </c>
      <c r="VD73" t="s">
        <v>2330</v>
      </c>
      <c r="VE73" t="s">
        <v>2331</v>
      </c>
      <c r="VF73" t="s">
        <v>2332</v>
      </c>
      <c r="VG73" t="s">
        <v>2333</v>
      </c>
      <c r="VH73" t="s">
        <v>2334</v>
      </c>
      <c r="VI73" t="s">
        <v>2335</v>
      </c>
      <c r="VJ73" t="s">
        <v>2336</v>
      </c>
      <c r="VK73" t="s">
        <v>2337</v>
      </c>
      <c r="VL73" t="s">
        <v>2338</v>
      </c>
      <c r="VM73" t="s">
        <v>2339</v>
      </c>
      <c r="VN73" t="s">
        <v>2340</v>
      </c>
      <c r="VO73" t="s">
        <v>2341</v>
      </c>
      <c r="VP73" t="s">
        <v>2342</v>
      </c>
      <c r="VQ73" t="s">
        <v>2343</v>
      </c>
      <c r="VR73" t="s">
        <v>2344</v>
      </c>
      <c r="VS73" t="s">
        <v>2345</v>
      </c>
      <c r="VT73" t="s">
        <v>2346</v>
      </c>
      <c r="VU73" t="s">
        <v>2347</v>
      </c>
      <c r="VV73" t="s">
        <v>2348</v>
      </c>
      <c r="VW73" t="s">
        <v>2349</v>
      </c>
      <c r="VX73" t="s">
        <v>2350</v>
      </c>
      <c r="VY73" t="s">
        <v>2351</v>
      </c>
      <c r="VZ73" t="s">
        <v>2352</v>
      </c>
      <c r="WA73" t="s">
        <v>2353</v>
      </c>
      <c r="WB73" t="s">
        <v>2354</v>
      </c>
      <c r="WC73" t="s">
        <v>2355</v>
      </c>
      <c r="WD73" t="s">
        <v>2356</v>
      </c>
      <c r="WE73" t="s">
        <v>2357</v>
      </c>
      <c r="WF73" t="s">
        <v>2358</v>
      </c>
      <c r="WG73" t="s">
        <v>2359</v>
      </c>
      <c r="WH73" t="s">
        <v>2360</v>
      </c>
      <c r="WI73" t="s">
        <v>2361</v>
      </c>
      <c r="WJ73" t="s">
        <v>2362</v>
      </c>
      <c r="WK73" t="s">
        <v>2363</v>
      </c>
      <c r="WL73" t="s">
        <v>2364</v>
      </c>
      <c r="WM73" t="s">
        <v>2365</v>
      </c>
      <c r="WN73" t="s">
        <v>2366</v>
      </c>
      <c r="WO73" t="s">
        <v>2367</v>
      </c>
      <c r="WP73" t="s">
        <v>2368</v>
      </c>
      <c r="WQ73" t="s">
        <v>2369</v>
      </c>
      <c r="WR73" t="s">
        <v>2370</v>
      </c>
      <c r="WS73" t="s">
        <v>2371</v>
      </c>
      <c r="WT73" t="s">
        <v>2372</v>
      </c>
      <c r="WU73" t="s">
        <v>2373</v>
      </c>
      <c r="WV73" t="s">
        <v>2374</v>
      </c>
      <c r="WW73" t="s">
        <v>2375</v>
      </c>
      <c r="WX73" t="s">
        <v>2376</v>
      </c>
      <c r="WY73" t="s">
        <v>2377</v>
      </c>
      <c r="WZ73" t="s">
        <v>2378</v>
      </c>
      <c r="XA73" t="s">
        <v>2379</v>
      </c>
      <c r="XB73" t="s">
        <v>2380</v>
      </c>
      <c r="XC73" t="s">
        <v>2381</v>
      </c>
      <c r="XD73" t="s">
        <v>2382</v>
      </c>
      <c r="XE73" t="s">
        <v>2383</v>
      </c>
      <c r="XF73" t="s">
        <v>2384</v>
      </c>
      <c r="XG73" t="s">
        <v>2385</v>
      </c>
      <c r="XH73" t="s">
        <v>2386</v>
      </c>
      <c r="XI73" t="s">
        <v>2387</v>
      </c>
      <c r="XJ73" t="s">
        <v>2388</v>
      </c>
      <c r="XK73" t="s">
        <v>2389</v>
      </c>
      <c r="XL73" t="s">
        <v>2390</v>
      </c>
      <c r="XM73" t="s">
        <v>2391</v>
      </c>
      <c r="XN73" t="s">
        <v>2392</v>
      </c>
      <c r="XO73" t="s">
        <v>2393</v>
      </c>
      <c r="XP73" t="s">
        <v>2394</v>
      </c>
      <c r="XQ73" t="s">
        <v>2395</v>
      </c>
      <c r="XR73" t="s">
        <v>2396</v>
      </c>
      <c r="XS73" t="s">
        <v>2397</v>
      </c>
      <c r="XT73" t="s">
        <v>2398</v>
      </c>
      <c r="XU73" t="s">
        <v>2399</v>
      </c>
      <c r="XV73" t="s">
        <v>2400</v>
      </c>
      <c r="XW73" t="s">
        <v>2401</v>
      </c>
      <c r="XX73" t="s">
        <v>2402</v>
      </c>
      <c r="XY73" t="s">
        <v>2403</v>
      </c>
      <c r="XZ73" t="s">
        <v>2404</v>
      </c>
      <c r="YA73" t="s">
        <v>2405</v>
      </c>
      <c r="YB73" t="s">
        <v>2406</v>
      </c>
      <c r="YC73" t="s">
        <v>2407</v>
      </c>
      <c r="YD73" t="s">
        <v>2408</v>
      </c>
      <c r="YE73" t="s">
        <v>2409</v>
      </c>
      <c r="YF73" t="s">
        <v>2410</v>
      </c>
      <c r="YG73" t="s">
        <v>2411</v>
      </c>
      <c r="YH73" t="s">
        <v>2412</v>
      </c>
      <c r="YI73" t="s">
        <v>2413</v>
      </c>
      <c r="YJ73" t="s">
        <v>2414</v>
      </c>
      <c r="YK73" t="s">
        <v>2415</v>
      </c>
      <c r="YL73" t="s">
        <v>2416</v>
      </c>
      <c r="YM73" t="s">
        <v>2417</v>
      </c>
      <c r="YN73" t="s">
        <v>2418</v>
      </c>
      <c r="YO73" t="s">
        <v>2419</v>
      </c>
      <c r="YP73" t="s">
        <v>2420</v>
      </c>
      <c r="YQ73" t="s">
        <v>2421</v>
      </c>
      <c r="YR73" t="s">
        <v>2422</v>
      </c>
      <c r="YS73" t="s">
        <v>2423</v>
      </c>
      <c r="YT73" t="s">
        <v>2424</v>
      </c>
      <c r="YU73" t="s">
        <v>2425</v>
      </c>
      <c r="YV73" t="s">
        <v>2426</v>
      </c>
      <c r="YW73" t="s">
        <v>2427</v>
      </c>
      <c r="YX73" t="s">
        <v>2428</v>
      </c>
      <c r="YY73" t="s">
        <v>2429</v>
      </c>
      <c r="YZ73" t="s">
        <v>2430</v>
      </c>
      <c r="ZA73" t="s">
        <v>2431</v>
      </c>
      <c r="ZB73" t="s">
        <v>2432</v>
      </c>
      <c r="ZC73" t="s">
        <v>2433</v>
      </c>
      <c r="ZD73" t="s">
        <v>2434</v>
      </c>
      <c r="ZE73" t="s">
        <v>2435</v>
      </c>
      <c r="ZF73" t="s">
        <v>2436</v>
      </c>
      <c r="ZG73" t="s">
        <v>2437</v>
      </c>
      <c r="ZH73" t="s">
        <v>2438</v>
      </c>
      <c r="ZI73" t="s">
        <v>2439</v>
      </c>
      <c r="ZJ73" t="s">
        <v>2440</v>
      </c>
      <c r="ZK73" t="s">
        <v>2441</v>
      </c>
      <c r="ZL73" t="s">
        <v>2442</v>
      </c>
      <c r="ZM73" t="s">
        <v>2443</v>
      </c>
      <c r="ZN73" t="s">
        <v>2444</v>
      </c>
      <c r="ZO73" t="s">
        <v>2445</v>
      </c>
      <c r="ZP73" t="s">
        <v>2446</v>
      </c>
      <c r="ZQ73" t="s">
        <v>2447</v>
      </c>
      <c r="ZR73" t="s">
        <v>2448</v>
      </c>
      <c r="ZS73" t="s">
        <v>2449</v>
      </c>
      <c r="ZT73" t="s">
        <v>2450</v>
      </c>
      <c r="ZU73" t="s">
        <v>2451</v>
      </c>
      <c r="ZV73" t="s">
        <v>2452</v>
      </c>
      <c r="ZW73" t="s">
        <v>2453</v>
      </c>
      <c r="ZX73" t="s">
        <v>2454</v>
      </c>
      <c r="ZY73" t="s">
        <v>2455</v>
      </c>
      <c r="ZZ73" t="s">
        <v>2456</v>
      </c>
      <c r="AAA73" t="s">
        <v>2457</v>
      </c>
      <c r="AAB73" t="s">
        <v>2458</v>
      </c>
      <c r="AAC73" t="s">
        <v>2459</v>
      </c>
      <c r="AAD73" t="s">
        <v>2460</v>
      </c>
      <c r="AAE73" t="s">
        <v>2461</v>
      </c>
      <c r="AAF73" t="s">
        <v>2462</v>
      </c>
      <c r="AAG73" t="s">
        <v>2463</v>
      </c>
      <c r="AAH73" t="s">
        <v>2464</v>
      </c>
      <c r="AAI73" t="s">
        <v>2465</v>
      </c>
      <c r="AAJ73" t="s">
        <v>2466</v>
      </c>
      <c r="AAK73" t="s">
        <v>2467</v>
      </c>
      <c r="AAL73" t="s">
        <v>2468</v>
      </c>
      <c r="AAM73" t="s">
        <v>2469</v>
      </c>
      <c r="AAN73" t="s">
        <v>2470</v>
      </c>
      <c r="AAO73" t="s">
        <v>2471</v>
      </c>
      <c r="AAP73" t="s">
        <v>2472</v>
      </c>
      <c r="AAQ73" t="s">
        <v>2473</v>
      </c>
      <c r="AAR73" t="s">
        <v>2474</v>
      </c>
      <c r="AAS73" t="s">
        <v>2475</v>
      </c>
      <c r="AAT73" t="s">
        <v>2476</v>
      </c>
      <c r="AAU73" t="s">
        <v>2477</v>
      </c>
      <c r="AAV73" t="s">
        <v>2478</v>
      </c>
      <c r="AAW73" t="s">
        <v>2479</v>
      </c>
      <c r="AAX73" t="s">
        <v>2480</v>
      </c>
      <c r="AAY73" t="s">
        <v>2481</v>
      </c>
      <c r="AAZ73" t="s">
        <v>2482</v>
      </c>
      <c r="ABA73" t="s">
        <v>2483</v>
      </c>
      <c r="ABB73" t="s">
        <v>2484</v>
      </c>
      <c r="ABC73" t="s">
        <v>2485</v>
      </c>
      <c r="ABD73" t="s">
        <v>2486</v>
      </c>
      <c r="ABE73" t="s">
        <v>2487</v>
      </c>
      <c r="ABF73" t="s">
        <v>2488</v>
      </c>
      <c r="ABG73" t="s">
        <v>2489</v>
      </c>
      <c r="ABH73" t="s">
        <v>2490</v>
      </c>
      <c r="ABI73" t="s">
        <v>2491</v>
      </c>
      <c r="ABJ73" t="s">
        <v>2492</v>
      </c>
      <c r="ABK73" t="s">
        <v>2493</v>
      </c>
      <c r="ABL73" t="s">
        <v>2494</v>
      </c>
      <c r="ABM73" t="s">
        <v>2495</v>
      </c>
      <c r="ABN73" t="s">
        <v>2496</v>
      </c>
      <c r="ABO73" t="s">
        <v>2497</v>
      </c>
      <c r="ABP73" t="s">
        <v>2498</v>
      </c>
      <c r="ABQ73" t="s">
        <v>2499</v>
      </c>
      <c r="ABR73" t="s">
        <v>2500</v>
      </c>
      <c r="ABS73" t="s">
        <v>2501</v>
      </c>
      <c r="ABT73" t="s">
        <v>2502</v>
      </c>
      <c r="ABU73" t="s">
        <v>2503</v>
      </c>
      <c r="ABV73" t="s">
        <v>2504</v>
      </c>
      <c r="ABW73" t="s">
        <v>2505</v>
      </c>
      <c r="ABX73" t="s">
        <v>2506</v>
      </c>
      <c r="ABY73" t="s">
        <v>2507</v>
      </c>
      <c r="ABZ73" t="s">
        <v>2508</v>
      </c>
      <c r="ACA73" t="s">
        <v>2509</v>
      </c>
      <c r="ACB73" t="s">
        <v>2510</v>
      </c>
      <c r="ACC73" t="s">
        <v>2511</v>
      </c>
      <c r="ACD73" t="s">
        <v>2512</v>
      </c>
      <c r="ACE73" t="s">
        <v>2513</v>
      </c>
      <c r="ACF73" t="s">
        <v>2514</v>
      </c>
      <c r="ACG73" t="s">
        <v>2515</v>
      </c>
      <c r="ACH73" t="s">
        <v>2516</v>
      </c>
      <c r="ACI73" t="s">
        <v>2517</v>
      </c>
      <c r="ACJ73" t="s">
        <v>2518</v>
      </c>
      <c r="ACK73" t="s">
        <v>2519</v>
      </c>
      <c r="ACL73" t="s">
        <v>2520</v>
      </c>
      <c r="ACM73" t="s">
        <v>2521</v>
      </c>
      <c r="ACN73" t="s">
        <v>2522</v>
      </c>
      <c r="ACO73" t="s">
        <v>2523</v>
      </c>
      <c r="ACP73" t="s">
        <v>2524</v>
      </c>
      <c r="ACQ73" t="s">
        <v>2525</v>
      </c>
      <c r="ACR73" t="s">
        <v>2526</v>
      </c>
      <c r="ACS73" t="s">
        <v>2527</v>
      </c>
      <c r="ACT73" t="s">
        <v>2528</v>
      </c>
      <c r="ACU73" t="s">
        <v>2529</v>
      </c>
      <c r="ACV73" t="s">
        <v>2530</v>
      </c>
      <c r="ACW73" t="s">
        <v>2531</v>
      </c>
      <c r="ACX73" t="s">
        <v>2532</v>
      </c>
      <c r="ACY73" t="s">
        <v>2533</v>
      </c>
      <c r="ACZ73" t="s">
        <v>2534</v>
      </c>
      <c r="ADA73" t="s">
        <v>2535</v>
      </c>
      <c r="ADB73" t="s">
        <v>2536</v>
      </c>
      <c r="ADC73" t="s">
        <v>2537</v>
      </c>
      <c r="ADD73" t="s">
        <v>2538</v>
      </c>
      <c r="ADE73" t="s">
        <v>2539</v>
      </c>
      <c r="ADF73" t="s">
        <v>2540</v>
      </c>
      <c r="ADG73" t="s">
        <v>2541</v>
      </c>
      <c r="ADH73" t="s">
        <v>2542</v>
      </c>
      <c r="ADI73" t="s">
        <v>2543</v>
      </c>
      <c r="ADJ73" t="s">
        <v>2544</v>
      </c>
      <c r="ADK73" t="s">
        <v>2545</v>
      </c>
      <c r="ADL73" t="s">
        <v>2546</v>
      </c>
      <c r="ADM73" t="s">
        <v>2547</v>
      </c>
      <c r="ADN73" t="s">
        <v>2548</v>
      </c>
      <c r="ADO73" t="s">
        <v>2549</v>
      </c>
      <c r="ADP73" t="s">
        <v>2550</v>
      </c>
      <c r="ADQ73" t="s">
        <v>2551</v>
      </c>
      <c r="ADR73" t="s">
        <v>2552</v>
      </c>
      <c r="ADS73" t="s">
        <v>2553</v>
      </c>
      <c r="ADT73" t="s">
        <v>2554</v>
      </c>
      <c r="ADU73" t="s">
        <v>2555</v>
      </c>
      <c r="ADV73" t="s">
        <v>2556</v>
      </c>
      <c r="ADW73" t="s">
        <v>2557</v>
      </c>
      <c r="ADX73" t="s">
        <v>2558</v>
      </c>
      <c r="ADY73" t="s">
        <v>2559</v>
      </c>
      <c r="ADZ73" t="s">
        <v>2560</v>
      </c>
      <c r="AEA73" t="s">
        <v>2561</v>
      </c>
      <c r="AEB73" t="s">
        <v>2562</v>
      </c>
      <c r="AEC73" t="s">
        <v>2563</v>
      </c>
      <c r="AED73" t="s">
        <v>2564</v>
      </c>
      <c r="AEE73" t="s">
        <v>2565</v>
      </c>
      <c r="AEF73" t="s">
        <v>2566</v>
      </c>
      <c r="AEG73" t="s">
        <v>2567</v>
      </c>
      <c r="AEH73" t="s">
        <v>2568</v>
      </c>
      <c r="AEI73" t="s">
        <v>2569</v>
      </c>
      <c r="AEJ73" t="s">
        <v>2570</v>
      </c>
      <c r="AEK73" t="s">
        <v>2571</v>
      </c>
      <c r="AEL73" t="s">
        <v>2572</v>
      </c>
      <c r="AEM73" t="s">
        <v>2573</v>
      </c>
      <c r="AEN73" t="s">
        <v>2574</v>
      </c>
      <c r="AEO73" t="s">
        <v>2575</v>
      </c>
      <c r="AEP73" t="s">
        <v>2576</v>
      </c>
      <c r="AEQ73" t="s">
        <v>2577</v>
      </c>
      <c r="AER73" t="s">
        <v>2578</v>
      </c>
      <c r="AES73" t="s">
        <v>2579</v>
      </c>
      <c r="AET73" t="s">
        <v>2580</v>
      </c>
      <c r="AEU73" t="s">
        <v>2581</v>
      </c>
      <c r="AEV73" t="s">
        <v>2582</v>
      </c>
      <c r="AEW73" t="s">
        <v>2583</v>
      </c>
      <c r="AEX73" t="s">
        <v>2584</v>
      </c>
      <c r="AEY73" t="s">
        <v>2585</v>
      </c>
      <c r="AEZ73" t="s">
        <v>2586</v>
      </c>
      <c r="AFA73" t="s">
        <v>2587</v>
      </c>
      <c r="AFB73" t="s">
        <v>2588</v>
      </c>
      <c r="AFC73" t="s">
        <v>2589</v>
      </c>
      <c r="AFD73" t="s">
        <v>2590</v>
      </c>
      <c r="AFE73" t="s">
        <v>2591</v>
      </c>
      <c r="AFF73" t="s">
        <v>2592</v>
      </c>
      <c r="AFG73" t="s">
        <v>2593</v>
      </c>
      <c r="AFH73" t="s">
        <v>2594</v>
      </c>
      <c r="AFI73" t="s">
        <v>2595</v>
      </c>
      <c r="AFJ73" t="s">
        <v>2596</v>
      </c>
      <c r="AFK73" t="s">
        <v>2597</v>
      </c>
      <c r="AFL73" t="s">
        <v>2598</v>
      </c>
      <c r="AFM73" t="s">
        <v>2599</v>
      </c>
      <c r="AFN73" t="s">
        <v>2600</v>
      </c>
      <c r="AFO73" t="s">
        <v>2601</v>
      </c>
      <c r="AFP73" t="s">
        <v>2602</v>
      </c>
      <c r="AFQ73" t="s">
        <v>2603</v>
      </c>
      <c r="AFR73" t="s">
        <v>2604</v>
      </c>
      <c r="AFS73" t="s">
        <v>2605</v>
      </c>
      <c r="AFT73" t="s">
        <v>2606</v>
      </c>
      <c r="AFU73" t="s">
        <v>2607</v>
      </c>
      <c r="AFV73" t="s">
        <v>2608</v>
      </c>
      <c r="AFW73" t="s">
        <v>2609</v>
      </c>
      <c r="AFX73" t="s">
        <v>2610</v>
      </c>
      <c r="AFY73" t="s">
        <v>2611</v>
      </c>
      <c r="AFZ73" t="s">
        <v>2612</v>
      </c>
      <c r="AGA73" t="s">
        <v>2613</v>
      </c>
      <c r="AGB73" t="s">
        <v>2614</v>
      </c>
      <c r="AGC73" t="s">
        <v>2615</v>
      </c>
      <c r="AGD73" t="s">
        <v>2616</v>
      </c>
      <c r="AGE73" t="s">
        <v>2617</v>
      </c>
      <c r="AGF73" t="s">
        <v>2618</v>
      </c>
      <c r="AGG73" t="s">
        <v>2619</v>
      </c>
      <c r="AGH73" t="s">
        <v>2620</v>
      </c>
      <c r="AGI73" t="s">
        <v>2621</v>
      </c>
      <c r="AGJ73" t="s">
        <v>2622</v>
      </c>
      <c r="AGK73" t="s">
        <v>2623</v>
      </c>
      <c r="AGL73" t="s">
        <v>2624</v>
      </c>
      <c r="AGM73" t="s">
        <v>2625</v>
      </c>
      <c r="AGN73" t="s">
        <v>2626</v>
      </c>
      <c r="AGO73" t="s">
        <v>2627</v>
      </c>
      <c r="AGP73" t="s">
        <v>2628</v>
      </c>
      <c r="AGQ73" t="s">
        <v>2629</v>
      </c>
      <c r="AGR73" t="s">
        <v>2630</v>
      </c>
      <c r="AGS73" t="s">
        <v>2631</v>
      </c>
      <c r="AGT73" t="s">
        <v>2632</v>
      </c>
      <c r="AGU73" t="s">
        <v>2633</v>
      </c>
      <c r="AGV73" t="s">
        <v>2634</v>
      </c>
      <c r="AGW73" t="s">
        <v>2635</v>
      </c>
      <c r="AGX73" t="s">
        <v>2636</v>
      </c>
      <c r="AGY73" t="s">
        <v>2637</v>
      </c>
      <c r="AGZ73" t="s">
        <v>2638</v>
      </c>
      <c r="AHA73" t="s">
        <v>2639</v>
      </c>
      <c r="AHB73" t="s">
        <v>2640</v>
      </c>
      <c r="AHC73" t="s">
        <v>2641</v>
      </c>
      <c r="AHD73" t="s">
        <v>2642</v>
      </c>
      <c r="AHE73" t="s">
        <v>2643</v>
      </c>
      <c r="AHF73" t="s">
        <v>2644</v>
      </c>
      <c r="AHG73" t="s">
        <v>2645</v>
      </c>
      <c r="AHH73" t="s">
        <v>2646</v>
      </c>
      <c r="AHI73" t="s">
        <v>2647</v>
      </c>
      <c r="AHJ73" t="s">
        <v>2648</v>
      </c>
      <c r="AHK73" t="s">
        <v>2649</v>
      </c>
      <c r="AHL73" t="s">
        <v>2650</v>
      </c>
      <c r="AHM73" t="s">
        <v>2651</v>
      </c>
      <c r="AHN73" t="s">
        <v>2652</v>
      </c>
      <c r="AHO73" t="s">
        <v>2653</v>
      </c>
      <c r="AHP73" t="s">
        <v>2654</v>
      </c>
      <c r="AHQ73" t="s">
        <v>2655</v>
      </c>
      <c r="AHR73" t="s">
        <v>2656</v>
      </c>
      <c r="AHS73" t="s">
        <v>2657</v>
      </c>
      <c r="AHT73" t="s">
        <v>2658</v>
      </c>
      <c r="AHU73" t="s">
        <v>2659</v>
      </c>
      <c r="AHV73" t="s">
        <v>2660</v>
      </c>
      <c r="AHW73" t="s">
        <v>2661</v>
      </c>
      <c r="AHX73" t="s">
        <v>2662</v>
      </c>
      <c r="AHY73" t="s">
        <v>2663</v>
      </c>
    </row>
    <row r="74" spans="2:909">
      <c r="B74" s="95" t="s">
        <v>2664</v>
      </c>
      <c r="C74" t="s">
        <v>607</v>
      </c>
      <c r="D74" t="s">
        <v>913</v>
      </c>
    </row>
    <row r="75" spans="2:909">
      <c r="B75" s="95" t="s">
        <v>2665</v>
      </c>
      <c r="C75" t="s">
        <v>891</v>
      </c>
      <c r="D75" t="s">
        <v>2666</v>
      </c>
      <c r="E75" t="s">
        <v>2667</v>
      </c>
    </row>
    <row r="76" spans="2:909">
      <c r="B76" s="95" t="s">
        <v>2664</v>
      </c>
      <c r="C76" t="s">
        <v>607</v>
      </c>
      <c r="D76" t="s">
        <v>913</v>
      </c>
    </row>
    <row r="77" spans="2:909">
      <c r="B77" s="95" t="s">
        <v>2665</v>
      </c>
      <c r="C77" t="s">
        <v>891</v>
      </c>
      <c r="D77" t="s">
        <v>2666</v>
      </c>
      <c r="E77" t="s">
        <v>2667</v>
      </c>
    </row>
    <row r="78" spans="2:909">
      <c r="B78" s="95" t="s">
        <v>2664</v>
      </c>
      <c r="C78" t="s">
        <v>607</v>
      </c>
      <c r="D78" t="s">
        <v>913</v>
      </c>
    </row>
    <row r="79" spans="2:909">
      <c r="B79" s="95" t="s">
        <v>2665</v>
      </c>
      <c r="C79" t="s">
        <v>891</v>
      </c>
      <c r="D79" t="s">
        <v>2666</v>
      </c>
      <c r="E79" t="s">
        <v>2667</v>
      </c>
    </row>
    <row r="80" spans="2:909">
      <c r="B80" s="95" t="s">
        <v>2668</v>
      </c>
      <c r="C80" t="s">
        <v>2669</v>
      </c>
      <c r="D80" t="s">
        <v>619</v>
      </c>
      <c r="E80" t="s">
        <v>2670</v>
      </c>
      <c r="F80" t="s">
        <v>2671</v>
      </c>
      <c r="G80" t="s">
        <v>2672</v>
      </c>
      <c r="H80" t="s">
        <v>2673</v>
      </c>
      <c r="I80" t="s">
        <v>2674</v>
      </c>
      <c r="J80" t="s">
        <v>2675</v>
      </c>
      <c r="K80" t="s">
        <v>2676</v>
      </c>
      <c r="L80" t="s">
        <v>2677</v>
      </c>
    </row>
    <row r="81" spans="2:12">
      <c r="B81" s="95" t="s">
        <v>2668</v>
      </c>
      <c r="C81" t="s">
        <v>2669</v>
      </c>
      <c r="D81" t="s">
        <v>619</v>
      </c>
      <c r="E81" t="s">
        <v>2670</v>
      </c>
      <c r="F81" t="s">
        <v>2671</v>
      </c>
      <c r="G81" t="s">
        <v>2672</v>
      </c>
      <c r="H81" t="s">
        <v>2673</v>
      </c>
      <c r="I81" t="s">
        <v>2674</v>
      </c>
      <c r="J81" t="s">
        <v>2675</v>
      </c>
      <c r="K81" t="s">
        <v>2676</v>
      </c>
      <c r="L81" t="s">
        <v>2677</v>
      </c>
    </row>
    <row r="82" spans="2:12">
      <c r="B82" s="95" t="s">
        <v>2668</v>
      </c>
      <c r="C82" t="s">
        <v>2669</v>
      </c>
      <c r="D82" t="s">
        <v>619</v>
      </c>
      <c r="E82" t="s">
        <v>2670</v>
      </c>
      <c r="F82" t="s">
        <v>2671</v>
      </c>
      <c r="G82" t="s">
        <v>2672</v>
      </c>
      <c r="H82" t="s">
        <v>2673</v>
      </c>
      <c r="I82" t="s">
        <v>2674</v>
      </c>
      <c r="J82" t="s">
        <v>2675</v>
      </c>
      <c r="K82" t="s">
        <v>2676</v>
      </c>
      <c r="L82" t="s">
        <v>2677</v>
      </c>
    </row>
    <row r="83" spans="2:12">
      <c r="B83" s="95" t="s">
        <v>2668</v>
      </c>
      <c r="C83" t="s">
        <v>2669</v>
      </c>
      <c r="D83" t="s">
        <v>619</v>
      </c>
      <c r="E83" t="s">
        <v>2670</v>
      </c>
      <c r="F83" t="s">
        <v>2671</v>
      </c>
      <c r="G83" t="s">
        <v>2672</v>
      </c>
      <c r="H83" t="s">
        <v>2673</v>
      </c>
      <c r="I83" t="s">
        <v>2674</v>
      </c>
      <c r="J83" t="s">
        <v>2675</v>
      </c>
      <c r="K83" t="s">
        <v>2676</v>
      </c>
      <c r="L83" t="s">
        <v>2677</v>
      </c>
    </row>
    <row r="84" spans="2:12">
      <c r="B84" s="95" t="s">
        <v>2668</v>
      </c>
      <c r="C84" t="s">
        <v>2669</v>
      </c>
      <c r="D84" t="s">
        <v>619</v>
      </c>
      <c r="E84" t="s">
        <v>2670</v>
      </c>
      <c r="F84" t="s">
        <v>2671</v>
      </c>
      <c r="G84" t="s">
        <v>2672</v>
      </c>
      <c r="H84" t="s">
        <v>2673</v>
      </c>
      <c r="I84" t="s">
        <v>2674</v>
      </c>
      <c r="J84" t="s">
        <v>2675</v>
      </c>
      <c r="K84" t="s">
        <v>2676</v>
      </c>
      <c r="L84" t="s">
        <v>2677</v>
      </c>
    </row>
    <row r="85" spans="2:12">
      <c r="B85" s="95" t="s">
        <v>2678</v>
      </c>
      <c r="C85" t="s">
        <v>371</v>
      </c>
      <c r="D85" t="s">
        <v>1141</v>
      </c>
    </row>
    <row r="86" spans="2:12">
      <c r="B86" s="95" t="s">
        <v>2679</v>
      </c>
      <c r="C86" t="s">
        <v>371</v>
      </c>
      <c r="D86" t="s">
        <v>1141</v>
      </c>
    </row>
    <row r="87" spans="2:12">
      <c r="B87" s="95" t="s">
        <v>2680</v>
      </c>
      <c r="C87" t="s">
        <v>371</v>
      </c>
      <c r="D87" t="s">
        <v>1141</v>
      </c>
    </row>
    <row r="88" spans="2:12">
      <c r="B88" s="95" t="s">
        <v>2681</v>
      </c>
      <c r="C88" t="s">
        <v>648</v>
      </c>
      <c r="D88" t="s">
        <v>2682</v>
      </c>
    </row>
    <row r="89" spans="2:12">
      <c r="B89" s="95" t="s">
        <v>2683</v>
      </c>
      <c r="C89" t="s">
        <v>371</v>
      </c>
      <c r="D89" t="s">
        <v>1141</v>
      </c>
    </row>
    <row r="90" spans="2:12">
      <c r="B90" s="95" t="s">
        <v>2684</v>
      </c>
      <c r="C90" t="s">
        <v>371</v>
      </c>
      <c r="D90" t="s">
        <v>1141</v>
      </c>
    </row>
    <row r="91" spans="2:12">
      <c r="B91" s="95" t="s">
        <v>2685</v>
      </c>
      <c r="C91" t="s">
        <v>894</v>
      </c>
      <c r="D91" t="s">
        <v>1729</v>
      </c>
      <c r="E91" t="s">
        <v>893</v>
      </c>
    </row>
    <row r="92" spans="2:12">
      <c r="B92" s="95" t="s">
        <v>2686</v>
      </c>
      <c r="C92" t="s">
        <v>371</v>
      </c>
      <c r="D92" t="s">
        <v>1141</v>
      </c>
    </row>
    <row r="93" spans="2:12">
      <c r="B93" s="95" t="s">
        <v>2687</v>
      </c>
      <c r="C93" t="s">
        <v>1723</v>
      </c>
      <c r="D93" t="s">
        <v>1724</v>
      </c>
      <c r="E93" t="s">
        <v>1725</v>
      </c>
      <c r="F93" t="s">
        <v>1726</v>
      </c>
      <c r="G93" t="s">
        <v>1727</v>
      </c>
      <c r="H93" t="s">
        <v>554</v>
      </c>
    </row>
    <row r="94" spans="2:12">
      <c r="B94" s="95" t="s">
        <v>2688</v>
      </c>
      <c r="C94" t="s">
        <v>371</v>
      </c>
      <c r="D94" t="s">
        <v>1141</v>
      </c>
    </row>
    <row r="95" spans="2:12">
      <c r="B95" s="95" t="s">
        <v>2689</v>
      </c>
      <c r="C95" t="s">
        <v>2690</v>
      </c>
      <c r="D95" t="s">
        <v>2691</v>
      </c>
      <c r="E95" t="s">
        <v>2692</v>
      </c>
      <c r="F95" t="s">
        <v>2693</v>
      </c>
    </row>
    <row r="96" spans="2:12">
      <c r="B96" s="95" t="s">
        <v>2694</v>
      </c>
      <c r="C96" t="s">
        <v>371</v>
      </c>
      <c r="D96" t="s">
        <v>1141</v>
      </c>
    </row>
    <row r="97" spans="2:129">
      <c r="B97" s="95" t="s">
        <v>2695</v>
      </c>
      <c r="C97" t="s">
        <v>2696</v>
      </c>
      <c r="D97" t="s">
        <v>2697</v>
      </c>
      <c r="E97" t="s">
        <v>2698</v>
      </c>
      <c r="F97" t="s">
        <v>2699</v>
      </c>
      <c r="G97" t="s">
        <v>2700</v>
      </c>
      <c r="H97" t="s">
        <v>2701</v>
      </c>
      <c r="I97" t="s">
        <v>2702</v>
      </c>
      <c r="J97" t="s">
        <v>2703</v>
      </c>
      <c r="K97" t="s">
        <v>2704</v>
      </c>
      <c r="L97" t="s">
        <v>2705</v>
      </c>
      <c r="M97" t="s">
        <v>2706</v>
      </c>
      <c r="N97" t="s">
        <v>2707</v>
      </c>
      <c r="O97" t="s">
        <v>2708</v>
      </c>
      <c r="P97" t="s">
        <v>2709</v>
      </c>
      <c r="Q97" t="s">
        <v>2710</v>
      </c>
      <c r="R97" t="s">
        <v>2711</v>
      </c>
      <c r="S97" t="s">
        <v>2712</v>
      </c>
      <c r="T97" t="s">
        <v>2713</v>
      </c>
      <c r="U97" t="s">
        <v>2714</v>
      </c>
      <c r="V97" t="s">
        <v>2715</v>
      </c>
      <c r="W97" t="s">
        <v>2716</v>
      </c>
      <c r="X97" t="s">
        <v>2717</v>
      </c>
      <c r="Y97" t="s">
        <v>2718</v>
      </c>
      <c r="Z97" t="s">
        <v>2719</v>
      </c>
      <c r="AA97" t="s">
        <v>2720</v>
      </c>
      <c r="AB97" t="s">
        <v>2721</v>
      </c>
      <c r="AC97" t="s">
        <v>2722</v>
      </c>
      <c r="AD97" t="s">
        <v>2723</v>
      </c>
      <c r="AE97" t="s">
        <v>2724</v>
      </c>
      <c r="AF97" t="s">
        <v>2725</v>
      </c>
      <c r="AG97" t="s">
        <v>2726</v>
      </c>
      <c r="AH97" t="s">
        <v>2727</v>
      </c>
      <c r="AI97" t="s">
        <v>2728</v>
      </c>
      <c r="AJ97" t="s">
        <v>681</v>
      </c>
      <c r="AK97" t="s">
        <v>2729</v>
      </c>
      <c r="AL97" t="s">
        <v>2730</v>
      </c>
      <c r="AM97" t="s">
        <v>2731</v>
      </c>
      <c r="AN97" t="s">
        <v>2732</v>
      </c>
      <c r="AO97" t="s">
        <v>2733</v>
      </c>
      <c r="AP97" t="s">
        <v>2734</v>
      </c>
      <c r="AQ97" t="s">
        <v>2735</v>
      </c>
      <c r="AR97" t="s">
        <v>2736</v>
      </c>
      <c r="AS97" t="s">
        <v>2737</v>
      </c>
      <c r="AT97" t="s">
        <v>2738</v>
      </c>
      <c r="AU97" t="s">
        <v>2739</v>
      </c>
      <c r="AV97" t="s">
        <v>2740</v>
      </c>
      <c r="AW97" t="s">
        <v>2741</v>
      </c>
      <c r="AX97" t="s">
        <v>2742</v>
      </c>
      <c r="AY97" t="s">
        <v>2743</v>
      </c>
      <c r="AZ97" t="s">
        <v>2744</v>
      </c>
      <c r="BA97" t="s">
        <v>2745</v>
      </c>
      <c r="BB97" t="s">
        <v>2746</v>
      </c>
      <c r="BC97" t="s">
        <v>2747</v>
      </c>
      <c r="BD97" t="s">
        <v>2748</v>
      </c>
      <c r="BE97" t="s">
        <v>2749</v>
      </c>
      <c r="BF97" t="s">
        <v>2750</v>
      </c>
      <c r="BG97" t="s">
        <v>2751</v>
      </c>
      <c r="BH97" t="s">
        <v>2752</v>
      </c>
      <c r="BI97" t="s">
        <v>2753</v>
      </c>
      <c r="BJ97" t="s">
        <v>2754</v>
      </c>
      <c r="BK97" t="s">
        <v>2755</v>
      </c>
      <c r="BL97" t="s">
        <v>2756</v>
      </c>
      <c r="BM97" t="s">
        <v>2757</v>
      </c>
      <c r="BN97" t="s">
        <v>2758</v>
      </c>
      <c r="BO97" t="s">
        <v>2759</v>
      </c>
      <c r="BP97" t="s">
        <v>2760</v>
      </c>
      <c r="BQ97" t="s">
        <v>2761</v>
      </c>
      <c r="BR97" t="s">
        <v>2762</v>
      </c>
      <c r="BS97" t="s">
        <v>2763</v>
      </c>
      <c r="BT97" t="s">
        <v>2764</v>
      </c>
      <c r="BU97" t="s">
        <v>2765</v>
      </c>
      <c r="BV97" t="s">
        <v>2766</v>
      </c>
      <c r="BW97" t="s">
        <v>2767</v>
      </c>
      <c r="BX97" t="s">
        <v>2768</v>
      </c>
      <c r="BY97" t="s">
        <v>2769</v>
      </c>
      <c r="BZ97" t="s">
        <v>2770</v>
      </c>
      <c r="CA97" t="s">
        <v>2771</v>
      </c>
      <c r="CB97" t="s">
        <v>2772</v>
      </c>
      <c r="CC97" t="s">
        <v>2773</v>
      </c>
      <c r="CD97" t="s">
        <v>2774</v>
      </c>
      <c r="CE97" t="s">
        <v>2775</v>
      </c>
      <c r="CF97" t="s">
        <v>2776</v>
      </c>
      <c r="CG97" t="s">
        <v>2777</v>
      </c>
      <c r="CH97" t="s">
        <v>2778</v>
      </c>
      <c r="CI97" t="s">
        <v>2779</v>
      </c>
      <c r="CJ97" t="s">
        <v>2780</v>
      </c>
      <c r="CK97" t="s">
        <v>2781</v>
      </c>
      <c r="CL97" t="s">
        <v>2782</v>
      </c>
      <c r="CM97" t="s">
        <v>2783</v>
      </c>
      <c r="CN97" t="s">
        <v>2784</v>
      </c>
      <c r="CO97" t="s">
        <v>2785</v>
      </c>
      <c r="CP97" t="s">
        <v>2786</v>
      </c>
      <c r="CQ97" t="s">
        <v>2787</v>
      </c>
      <c r="CR97" t="s">
        <v>2788</v>
      </c>
      <c r="CS97" t="s">
        <v>2789</v>
      </c>
      <c r="CT97" t="s">
        <v>2790</v>
      </c>
      <c r="CU97" t="s">
        <v>2791</v>
      </c>
      <c r="CV97" t="s">
        <v>2792</v>
      </c>
      <c r="CW97" t="s">
        <v>2793</v>
      </c>
      <c r="CX97" t="s">
        <v>2794</v>
      </c>
    </row>
    <row r="98" spans="2:129">
      <c r="B98" s="95" t="s">
        <v>2795</v>
      </c>
      <c r="C98" t="s">
        <v>685</v>
      </c>
      <c r="D98" t="s">
        <v>2796</v>
      </c>
      <c r="E98" t="s">
        <v>895</v>
      </c>
    </row>
    <row r="99" spans="2:129">
      <c r="B99" s="95" t="s">
        <v>2797</v>
      </c>
      <c r="C99" t="s">
        <v>371</v>
      </c>
      <c r="D99" t="s">
        <v>1141</v>
      </c>
    </row>
    <row r="100" spans="2:129">
      <c r="B100" s="95" t="s">
        <v>2798</v>
      </c>
      <c r="C100" t="s">
        <v>1349</v>
      </c>
      <c r="D100" t="s">
        <v>1355</v>
      </c>
      <c r="E100" t="s">
        <v>1358</v>
      </c>
      <c r="F100" t="s">
        <v>1360</v>
      </c>
      <c r="G100" t="s">
        <v>1361</v>
      </c>
      <c r="H100" t="s">
        <v>1363</v>
      </c>
      <c r="I100" t="s">
        <v>1364</v>
      </c>
      <c r="J100" t="s">
        <v>2799</v>
      </c>
      <c r="K100" t="s">
        <v>1366</v>
      </c>
      <c r="L100" t="s">
        <v>1367</v>
      </c>
      <c r="M100" t="s">
        <v>1368</v>
      </c>
      <c r="N100" t="s">
        <v>1370</v>
      </c>
      <c r="O100" t="s">
        <v>1371</v>
      </c>
      <c r="P100" t="s">
        <v>1372</v>
      </c>
      <c r="Q100" t="s">
        <v>1374</v>
      </c>
      <c r="R100" t="s">
        <v>2800</v>
      </c>
      <c r="S100" t="s">
        <v>1382</v>
      </c>
      <c r="T100" t="s">
        <v>1384</v>
      </c>
      <c r="U100" t="s">
        <v>1385</v>
      </c>
      <c r="V100" t="s">
        <v>1386</v>
      </c>
      <c r="W100" t="s">
        <v>1387</v>
      </c>
      <c r="X100" t="s">
        <v>692</v>
      </c>
      <c r="Y100" t="s">
        <v>1392</v>
      </c>
      <c r="Z100" t="s">
        <v>1393</v>
      </c>
      <c r="AA100" t="s">
        <v>1394</v>
      </c>
      <c r="AB100" t="s">
        <v>1397</v>
      </c>
      <c r="AC100" t="s">
        <v>1398</v>
      </c>
      <c r="AD100" t="s">
        <v>1401</v>
      </c>
      <c r="AE100" t="s">
        <v>1402</v>
      </c>
      <c r="AF100" t="s">
        <v>2801</v>
      </c>
      <c r="AG100" t="s">
        <v>1405</v>
      </c>
      <c r="AH100" t="s">
        <v>2802</v>
      </c>
      <c r="AI100" t="s">
        <v>2803</v>
      </c>
      <c r="AJ100" t="s">
        <v>1408</v>
      </c>
      <c r="AK100" t="s">
        <v>1409</v>
      </c>
      <c r="AL100" t="s">
        <v>1410</v>
      </c>
      <c r="AM100" t="s">
        <v>1411</v>
      </c>
      <c r="AN100" t="s">
        <v>1415</v>
      </c>
      <c r="AO100" t="s">
        <v>1416</v>
      </c>
      <c r="AP100" t="s">
        <v>1417</v>
      </c>
      <c r="AQ100" t="s">
        <v>1418</v>
      </c>
      <c r="AR100" t="s">
        <v>1419</v>
      </c>
      <c r="AS100" t="s">
        <v>1424</v>
      </c>
      <c r="AT100" t="s">
        <v>1425</v>
      </c>
      <c r="AU100" t="s">
        <v>2804</v>
      </c>
      <c r="AV100" t="s">
        <v>1431</v>
      </c>
      <c r="AW100" t="s">
        <v>1435</v>
      </c>
      <c r="AX100" t="s">
        <v>1437</v>
      </c>
      <c r="AY100" t="s">
        <v>1440</v>
      </c>
      <c r="AZ100" t="s">
        <v>1442</v>
      </c>
      <c r="BA100" t="s">
        <v>1443</v>
      </c>
      <c r="BB100" t="s">
        <v>1444</v>
      </c>
      <c r="BC100" t="s">
        <v>1445</v>
      </c>
      <c r="BD100" t="s">
        <v>1448</v>
      </c>
      <c r="BE100" t="s">
        <v>1449</v>
      </c>
      <c r="BF100" t="s">
        <v>1450</v>
      </c>
      <c r="BG100" t="s">
        <v>1451</v>
      </c>
      <c r="BH100" t="s">
        <v>1455</v>
      </c>
      <c r="BI100" t="s">
        <v>1458</v>
      </c>
      <c r="BJ100" t="s">
        <v>1459</v>
      </c>
      <c r="BK100" t="s">
        <v>1461</v>
      </c>
      <c r="BL100" t="s">
        <v>1462</v>
      </c>
      <c r="BM100" t="s">
        <v>1467</v>
      </c>
      <c r="BN100" t="s">
        <v>2805</v>
      </c>
      <c r="BO100" t="s">
        <v>1471</v>
      </c>
      <c r="BP100" t="s">
        <v>1473</v>
      </c>
      <c r="BQ100" t="s">
        <v>1474</v>
      </c>
      <c r="BR100" t="s">
        <v>1476</v>
      </c>
      <c r="BS100" t="s">
        <v>1477</v>
      </c>
      <c r="BT100" t="s">
        <v>1478</v>
      </c>
      <c r="BU100" t="s">
        <v>1480</v>
      </c>
      <c r="BV100" t="s">
        <v>1481</v>
      </c>
      <c r="BW100" t="s">
        <v>1484</v>
      </c>
      <c r="BX100" t="s">
        <v>1485</v>
      </c>
      <c r="BY100" t="s">
        <v>1488</v>
      </c>
      <c r="BZ100" t="s">
        <v>1491</v>
      </c>
      <c r="CA100" t="s">
        <v>2806</v>
      </c>
      <c r="CB100" t="s">
        <v>1494</v>
      </c>
      <c r="CC100" t="s">
        <v>1495</v>
      </c>
      <c r="CD100" t="s">
        <v>1496</v>
      </c>
      <c r="CE100" t="s">
        <v>1497</v>
      </c>
      <c r="CF100" t="s">
        <v>1501</v>
      </c>
      <c r="CG100" t="s">
        <v>1502</v>
      </c>
      <c r="CH100" t="s">
        <v>1505</v>
      </c>
      <c r="CI100" t="s">
        <v>1506</v>
      </c>
      <c r="CJ100" t="s">
        <v>1507</v>
      </c>
      <c r="CK100" t="s">
        <v>2807</v>
      </c>
      <c r="CL100" t="s">
        <v>1512</v>
      </c>
      <c r="CM100" t="s">
        <v>1513</v>
      </c>
      <c r="CN100" t="s">
        <v>1517</v>
      </c>
      <c r="CO100" t="s">
        <v>1520</v>
      </c>
      <c r="CP100" t="s">
        <v>1523</v>
      </c>
      <c r="CQ100" t="s">
        <v>1524</v>
      </c>
      <c r="CR100" t="s">
        <v>1530</v>
      </c>
      <c r="CS100" t="s">
        <v>1532</v>
      </c>
      <c r="CT100" t="s">
        <v>2808</v>
      </c>
      <c r="CU100" t="s">
        <v>1535</v>
      </c>
      <c r="CV100" t="s">
        <v>1536</v>
      </c>
      <c r="CW100" t="s">
        <v>1539</v>
      </c>
      <c r="CX100" t="s">
        <v>1540</v>
      </c>
      <c r="CY100" t="s">
        <v>1542</v>
      </c>
      <c r="CZ100" t="s">
        <v>1544</v>
      </c>
      <c r="DA100" t="s">
        <v>1548</v>
      </c>
      <c r="DB100" t="s">
        <v>1549</v>
      </c>
      <c r="DC100" t="s">
        <v>2809</v>
      </c>
      <c r="DD100" t="s">
        <v>1550</v>
      </c>
      <c r="DE100" t="s">
        <v>1551</v>
      </c>
      <c r="DF100" t="s">
        <v>1552</v>
      </c>
      <c r="DG100" t="s">
        <v>1553</v>
      </c>
      <c r="DH100" t="s">
        <v>1554</v>
      </c>
      <c r="DI100" t="s">
        <v>2810</v>
      </c>
      <c r="DJ100" t="s">
        <v>1557</v>
      </c>
      <c r="DK100" t="s">
        <v>1558</v>
      </c>
      <c r="DL100" t="s">
        <v>1564</v>
      </c>
      <c r="DM100" t="s">
        <v>1565</v>
      </c>
      <c r="DN100" t="s">
        <v>1567</v>
      </c>
      <c r="DO100" t="s">
        <v>2811</v>
      </c>
      <c r="DP100" t="s">
        <v>1574</v>
      </c>
      <c r="DQ100" t="s">
        <v>1575</v>
      </c>
      <c r="DR100" t="s">
        <v>1578</v>
      </c>
      <c r="DS100" t="s">
        <v>1584</v>
      </c>
      <c r="DT100" t="s">
        <v>1586</v>
      </c>
      <c r="DU100" t="s">
        <v>1587</v>
      </c>
      <c r="DV100" t="s">
        <v>1589</v>
      </c>
      <c r="DW100" t="s">
        <v>1594</v>
      </c>
      <c r="DX100" t="s">
        <v>1599</v>
      </c>
      <c r="DY100" t="s">
        <v>1602</v>
      </c>
    </row>
  </sheetData>
  <mergeCells count="14">
    <mergeCell ref="A1:AHY1"/>
    <mergeCell ref="A4:AHY4"/>
    <mergeCell ref="A7:AHY7"/>
    <mergeCell ref="A11:AHY11"/>
    <mergeCell ref="A32:AHY32"/>
    <mergeCell ref="A46:AHY46"/>
    <mergeCell ref="A52:AHY52"/>
    <mergeCell ref="A2:A3"/>
    <mergeCell ref="A5:A6"/>
    <mergeCell ref="A8:A10"/>
    <mergeCell ref="A12:A31"/>
    <mergeCell ref="A33:A45"/>
    <mergeCell ref="A47:A51"/>
    <mergeCell ref="A53:A100"/>
  </mergeCells>
  <pageMargins left="0.75" right="0.75" top="1" bottom="1" header="0.5" footer="0.5"/>
  <pageSetup paperSize="1" orientation="portrait"/>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G910"/>
  <sheetViews>
    <sheetView workbookViewId="0">
      <selection activeCell="A1" sqref="A1"/>
    </sheetView>
  </sheetViews>
  <sheetFormatPr defaultColWidth="9" defaultRowHeight="17.6"/>
  <cols>
    <col min="1" max="2" width="8.89166666666667" customWidth="1"/>
  </cols>
  <sheetData>
    <row r="1" spans="1:189">
      <c r="A1" t="s">
        <v>2812</v>
      </c>
      <c r="B1" t="s">
        <v>2813</v>
      </c>
      <c r="C1" t="s">
        <v>808</v>
      </c>
      <c r="D1" t="s">
        <v>808</v>
      </c>
      <c r="E1" t="s">
        <v>808</v>
      </c>
      <c r="F1" t="s">
        <v>808</v>
      </c>
      <c r="G1" t="s">
        <v>808</v>
      </c>
      <c r="H1" t="s">
        <v>808</v>
      </c>
      <c r="I1" t="s">
        <v>808</v>
      </c>
      <c r="J1" t="s">
        <v>808</v>
      </c>
      <c r="K1" t="s">
        <v>808</v>
      </c>
      <c r="L1" t="s">
        <v>808</v>
      </c>
      <c r="M1" t="s">
        <v>808</v>
      </c>
      <c r="N1" t="s">
        <v>808</v>
      </c>
      <c r="O1" t="s">
        <v>808</v>
      </c>
      <c r="P1" t="s">
        <v>808</v>
      </c>
      <c r="Q1" t="s">
        <v>808</v>
      </c>
      <c r="R1" t="s">
        <v>808</v>
      </c>
      <c r="S1" t="s">
        <v>808</v>
      </c>
      <c r="T1" t="s">
        <v>808</v>
      </c>
      <c r="U1" t="s">
        <v>808</v>
      </c>
      <c r="V1" t="s">
        <v>808</v>
      </c>
      <c r="W1" t="s">
        <v>808</v>
      </c>
      <c r="X1" t="s">
        <v>808</v>
      </c>
      <c r="Y1" t="s">
        <v>808</v>
      </c>
      <c r="Z1" t="s">
        <v>808</v>
      </c>
      <c r="AA1" t="s">
        <v>808</v>
      </c>
      <c r="AB1" t="s">
        <v>808</v>
      </c>
      <c r="AC1" t="s">
        <v>808</v>
      </c>
      <c r="AD1" t="s">
        <v>808</v>
      </c>
      <c r="AE1" t="s">
        <v>808</v>
      </c>
      <c r="AF1" t="s">
        <v>808</v>
      </c>
      <c r="AG1" t="s">
        <v>808</v>
      </c>
      <c r="AH1" t="s">
        <v>808</v>
      </c>
      <c r="AI1" t="s">
        <v>808</v>
      </c>
      <c r="AJ1" t="s">
        <v>808</v>
      </c>
      <c r="AK1" t="s">
        <v>808</v>
      </c>
      <c r="AL1" t="s">
        <v>808</v>
      </c>
      <c r="AM1" t="s">
        <v>808</v>
      </c>
      <c r="AN1" t="s">
        <v>808</v>
      </c>
      <c r="AO1" t="s">
        <v>808</v>
      </c>
      <c r="AP1" t="s">
        <v>808</v>
      </c>
      <c r="AQ1" t="s">
        <v>808</v>
      </c>
      <c r="AR1" t="s">
        <v>808</v>
      </c>
      <c r="AS1" t="s">
        <v>808</v>
      </c>
      <c r="AT1" t="s">
        <v>808</v>
      </c>
      <c r="AU1" t="s">
        <v>808</v>
      </c>
      <c r="AV1" t="s">
        <v>808</v>
      </c>
      <c r="AW1" t="s">
        <v>808</v>
      </c>
      <c r="AX1" t="s">
        <v>808</v>
      </c>
      <c r="AY1" t="s">
        <v>808</v>
      </c>
      <c r="AZ1" t="s">
        <v>808</v>
      </c>
      <c r="BA1" t="s">
        <v>808</v>
      </c>
      <c r="BB1" t="s">
        <v>808</v>
      </c>
      <c r="BC1" t="s">
        <v>808</v>
      </c>
      <c r="BD1" t="s">
        <v>808</v>
      </c>
      <c r="BE1" t="s">
        <v>808</v>
      </c>
      <c r="BF1" t="s">
        <v>808</v>
      </c>
      <c r="BG1" t="s">
        <v>808</v>
      </c>
      <c r="BH1" t="s">
        <v>808</v>
      </c>
      <c r="BI1" t="s">
        <v>808</v>
      </c>
      <c r="BJ1" t="s">
        <v>808</v>
      </c>
      <c r="BK1" t="s">
        <v>808</v>
      </c>
      <c r="BL1" t="s">
        <v>808</v>
      </c>
      <c r="BM1" t="s">
        <v>808</v>
      </c>
      <c r="BN1" t="s">
        <v>808</v>
      </c>
      <c r="BO1" t="s">
        <v>808</v>
      </c>
      <c r="BP1" t="s">
        <v>808</v>
      </c>
      <c r="BQ1" t="s">
        <v>808</v>
      </c>
      <c r="BR1" t="s">
        <v>808</v>
      </c>
      <c r="BS1" t="s">
        <v>808</v>
      </c>
      <c r="BT1" t="s">
        <v>808</v>
      </c>
      <c r="BU1" t="s">
        <v>808</v>
      </c>
      <c r="BV1" t="s">
        <v>808</v>
      </c>
      <c r="BW1" t="s">
        <v>808</v>
      </c>
      <c r="BX1" t="s">
        <v>808</v>
      </c>
      <c r="BY1" t="s">
        <v>808</v>
      </c>
      <c r="BZ1" t="s">
        <v>808</v>
      </c>
      <c r="CA1" t="s">
        <v>808</v>
      </c>
      <c r="CB1" t="s">
        <v>808</v>
      </c>
      <c r="CC1" t="s">
        <v>808</v>
      </c>
      <c r="CD1" t="s">
        <v>808</v>
      </c>
      <c r="CE1" t="s">
        <v>808</v>
      </c>
      <c r="CF1" t="s">
        <v>808</v>
      </c>
      <c r="CG1" t="s">
        <v>808</v>
      </c>
      <c r="CH1" t="s">
        <v>808</v>
      </c>
      <c r="CI1" t="s">
        <v>808</v>
      </c>
      <c r="CJ1" t="s">
        <v>808</v>
      </c>
      <c r="CK1" t="s">
        <v>808</v>
      </c>
      <c r="CL1" t="s">
        <v>808</v>
      </c>
      <c r="CM1" t="s">
        <v>808</v>
      </c>
      <c r="CN1" t="s">
        <v>808</v>
      </c>
      <c r="CO1" t="s">
        <v>808</v>
      </c>
      <c r="CP1" t="s">
        <v>808</v>
      </c>
      <c r="CQ1" t="s">
        <v>808</v>
      </c>
      <c r="CR1" t="s">
        <v>808</v>
      </c>
      <c r="CS1" t="s">
        <v>808</v>
      </c>
      <c r="CT1" t="s">
        <v>808</v>
      </c>
      <c r="CU1" t="s">
        <v>808</v>
      </c>
      <c r="CV1" t="s">
        <v>808</v>
      </c>
      <c r="CW1" t="s">
        <v>808</v>
      </c>
      <c r="CX1" t="s">
        <v>808</v>
      </c>
      <c r="CY1" t="s">
        <v>808</v>
      </c>
      <c r="CZ1" t="s">
        <v>808</v>
      </c>
      <c r="DA1" t="s">
        <v>808</v>
      </c>
      <c r="DB1" t="s">
        <v>808</v>
      </c>
      <c r="DC1" t="s">
        <v>808</v>
      </c>
      <c r="DD1" t="s">
        <v>808</v>
      </c>
      <c r="DE1" t="s">
        <v>808</v>
      </c>
      <c r="DF1" t="s">
        <v>808</v>
      </c>
      <c r="DG1" t="s">
        <v>808</v>
      </c>
      <c r="DH1" t="s">
        <v>808</v>
      </c>
      <c r="DI1" t="s">
        <v>808</v>
      </c>
      <c r="DJ1" t="s">
        <v>808</v>
      </c>
      <c r="DK1" t="s">
        <v>808</v>
      </c>
      <c r="DL1" t="s">
        <v>808</v>
      </c>
      <c r="DM1" t="s">
        <v>808</v>
      </c>
      <c r="DN1" t="s">
        <v>808</v>
      </c>
      <c r="DO1" t="s">
        <v>808</v>
      </c>
      <c r="DP1" t="s">
        <v>808</v>
      </c>
      <c r="DQ1" t="s">
        <v>808</v>
      </c>
      <c r="DR1" t="s">
        <v>808</v>
      </c>
      <c r="DS1" t="s">
        <v>808</v>
      </c>
      <c r="DT1" t="s">
        <v>808</v>
      </c>
      <c r="DU1" t="s">
        <v>808</v>
      </c>
      <c r="DV1" t="s">
        <v>808</v>
      </c>
      <c r="DW1" t="s">
        <v>808</v>
      </c>
      <c r="DX1" t="s">
        <v>808</v>
      </c>
      <c r="DY1" t="s">
        <v>808</v>
      </c>
      <c r="DZ1" t="s">
        <v>808</v>
      </c>
      <c r="EA1" t="s">
        <v>808</v>
      </c>
      <c r="EB1" t="s">
        <v>808</v>
      </c>
      <c r="EC1" t="s">
        <v>808</v>
      </c>
      <c r="ED1" t="s">
        <v>808</v>
      </c>
      <c r="EE1" t="s">
        <v>808</v>
      </c>
      <c r="EF1" t="s">
        <v>808</v>
      </c>
      <c r="EG1" t="s">
        <v>808</v>
      </c>
      <c r="EH1" t="s">
        <v>808</v>
      </c>
      <c r="EI1" t="s">
        <v>808</v>
      </c>
      <c r="EJ1" t="s">
        <v>808</v>
      </c>
      <c r="EK1" t="s">
        <v>808</v>
      </c>
      <c r="EL1" t="s">
        <v>808</v>
      </c>
      <c r="EM1" t="s">
        <v>808</v>
      </c>
      <c r="EN1" t="s">
        <v>808</v>
      </c>
      <c r="EO1" t="s">
        <v>808</v>
      </c>
      <c r="EP1" t="s">
        <v>808</v>
      </c>
      <c r="EQ1" t="s">
        <v>808</v>
      </c>
      <c r="ER1" t="s">
        <v>808</v>
      </c>
      <c r="ES1" t="s">
        <v>808</v>
      </c>
      <c r="ET1" t="s">
        <v>808</v>
      </c>
      <c r="EU1" t="s">
        <v>808</v>
      </c>
      <c r="EV1" t="s">
        <v>808</v>
      </c>
      <c r="EW1" t="s">
        <v>808</v>
      </c>
      <c r="EX1" t="s">
        <v>808</v>
      </c>
      <c r="EY1" t="s">
        <v>808</v>
      </c>
      <c r="EZ1" t="s">
        <v>808</v>
      </c>
      <c r="FA1" t="s">
        <v>808</v>
      </c>
      <c r="FB1" t="s">
        <v>808</v>
      </c>
      <c r="FC1" t="s">
        <v>808</v>
      </c>
      <c r="FD1" t="s">
        <v>808</v>
      </c>
      <c r="FE1" t="s">
        <v>808</v>
      </c>
      <c r="FF1" t="s">
        <v>808</v>
      </c>
      <c r="FG1" t="s">
        <v>808</v>
      </c>
      <c r="FH1" t="s">
        <v>808</v>
      </c>
      <c r="FI1" t="s">
        <v>808</v>
      </c>
      <c r="FJ1" t="s">
        <v>808</v>
      </c>
      <c r="FK1" t="s">
        <v>808</v>
      </c>
      <c r="FL1" t="s">
        <v>808</v>
      </c>
      <c r="FM1" t="s">
        <v>808</v>
      </c>
      <c r="FN1" t="s">
        <v>808</v>
      </c>
      <c r="FO1" t="s">
        <v>808</v>
      </c>
      <c r="FP1" t="s">
        <v>808</v>
      </c>
      <c r="FQ1" t="s">
        <v>808</v>
      </c>
      <c r="FR1" t="s">
        <v>808</v>
      </c>
      <c r="FS1" t="s">
        <v>808</v>
      </c>
      <c r="FT1" t="s">
        <v>808</v>
      </c>
      <c r="FU1" t="s">
        <v>808</v>
      </c>
      <c r="FV1" t="s">
        <v>808</v>
      </c>
      <c r="FW1" t="s">
        <v>808</v>
      </c>
      <c r="FX1" t="s">
        <v>808</v>
      </c>
      <c r="FY1" t="s">
        <v>808</v>
      </c>
      <c r="FZ1" t="s">
        <v>808</v>
      </c>
      <c r="GA1" t="s">
        <v>808</v>
      </c>
      <c r="GB1" t="s">
        <v>808</v>
      </c>
      <c r="GC1" t="s">
        <v>808</v>
      </c>
      <c r="GD1" t="s">
        <v>808</v>
      </c>
      <c r="GE1" t="s">
        <v>808</v>
      </c>
      <c r="GF1" t="s">
        <v>808</v>
      </c>
      <c r="GG1" t="s">
        <v>808</v>
      </c>
    </row>
    <row r="2" spans="1:189">
      <c r="A2" t="s">
        <v>2814</v>
      </c>
      <c r="B2" t="s">
        <v>2815</v>
      </c>
      <c r="C2" t="s">
        <v>808</v>
      </c>
      <c r="D2" t="s">
        <v>780</v>
      </c>
      <c r="E2" t="s">
        <v>780</v>
      </c>
      <c r="F2" t="s">
        <v>780</v>
      </c>
      <c r="G2" t="s">
        <v>780</v>
      </c>
      <c r="H2" t="s">
        <v>780</v>
      </c>
      <c r="I2" t="s">
        <v>780</v>
      </c>
      <c r="J2" t="s">
        <v>780</v>
      </c>
      <c r="K2" t="s">
        <v>780</v>
      </c>
      <c r="L2" t="s">
        <v>780</v>
      </c>
      <c r="M2" t="s">
        <v>780</v>
      </c>
      <c r="N2" t="s">
        <v>780</v>
      </c>
      <c r="O2" t="s">
        <v>780</v>
      </c>
      <c r="P2" t="s">
        <v>780</v>
      </c>
      <c r="Q2" t="s">
        <v>780</v>
      </c>
      <c r="R2" t="s">
        <v>780</v>
      </c>
      <c r="S2" t="s">
        <v>780</v>
      </c>
      <c r="T2" t="s">
        <v>780</v>
      </c>
      <c r="U2" t="s">
        <v>780</v>
      </c>
      <c r="V2" t="s">
        <v>780</v>
      </c>
      <c r="W2" t="s">
        <v>780</v>
      </c>
      <c r="X2" t="s">
        <v>780</v>
      </c>
      <c r="Y2" t="s">
        <v>780</v>
      </c>
      <c r="Z2" t="s">
        <v>780</v>
      </c>
      <c r="AA2" t="s">
        <v>780</v>
      </c>
      <c r="AB2" t="s">
        <v>780</v>
      </c>
      <c r="AC2" t="s">
        <v>780</v>
      </c>
      <c r="AD2" t="s">
        <v>780</v>
      </c>
      <c r="AE2" t="s">
        <v>780</v>
      </c>
      <c r="AF2" t="s">
        <v>780</v>
      </c>
      <c r="AG2" t="s">
        <v>780</v>
      </c>
      <c r="AH2" t="s">
        <v>780</v>
      </c>
      <c r="AI2" t="s">
        <v>780</v>
      </c>
      <c r="AJ2" t="s">
        <v>780</v>
      </c>
      <c r="AK2" t="s">
        <v>780</v>
      </c>
      <c r="AL2" t="s">
        <v>780</v>
      </c>
      <c r="AM2" t="s">
        <v>780</v>
      </c>
      <c r="AN2" t="s">
        <v>780</v>
      </c>
      <c r="AO2" t="s">
        <v>780</v>
      </c>
      <c r="AP2" t="s">
        <v>780</v>
      </c>
      <c r="AQ2" t="s">
        <v>780</v>
      </c>
      <c r="AR2" t="s">
        <v>780</v>
      </c>
      <c r="AS2" t="s">
        <v>780</v>
      </c>
      <c r="AT2" t="s">
        <v>780</v>
      </c>
      <c r="AU2" t="s">
        <v>780</v>
      </c>
      <c r="AV2" t="s">
        <v>780</v>
      </c>
      <c r="AW2" t="s">
        <v>780</v>
      </c>
      <c r="AX2" t="s">
        <v>780</v>
      </c>
      <c r="AY2" t="s">
        <v>780</v>
      </c>
      <c r="AZ2" t="s">
        <v>780</v>
      </c>
      <c r="BA2" t="s">
        <v>780</v>
      </c>
      <c r="BB2" t="s">
        <v>780</v>
      </c>
      <c r="BC2" t="s">
        <v>780</v>
      </c>
      <c r="BD2" t="s">
        <v>780</v>
      </c>
      <c r="BE2" t="s">
        <v>780</v>
      </c>
      <c r="BF2" t="s">
        <v>780</v>
      </c>
      <c r="BG2" t="s">
        <v>780</v>
      </c>
      <c r="BH2" t="s">
        <v>780</v>
      </c>
      <c r="BI2" t="s">
        <v>780</v>
      </c>
      <c r="BJ2" t="s">
        <v>780</v>
      </c>
      <c r="BK2" t="s">
        <v>780</v>
      </c>
      <c r="BL2" t="s">
        <v>780</v>
      </c>
      <c r="BM2" t="s">
        <v>780</v>
      </c>
      <c r="BN2" t="s">
        <v>780</v>
      </c>
      <c r="BO2" t="s">
        <v>780</v>
      </c>
      <c r="BP2" t="s">
        <v>780</v>
      </c>
      <c r="BQ2" t="s">
        <v>780</v>
      </c>
      <c r="BR2" t="s">
        <v>780</v>
      </c>
      <c r="BS2" t="s">
        <v>780</v>
      </c>
      <c r="BT2" t="s">
        <v>780</v>
      </c>
      <c r="BU2" t="s">
        <v>780</v>
      </c>
      <c r="BV2" t="s">
        <v>780</v>
      </c>
      <c r="BW2" t="s">
        <v>780</v>
      </c>
      <c r="BX2" t="s">
        <v>780</v>
      </c>
      <c r="BY2" t="s">
        <v>780</v>
      </c>
      <c r="BZ2" t="s">
        <v>780</v>
      </c>
      <c r="CA2" t="s">
        <v>780</v>
      </c>
      <c r="CB2" t="s">
        <v>780</v>
      </c>
      <c r="CC2" t="s">
        <v>780</v>
      </c>
      <c r="CD2" t="s">
        <v>780</v>
      </c>
      <c r="CE2" t="s">
        <v>780</v>
      </c>
      <c r="CF2" t="s">
        <v>780</v>
      </c>
      <c r="CG2" t="s">
        <v>780</v>
      </c>
      <c r="CH2" t="s">
        <v>780</v>
      </c>
      <c r="CI2" t="s">
        <v>780</v>
      </c>
      <c r="CJ2" t="s">
        <v>780</v>
      </c>
      <c r="CK2" t="s">
        <v>780</v>
      </c>
      <c r="CL2" t="s">
        <v>780</v>
      </c>
      <c r="CM2" t="s">
        <v>780</v>
      </c>
      <c r="CN2" t="s">
        <v>780</v>
      </c>
      <c r="CO2" t="s">
        <v>780</v>
      </c>
      <c r="CP2" t="s">
        <v>780</v>
      </c>
      <c r="CQ2" t="s">
        <v>780</v>
      </c>
      <c r="CR2" t="s">
        <v>780</v>
      </c>
      <c r="CS2" t="s">
        <v>780</v>
      </c>
      <c r="CT2" t="s">
        <v>780</v>
      </c>
      <c r="CU2" t="s">
        <v>780</v>
      </c>
      <c r="CV2" t="s">
        <v>780</v>
      </c>
      <c r="CW2" t="s">
        <v>780</v>
      </c>
      <c r="CX2" t="s">
        <v>780</v>
      </c>
      <c r="CY2" t="s">
        <v>780</v>
      </c>
      <c r="CZ2" t="s">
        <v>780</v>
      </c>
      <c r="DA2" t="s">
        <v>780</v>
      </c>
      <c r="DB2" t="s">
        <v>780</v>
      </c>
      <c r="DC2" t="s">
        <v>780</v>
      </c>
      <c r="DD2" t="s">
        <v>780</v>
      </c>
      <c r="DE2" t="s">
        <v>780</v>
      </c>
      <c r="DF2" t="s">
        <v>780</v>
      </c>
      <c r="DG2" t="s">
        <v>780</v>
      </c>
      <c r="DH2" t="s">
        <v>780</v>
      </c>
      <c r="DI2" t="s">
        <v>780</v>
      </c>
      <c r="DJ2" t="s">
        <v>780</v>
      </c>
      <c r="DK2" t="s">
        <v>780</v>
      </c>
      <c r="DL2" t="s">
        <v>780</v>
      </c>
      <c r="DM2" t="s">
        <v>780</v>
      </c>
      <c r="DN2" t="s">
        <v>780</v>
      </c>
      <c r="DO2" t="s">
        <v>780</v>
      </c>
      <c r="DP2" t="s">
        <v>780</v>
      </c>
      <c r="DQ2" t="s">
        <v>780</v>
      </c>
      <c r="DR2" t="s">
        <v>780</v>
      </c>
      <c r="DS2" t="s">
        <v>780</v>
      </c>
      <c r="DT2" t="s">
        <v>780</v>
      </c>
      <c r="DU2" t="s">
        <v>780</v>
      </c>
      <c r="DV2" t="s">
        <v>780</v>
      </c>
      <c r="DW2" t="s">
        <v>780</v>
      </c>
      <c r="DX2" t="s">
        <v>780</v>
      </c>
      <c r="DY2" t="s">
        <v>780</v>
      </c>
      <c r="DZ2" t="s">
        <v>780</v>
      </c>
      <c r="EA2" t="s">
        <v>780</v>
      </c>
      <c r="EB2" t="s">
        <v>780</v>
      </c>
      <c r="EC2" t="s">
        <v>780</v>
      </c>
      <c r="ED2" t="s">
        <v>780</v>
      </c>
      <c r="EE2" t="s">
        <v>780</v>
      </c>
      <c r="EF2" t="s">
        <v>780</v>
      </c>
      <c r="EG2" t="s">
        <v>780</v>
      </c>
      <c r="EH2" t="s">
        <v>780</v>
      </c>
      <c r="EI2" t="s">
        <v>780</v>
      </c>
      <c r="EJ2" t="s">
        <v>780</v>
      </c>
      <c r="EK2" t="s">
        <v>780</v>
      </c>
      <c r="EL2" t="s">
        <v>780</v>
      </c>
      <c r="EM2" t="s">
        <v>780</v>
      </c>
      <c r="EN2" t="s">
        <v>780</v>
      </c>
      <c r="EO2" t="s">
        <v>780</v>
      </c>
      <c r="EP2" t="s">
        <v>780</v>
      </c>
      <c r="EQ2" t="s">
        <v>780</v>
      </c>
      <c r="ER2" t="s">
        <v>780</v>
      </c>
      <c r="ES2" t="s">
        <v>780</v>
      </c>
      <c r="ET2" t="s">
        <v>780</v>
      </c>
      <c r="EU2" t="s">
        <v>780</v>
      </c>
      <c r="EV2" t="s">
        <v>780</v>
      </c>
      <c r="EW2" t="s">
        <v>780</v>
      </c>
      <c r="EX2" t="s">
        <v>780</v>
      </c>
      <c r="EY2" t="s">
        <v>780</v>
      </c>
      <c r="EZ2" t="s">
        <v>780</v>
      </c>
      <c r="FA2" t="s">
        <v>780</v>
      </c>
      <c r="FB2" t="s">
        <v>780</v>
      </c>
      <c r="FC2" t="s">
        <v>780</v>
      </c>
      <c r="FD2" t="s">
        <v>780</v>
      </c>
      <c r="FE2" t="s">
        <v>780</v>
      </c>
      <c r="FF2" t="s">
        <v>780</v>
      </c>
      <c r="FG2" t="s">
        <v>780</v>
      </c>
      <c r="FH2" t="s">
        <v>780</v>
      </c>
      <c r="FI2" t="s">
        <v>780</v>
      </c>
      <c r="FJ2" t="s">
        <v>780</v>
      </c>
      <c r="FK2" t="s">
        <v>780</v>
      </c>
      <c r="FL2" t="s">
        <v>780</v>
      </c>
      <c r="FM2" t="s">
        <v>780</v>
      </c>
      <c r="FN2" t="s">
        <v>780</v>
      </c>
      <c r="FO2" t="s">
        <v>780</v>
      </c>
      <c r="FP2" t="s">
        <v>780</v>
      </c>
      <c r="FQ2" t="s">
        <v>780</v>
      </c>
      <c r="FR2" t="s">
        <v>780</v>
      </c>
      <c r="FS2" t="s">
        <v>780</v>
      </c>
      <c r="FT2" t="s">
        <v>780</v>
      </c>
      <c r="FU2" t="s">
        <v>780</v>
      </c>
      <c r="FV2" t="s">
        <v>780</v>
      </c>
      <c r="FW2" t="s">
        <v>780</v>
      </c>
      <c r="FX2" t="s">
        <v>780</v>
      </c>
      <c r="FY2" t="s">
        <v>780</v>
      </c>
      <c r="FZ2" t="s">
        <v>780</v>
      </c>
      <c r="GA2" t="s">
        <v>780</v>
      </c>
      <c r="GB2" t="s">
        <v>780</v>
      </c>
      <c r="GC2" t="s">
        <v>780</v>
      </c>
      <c r="GD2" t="s">
        <v>780</v>
      </c>
      <c r="GE2" t="s">
        <v>780</v>
      </c>
      <c r="GF2" t="s">
        <v>808</v>
      </c>
      <c r="GG2" t="s">
        <v>780</v>
      </c>
    </row>
    <row r="3" spans="1:189">
      <c r="A3" t="s">
        <v>2816</v>
      </c>
      <c r="B3" t="s">
        <v>2817</v>
      </c>
      <c r="C3" t="s">
        <v>86</v>
      </c>
      <c r="D3" t="s">
        <v>92</v>
      </c>
      <c r="E3" t="s">
        <v>99</v>
      </c>
      <c r="F3" t="s">
        <v>2818</v>
      </c>
      <c r="G3" t="s">
        <v>108</v>
      </c>
      <c r="H3" t="s">
        <v>2819</v>
      </c>
      <c r="I3" t="s">
        <v>2820</v>
      </c>
      <c r="J3" t="s">
        <v>116</v>
      </c>
      <c r="K3" t="s">
        <v>182</v>
      </c>
      <c r="L3" t="s">
        <v>713</v>
      </c>
      <c r="M3" t="s">
        <v>714</v>
      </c>
      <c r="N3" t="s">
        <v>715</v>
      </c>
      <c r="O3" t="s">
        <v>716</v>
      </c>
      <c r="P3" t="s">
        <v>190</v>
      </c>
      <c r="Q3" t="s">
        <v>194</v>
      </c>
      <c r="R3" t="s">
        <v>717</v>
      </c>
      <c r="S3" t="s">
        <v>718</v>
      </c>
      <c r="T3" t="s">
        <v>719</v>
      </c>
      <c r="U3" t="s">
        <v>720</v>
      </c>
      <c r="V3" t="s">
        <v>233</v>
      </c>
      <c r="W3" t="s">
        <v>240</v>
      </c>
      <c r="X3" t="s">
        <v>246</v>
      </c>
      <c r="Y3" t="s">
        <v>252</v>
      </c>
      <c r="Z3" t="s">
        <v>258</v>
      </c>
      <c r="AA3" t="s">
        <v>260</v>
      </c>
      <c r="AB3" t="s">
        <v>264</v>
      </c>
      <c r="AC3" t="s">
        <v>280</v>
      </c>
      <c r="AD3" t="s">
        <v>721</v>
      </c>
      <c r="AE3" t="s">
        <v>722</v>
      </c>
      <c r="AF3" t="s">
        <v>723</v>
      </c>
      <c r="AG3" t="s">
        <v>724</v>
      </c>
      <c r="AH3" t="s">
        <v>284</v>
      </c>
      <c r="AI3" t="s">
        <v>725</v>
      </c>
      <c r="AJ3" t="s">
        <v>726</v>
      </c>
      <c r="AK3" t="s">
        <v>727</v>
      </c>
      <c r="AL3" t="s">
        <v>728</v>
      </c>
      <c r="AM3" t="s">
        <v>288</v>
      </c>
      <c r="AN3" t="s">
        <v>293</v>
      </c>
      <c r="AO3" t="s">
        <v>293</v>
      </c>
      <c r="AP3" t="s">
        <v>293</v>
      </c>
      <c r="AQ3" t="s">
        <v>293</v>
      </c>
      <c r="AR3" t="s">
        <v>293</v>
      </c>
      <c r="AS3" t="s">
        <v>293</v>
      </c>
      <c r="AT3" t="s">
        <v>293</v>
      </c>
      <c r="AU3" t="s">
        <v>293</v>
      </c>
      <c r="AV3" t="s">
        <v>293</v>
      </c>
      <c r="AW3" t="s">
        <v>293</v>
      </c>
      <c r="AX3" t="s">
        <v>293</v>
      </c>
      <c r="AY3" t="s">
        <v>293</v>
      </c>
      <c r="AZ3" t="s">
        <v>293</v>
      </c>
      <c r="BA3" t="s">
        <v>293</v>
      </c>
      <c r="BB3" t="s">
        <v>293</v>
      </c>
      <c r="BC3" t="s">
        <v>293</v>
      </c>
      <c r="BD3" t="s">
        <v>293</v>
      </c>
      <c r="BE3" t="s">
        <v>293</v>
      </c>
      <c r="BF3" t="s">
        <v>293</v>
      </c>
      <c r="BG3" t="s">
        <v>293</v>
      </c>
      <c r="BH3" t="s">
        <v>293</v>
      </c>
      <c r="BI3" t="s">
        <v>293</v>
      </c>
      <c r="BJ3" t="s">
        <v>293</v>
      </c>
      <c r="BK3" t="s">
        <v>293</v>
      </c>
      <c r="BL3" t="s">
        <v>293</v>
      </c>
      <c r="BM3" t="s">
        <v>293</v>
      </c>
      <c r="BN3" t="s">
        <v>293</v>
      </c>
      <c r="BO3" t="s">
        <v>293</v>
      </c>
      <c r="BP3" t="s">
        <v>293</v>
      </c>
      <c r="BQ3" t="s">
        <v>293</v>
      </c>
      <c r="BR3" t="s">
        <v>293</v>
      </c>
      <c r="BS3" t="s">
        <v>293</v>
      </c>
      <c r="BT3" t="s">
        <v>293</v>
      </c>
      <c r="BU3" t="s">
        <v>293</v>
      </c>
      <c r="BV3" t="s">
        <v>293</v>
      </c>
      <c r="BW3" t="s">
        <v>293</v>
      </c>
      <c r="BX3" t="s">
        <v>293</v>
      </c>
      <c r="BY3" t="s">
        <v>293</v>
      </c>
      <c r="BZ3" t="s">
        <v>293</v>
      </c>
      <c r="CA3" t="s">
        <v>293</v>
      </c>
      <c r="CB3" t="s">
        <v>293</v>
      </c>
      <c r="CC3" t="s">
        <v>293</v>
      </c>
      <c r="CD3" t="s">
        <v>293</v>
      </c>
      <c r="CE3" t="s">
        <v>293</v>
      </c>
      <c r="CF3" t="s">
        <v>293</v>
      </c>
      <c r="CG3" t="s">
        <v>293</v>
      </c>
      <c r="CH3" t="s">
        <v>293</v>
      </c>
      <c r="CI3" t="s">
        <v>293</v>
      </c>
      <c r="CJ3" t="s">
        <v>297</v>
      </c>
      <c r="CK3" t="s">
        <v>729</v>
      </c>
      <c r="CL3" t="s">
        <v>730</v>
      </c>
      <c r="CM3" t="s">
        <v>731</v>
      </c>
      <c r="CN3" t="s">
        <v>732</v>
      </c>
      <c r="CO3" t="s">
        <v>301</v>
      </c>
      <c r="CP3" t="s">
        <v>321</v>
      </c>
      <c r="CQ3" t="s">
        <v>332</v>
      </c>
      <c r="CR3" t="s">
        <v>340</v>
      </c>
      <c r="CS3" t="s">
        <v>347</v>
      </c>
      <c r="CT3" t="s">
        <v>368</v>
      </c>
      <c r="CU3" t="s">
        <v>2821</v>
      </c>
      <c r="CV3" t="s">
        <v>2822</v>
      </c>
      <c r="CW3" t="s">
        <v>372</v>
      </c>
      <c r="CX3" t="s">
        <v>384</v>
      </c>
      <c r="CY3" t="s">
        <v>2823</v>
      </c>
      <c r="CZ3" t="s">
        <v>395</v>
      </c>
      <c r="DA3" t="s">
        <v>398</v>
      </c>
      <c r="DB3" t="s">
        <v>411</v>
      </c>
      <c r="DC3" t="s">
        <v>415</v>
      </c>
      <c r="DD3" t="s">
        <v>419</v>
      </c>
      <c r="DE3" t="s">
        <v>423</v>
      </c>
      <c r="DF3" t="s">
        <v>427</v>
      </c>
      <c r="DG3" t="s">
        <v>733</v>
      </c>
      <c r="DH3" t="s">
        <v>734</v>
      </c>
      <c r="DI3" t="s">
        <v>735</v>
      </c>
      <c r="DJ3" t="s">
        <v>736</v>
      </c>
      <c r="DK3" t="s">
        <v>431</v>
      </c>
      <c r="DL3" t="s">
        <v>435</v>
      </c>
      <c r="DM3" t="s">
        <v>439</v>
      </c>
      <c r="DN3" t="s">
        <v>468</v>
      </c>
      <c r="DO3" t="s">
        <v>474</v>
      </c>
      <c r="DP3" t="s">
        <v>481</v>
      </c>
      <c r="DQ3" t="s">
        <v>488</v>
      </c>
      <c r="DR3" t="s">
        <v>496</v>
      </c>
      <c r="DS3" t="s">
        <v>500</v>
      </c>
      <c r="DT3" t="s">
        <v>508</v>
      </c>
      <c r="DU3" t="s">
        <v>511</v>
      </c>
      <c r="DV3" t="s">
        <v>514</v>
      </c>
      <c r="DW3" t="s">
        <v>522</v>
      </c>
      <c r="DX3" t="s">
        <v>530</v>
      </c>
      <c r="DY3" t="s">
        <v>538</v>
      </c>
      <c r="DZ3" t="s">
        <v>742</v>
      </c>
      <c r="EA3" t="s">
        <v>744</v>
      </c>
      <c r="EB3" t="s">
        <v>746</v>
      </c>
      <c r="EC3" t="s">
        <v>748</v>
      </c>
      <c r="ED3" t="s">
        <v>552</v>
      </c>
      <c r="EE3" t="s">
        <v>555</v>
      </c>
      <c r="EF3" t="s">
        <v>563</v>
      </c>
      <c r="EG3" t="s">
        <v>566</v>
      </c>
      <c r="EH3" t="s">
        <v>749</v>
      </c>
      <c r="EI3" t="s">
        <v>750</v>
      </c>
      <c r="EJ3" t="s">
        <v>751</v>
      </c>
      <c r="EK3" t="s">
        <v>752</v>
      </c>
      <c r="EL3" t="s">
        <v>570</v>
      </c>
      <c r="EM3" t="s">
        <v>753</v>
      </c>
      <c r="EN3" t="s">
        <v>754</v>
      </c>
      <c r="EO3" t="s">
        <v>755</v>
      </c>
      <c r="EP3" t="s">
        <v>756</v>
      </c>
      <c r="EQ3" t="s">
        <v>574</v>
      </c>
      <c r="ER3" t="s">
        <v>590</v>
      </c>
      <c r="ES3" t="s">
        <v>593</v>
      </c>
      <c r="ET3" t="s">
        <v>596</v>
      </c>
      <c r="EU3" t="s">
        <v>600</v>
      </c>
      <c r="EV3" t="s">
        <v>757</v>
      </c>
      <c r="EW3" t="s">
        <v>758</v>
      </c>
      <c r="EX3" t="s">
        <v>759</v>
      </c>
      <c r="EY3" t="s">
        <v>760</v>
      </c>
      <c r="EZ3" t="s">
        <v>604</v>
      </c>
      <c r="FA3" t="s">
        <v>608</v>
      </c>
      <c r="FB3" t="s">
        <v>761</v>
      </c>
      <c r="FC3" t="s">
        <v>762</v>
      </c>
      <c r="FD3" t="s">
        <v>764</v>
      </c>
      <c r="FE3" t="s">
        <v>765</v>
      </c>
      <c r="FF3" t="s">
        <v>616</v>
      </c>
      <c r="FG3" t="s">
        <v>767</v>
      </c>
      <c r="FH3" t="s">
        <v>769</v>
      </c>
      <c r="FI3" t="s">
        <v>771</v>
      </c>
      <c r="FJ3" t="s">
        <v>773</v>
      </c>
      <c r="FK3" t="s">
        <v>632</v>
      </c>
      <c r="FL3" t="s">
        <v>639</v>
      </c>
      <c r="FM3" t="s">
        <v>642</v>
      </c>
      <c r="FN3" t="s">
        <v>645</v>
      </c>
      <c r="FO3" t="s">
        <v>649</v>
      </c>
      <c r="FP3" t="s">
        <v>652</v>
      </c>
      <c r="FQ3" t="s">
        <v>655</v>
      </c>
      <c r="FR3" t="s">
        <v>659</v>
      </c>
      <c r="FS3" t="s">
        <v>665</v>
      </c>
      <c r="FT3" t="s">
        <v>668</v>
      </c>
      <c r="FU3" t="s">
        <v>671</v>
      </c>
      <c r="FV3" t="s">
        <v>671</v>
      </c>
      <c r="FW3" t="s">
        <v>675</v>
      </c>
      <c r="FX3" t="s">
        <v>678</v>
      </c>
      <c r="FY3" t="s">
        <v>775</v>
      </c>
      <c r="FZ3" t="s">
        <v>776</v>
      </c>
      <c r="GA3" t="s">
        <v>777</v>
      </c>
      <c r="GB3" t="s">
        <v>778</v>
      </c>
      <c r="GC3" t="s">
        <v>682</v>
      </c>
      <c r="GD3" t="s">
        <v>686</v>
      </c>
      <c r="GE3" t="s">
        <v>689</v>
      </c>
      <c r="GF3" t="s">
        <v>82</v>
      </c>
      <c r="GG3" t="s">
        <v>112</v>
      </c>
    </row>
    <row r="4" spans="1:189">
      <c r="A4" t="s">
        <v>2824</v>
      </c>
      <c r="B4" t="s">
        <v>2825</v>
      </c>
      <c r="C4" t="s">
        <v>781</v>
      </c>
      <c r="D4" t="s">
        <v>95</v>
      </c>
      <c r="E4" t="s">
        <v>880</v>
      </c>
      <c r="F4" t="s">
        <v>371</v>
      </c>
      <c r="G4" t="s">
        <v>784</v>
      </c>
      <c r="H4" t="s">
        <v>371</v>
      </c>
      <c r="I4" t="s">
        <v>2826</v>
      </c>
      <c r="J4" t="s">
        <v>990</v>
      </c>
      <c r="K4" t="s">
        <v>992</v>
      </c>
      <c r="L4" t="s">
        <v>992</v>
      </c>
      <c r="M4" t="s">
        <v>992</v>
      </c>
      <c r="N4" t="s">
        <v>992</v>
      </c>
      <c r="O4" t="s">
        <v>992</v>
      </c>
      <c r="P4" t="s">
        <v>1001</v>
      </c>
      <c r="Q4" t="s">
        <v>1010</v>
      </c>
      <c r="R4" t="s">
        <v>1010</v>
      </c>
      <c r="S4" t="s">
        <v>1010</v>
      </c>
      <c r="T4" t="s">
        <v>1010</v>
      </c>
      <c r="U4" t="s">
        <v>1010</v>
      </c>
      <c r="V4" t="s">
        <v>1020</v>
      </c>
      <c r="W4" t="s">
        <v>1020</v>
      </c>
      <c r="X4" t="s">
        <v>1020</v>
      </c>
      <c r="Y4" t="s">
        <v>1020</v>
      </c>
      <c r="Z4" t="s">
        <v>1020</v>
      </c>
      <c r="AA4" t="s">
        <v>1038</v>
      </c>
      <c r="AB4" t="s">
        <v>1044</v>
      </c>
      <c r="AC4" t="s">
        <v>1061</v>
      </c>
      <c r="AD4" t="s">
        <v>1061</v>
      </c>
      <c r="AE4" t="s">
        <v>1061</v>
      </c>
      <c r="AF4" t="s">
        <v>1061</v>
      </c>
      <c r="AG4" t="s">
        <v>1061</v>
      </c>
      <c r="AH4" t="s">
        <v>1066</v>
      </c>
      <c r="AI4" t="s">
        <v>1066</v>
      </c>
      <c r="AJ4" t="s">
        <v>1066</v>
      </c>
      <c r="AK4" t="s">
        <v>1066</v>
      </c>
      <c r="AL4" t="s">
        <v>1066</v>
      </c>
      <c r="AM4" t="s">
        <v>1082</v>
      </c>
      <c r="AN4" t="s">
        <v>2827</v>
      </c>
      <c r="AO4" t="s">
        <v>1085</v>
      </c>
      <c r="AP4" t="s">
        <v>2828</v>
      </c>
      <c r="AQ4" t="s">
        <v>2829</v>
      </c>
      <c r="AR4" t="s">
        <v>2830</v>
      </c>
      <c r="AS4" t="s">
        <v>2831</v>
      </c>
      <c r="AT4" t="s">
        <v>2832</v>
      </c>
      <c r="AU4" t="s">
        <v>1126</v>
      </c>
      <c r="AV4" t="s">
        <v>2833</v>
      </c>
      <c r="AW4" t="s">
        <v>2834</v>
      </c>
      <c r="AX4" t="s">
        <v>2835</v>
      </c>
      <c r="AY4" t="s">
        <v>2836</v>
      </c>
      <c r="AZ4" t="s">
        <v>2837</v>
      </c>
      <c r="BA4" t="s">
        <v>2838</v>
      </c>
      <c r="BB4" t="s">
        <v>2839</v>
      </c>
      <c r="BC4" t="s">
        <v>2840</v>
      </c>
      <c r="BD4" t="s">
        <v>2841</v>
      </c>
      <c r="BE4" t="s">
        <v>2842</v>
      </c>
      <c r="BF4" t="s">
        <v>2843</v>
      </c>
      <c r="BG4" t="s">
        <v>2844</v>
      </c>
      <c r="BH4" t="s">
        <v>1355</v>
      </c>
      <c r="BI4" t="s">
        <v>2845</v>
      </c>
      <c r="BJ4" t="s">
        <v>1349</v>
      </c>
      <c r="BK4" t="s">
        <v>2846</v>
      </c>
      <c r="BL4" t="s">
        <v>2847</v>
      </c>
      <c r="BM4" t="s">
        <v>1128</v>
      </c>
      <c r="BN4" t="s">
        <v>2848</v>
      </c>
      <c r="BO4" t="s">
        <v>2849</v>
      </c>
      <c r="BP4" t="s">
        <v>2850</v>
      </c>
      <c r="BQ4" t="s">
        <v>1113</v>
      </c>
      <c r="BR4" t="s">
        <v>2851</v>
      </c>
      <c r="BS4" t="s">
        <v>2852</v>
      </c>
      <c r="BT4" t="s">
        <v>1100</v>
      </c>
      <c r="BU4" t="s">
        <v>1349</v>
      </c>
      <c r="BV4" t="s">
        <v>2853</v>
      </c>
      <c r="BW4" t="s">
        <v>2854</v>
      </c>
      <c r="BX4" t="s">
        <v>2855</v>
      </c>
      <c r="BY4" t="s">
        <v>2856</v>
      </c>
      <c r="BZ4" t="s">
        <v>2857</v>
      </c>
      <c r="CA4" t="s">
        <v>2858</v>
      </c>
      <c r="CB4" t="s">
        <v>2859</v>
      </c>
      <c r="CC4" t="s">
        <v>1127</v>
      </c>
      <c r="CD4" t="s">
        <v>2860</v>
      </c>
      <c r="CE4" t="s">
        <v>2861</v>
      </c>
      <c r="CF4" t="s">
        <v>2862</v>
      </c>
      <c r="CG4" t="s">
        <v>2863</v>
      </c>
      <c r="CH4" t="s">
        <v>2864</v>
      </c>
      <c r="CI4" t="s">
        <v>1121</v>
      </c>
      <c r="CJ4" t="s">
        <v>1131</v>
      </c>
      <c r="CK4" t="s">
        <v>1131</v>
      </c>
      <c r="CL4" t="s">
        <v>1131</v>
      </c>
      <c r="CM4" t="s">
        <v>1131</v>
      </c>
      <c r="CN4" t="s">
        <v>1131</v>
      </c>
      <c r="CO4" t="s">
        <v>1133</v>
      </c>
      <c r="CP4" t="s">
        <v>1020</v>
      </c>
      <c r="CQ4" t="s">
        <v>236</v>
      </c>
      <c r="CR4" t="s">
        <v>236</v>
      </c>
      <c r="CS4" t="s">
        <v>236</v>
      </c>
      <c r="CT4" t="s">
        <v>371</v>
      </c>
      <c r="CU4" t="s">
        <v>2865</v>
      </c>
      <c r="CV4" t="s">
        <v>2866</v>
      </c>
      <c r="CW4" t="s">
        <v>375</v>
      </c>
      <c r="CX4" t="s">
        <v>1152</v>
      </c>
      <c r="CY4" t="s">
        <v>2867</v>
      </c>
      <c r="CZ4" t="s">
        <v>371</v>
      </c>
      <c r="DA4" t="s">
        <v>371</v>
      </c>
      <c r="DB4" t="s">
        <v>414</v>
      </c>
      <c r="DC4" t="s">
        <v>418</v>
      </c>
      <c r="DD4" t="s">
        <v>1309</v>
      </c>
      <c r="DE4" t="s">
        <v>1315</v>
      </c>
      <c r="DF4" t="s">
        <v>430</v>
      </c>
      <c r="DG4" t="s">
        <v>430</v>
      </c>
      <c r="DH4" t="s">
        <v>430</v>
      </c>
      <c r="DI4" t="s">
        <v>430</v>
      </c>
      <c r="DJ4" t="s">
        <v>430</v>
      </c>
      <c r="DK4" t="s">
        <v>1315</v>
      </c>
      <c r="DL4" t="s">
        <v>1328</v>
      </c>
      <c r="DM4" t="s">
        <v>1331</v>
      </c>
      <c r="DN4" t="s">
        <v>1020</v>
      </c>
      <c r="DO4" t="s">
        <v>1020</v>
      </c>
      <c r="DP4" t="s">
        <v>1020</v>
      </c>
      <c r="DQ4" t="s">
        <v>1342</v>
      </c>
      <c r="DR4" t="s">
        <v>1342</v>
      </c>
      <c r="DS4" t="s">
        <v>1348</v>
      </c>
      <c r="DT4" t="s">
        <v>371</v>
      </c>
      <c r="DU4" t="s">
        <v>371</v>
      </c>
      <c r="DV4" t="s">
        <v>909</v>
      </c>
      <c r="DW4" t="s">
        <v>1617</v>
      </c>
      <c r="DX4" t="s">
        <v>533</v>
      </c>
      <c r="DY4" t="s">
        <v>1714</v>
      </c>
      <c r="DZ4" t="s">
        <v>1714</v>
      </c>
      <c r="EA4" t="s">
        <v>1714</v>
      </c>
      <c r="EB4" t="s">
        <v>1714</v>
      </c>
      <c r="EC4" t="s">
        <v>1714</v>
      </c>
      <c r="ED4" t="s">
        <v>1723</v>
      </c>
      <c r="EE4" t="s">
        <v>894</v>
      </c>
      <c r="EF4" t="s">
        <v>533</v>
      </c>
      <c r="EG4" t="s">
        <v>887</v>
      </c>
      <c r="EH4" t="s">
        <v>887</v>
      </c>
      <c r="EI4" t="s">
        <v>887</v>
      </c>
      <c r="EJ4" t="s">
        <v>887</v>
      </c>
      <c r="EK4" t="s">
        <v>887</v>
      </c>
      <c r="EL4" t="s">
        <v>1736</v>
      </c>
      <c r="EM4" t="s">
        <v>1736</v>
      </c>
      <c r="EN4" t="s">
        <v>1736</v>
      </c>
      <c r="EO4" t="s">
        <v>1736</v>
      </c>
      <c r="EP4" t="s">
        <v>1736</v>
      </c>
      <c r="EQ4" t="s">
        <v>577</v>
      </c>
      <c r="ER4" t="s">
        <v>1342</v>
      </c>
      <c r="ES4" t="s">
        <v>371</v>
      </c>
      <c r="ET4" t="s">
        <v>1749</v>
      </c>
      <c r="EU4" t="s">
        <v>1758</v>
      </c>
      <c r="EV4" t="s">
        <v>1758</v>
      </c>
      <c r="EW4" t="s">
        <v>1758</v>
      </c>
      <c r="EX4" t="s">
        <v>1758</v>
      </c>
      <c r="EY4" t="s">
        <v>1758</v>
      </c>
      <c r="EZ4" t="s">
        <v>607</v>
      </c>
      <c r="FA4" t="s">
        <v>891</v>
      </c>
      <c r="FB4" t="s">
        <v>607</v>
      </c>
      <c r="FC4" t="s">
        <v>891</v>
      </c>
      <c r="FD4" t="s">
        <v>607</v>
      </c>
      <c r="FE4" t="s">
        <v>891</v>
      </c>
      <c r="FF4" t="s">
        <v>2669</v>
      </c>
      <c r="FG4" t="s">
        <v>2669</v>
      </c>
      <c r="FH4" t="s">
        <v>2669</v>
      </c>
      <c r="FI4" t="s">
        <v>2669</v>
      </c>
      <c r="FJ4" t="s">
        <v>2669</v>
      </c>
      <c r="FK4" t="s">
        <v>371</v>
      </c>
      <c r="FL4" t="s">
        <v>371</v>
      </c>
      <c r="FM4" t="s">
        <v>371</v>
      </c>
      <c r="FN4" t="s">
        <v>648</v>
      </c>
      <c r="FO4" t="s">
        <v>371</v>
      </c>
      <c r="FP4" t="s">
        <v>371</v>
      </c>
      <c r="FQ4" t="s">
        <v>894</v>
      </c>
      <c r="FR4" t="s">
        <v>371</v>
      </c>
      <c r="FS4" t="s">
        <v>1723</v>
      </c>
      <c r="FT4" t="s">
        <v>371</v>
      </c>
      <c r="FU4" t="s">
        <v>2691</v>
      </c>
      <c r="FV4" t="s">
        <v>2690</v>
      </c>
      <c r="FW4" t="s">
        <v>371</v>
      </c>
      <c r="FX4" t="s">
        <v>2696</v>
      </c>
      <c r="FY4" t="s">
        <v>2696</v>
      </c>
      <c r="FZ4" t="s">
        <v>2696</v>
      </c>
      <c r="GA4" t="s">
        <v>2696</v>
      </c>
      <c r="GB4" t="s">
        <v>2696</v>
      </c>
      <c r="GC4" t="s">
        <v>685</v>
      </c>
      <c r="GD4" t="s">
        <v>371</v>
      </c>
      <c r="GE4" t="s">
        <v>1349</v>
      </c>
      <c r="GF4" t="s">
        <v>780</v>
      </c>
      <c r="GG4" t="s">
        <v>783</v>
      </c>
    </row>
    <row r="5" spans="1:189">
      <c r="A5" t="s">
        <v>2868</v>
      </c>
      <c r="B5" t="s">
        <v>2869</v>
      </c>
      <c r="C5" t="s">
        <v>983</v>
      </c>
      <c r="D5" t="s">
        <v>859</v>
      </c>
      <c r="E5" t="s">
        <v>102</v>
      </c>
      <c r="F5" t="s">
        <v>1141</v>
      </c>
      <c r="H5" t="s">
        <v>1141</v>
      </c>
      <c r="I5" t="s">
        <v>2870</v>
      </c>
      <c r="J5" t="s">
        <v>860</v>
      </c>
      <c r="K5" t="s">
        <v>993</v>
      </c>
      <c r="L5" t="s">
        <v>993</v>
      </c>
      <c r="M5" t="s">
        <v>993</v>
      </c>
      <c r="N5" t="s">
        <v>993</v>
      </c>
      <c r="O5" t="s">
        <v>993</v>
      </c>
      <c r="P5" t="s">
        <v>1002</v>
      </c>
      <c r="Q5" t="s">
        <v>1011</v>
      </c>
      <c r="R5" t="s">
        <v>1011</v>
      </c>
      <c r="S5" t="s">
        <v>1011</v>
      </c>
      <c r="T5" t="s">
        <v>1011</v>
      </c>
      <c r="U5" t="s">
        <v>1011</v>
      </c>
      <c r="V5" t="s">
        <v>1021</v>
      </c>
      <c r="W5" t="s">
        <v>1021</v>
      </c>
      <c r="X5" t="s">
        <v>1021</v>
      </c>
      <c r="Y5" t="s">
        <v>1021</v>
      </c>
      <c r="Z5" t="s">
        <v>1021</v>
      </c>
      <c r="AA5" t="s">
        <v>1039</v>
      </c>
      <c r="AB5" t="s">
        <v>1045</v>
      </c>
      <c r="AC5" t="s">
        <v>1062</v>
      </c>
      <c r="AD5" t="s">
        <v>1062</v>
      </c>
      <c r="AE5" t="s">
        <v>1062</v>
      </c>
      <c r="AF5" t="s">
        <v>1062</v>
      </c>
      <c r="AG5" t="s">
        <v>1062</v>
      </c>
      <c r="AH5" t="s">
        <v>1067</v>
      </c>
      <c r="AI5" t="s">
        <v>1067</v>
      </c>
      <c r="AJ5" t="s">
        <v>1067</v>
      </c>
      <c r="AK5" t="s">
        <v>1067</v>
      </c>
      <c r="AL5" t="s">
        <v>1067</v>
      </c>
      <c r="AM5" t="s">
        <v>1083</v>
      </c>
      <c r="AN5" t="s">
        <v>2871</v>
      </c>
      <c r="AP5" t="s">
        <v>2872</v>
      </c>
      <c r="AQ5" t="s">
        <v>2873</v>
      </c>
      <c r="AR5" t="s">
        <v>2874</v>
      </c>
      <c r="AS5" t="s">
        <v>2875</v>
      </c>
      <c r="AT5" t="s">
        <v>2876</v>
      </c>
      <c r="AV5" t="s">
        <v>2877</v>
      </c>
      <c r="AW5" t="s">
        <v>2878</v>
      </c>
      <c r="AX5" t="s">
        <v>2879</v>
      </c>
      <c r="AY5" t="s">
        <v>2880</v>
      </c>
      <c r="AZ5" t="s">
        <v>2881</v>
      </c>
      <c r="BA5" t="s">
        <v>2882</v>
      </c>
      <c r="BB5" t="s">
        <v>2883</v>
      </c>
      <c r="BC5" t="s">
        <v>2884</v>
      </c>
      <c r="BD5" t="s">
        <v>2885</v>
      </c>
      <c r="BE5" t="s">
        <v>2886</v>
      </c>
      <c r="BF5" t="s">
        <v>2887</v>
      </c>
      <c r="BG5" t="s">
        <v>2888</v>
      </c>
      <c r="BH5" t="s">
        <v>1359</v>
      </c>
      <c r="BI5" t="s">
        <v>2889</v>
      </c>
      <c r="BJ5" t="s">
        <v>1351</v>
      </c>
      <c r="BK5" t="s">
        <v>2890</v>
      </c>
      <c r="BL5" t="s">
        <v>2891</v>
      </c>
      <c r="BN5" t="s">
        <v>2892</v>
      </c>
      <c r="BO5" t="s">
        <v>2893</v>
      </c>
      <c r="BP5" t="s">
        <v>2894</v>
      </c>
      <c r="BR5" t="s">
        <v>2895</v>
      </c>
      <c r="BS5" t="s">
        <v>2896</v>
      </c>
      <c r="BU5" t="s">
        <v>1363</v>
      </c>
      <c r="BV5" t="s">
        <v>2897</v>
      </c>
      <c r="BW5" t="s">
        <v>2898</v>
      </c>
      <c r="BX5" t="s">
        <v>2899</v>
      </c>
      <c r="BY5" t="s">
        <v>2900</v>
      </c>
      <c r="BZ5" t="s">
        <v>2901</v>
      </c>
      <c r="CA5" t="s">
        <v>2902</v>
      </c>
      <c r="CB5" t="s">
        <v>2903</v>
      </c>
      <c r="CD5" t="s">
        <v>2904</v>
      </c>
      <c r="CE5" t="s">
        <v>2905</v>
      </c>
      <c r="CF5" t="s">
        <v>2906</v>
      </c>
      <c r="CG5" t="s">
        <v>2907</v>
      </c>
      <c r="CH5" t="s">
        <v>2908</v>
      </c>
      <c r="CO5" t="s">
        <v>1134</v>
      </c>
      <c r="CP5" t="s">
        <v>1021</v>
      </c>
      <c r="CT5" t="s">
        <v>1141</v>
      </c>
      <c r="CU5" t="s">
        <v>2909</v>
      </c>
      <c r="CV5" t="s">
        <v>2910</v>
      </c>
      <c r="CW5" t="s">
        <v>1143</v>
      </c>
      <c r="CX5" t="s">
        <v>1153</v>
      </c>
      <c r="CZ5" t="s">
        <v>1141</v>
      </c>
      <c r="DA5" t="s">
        <v>1141</v>
      </c>
      <c r="DB5" t="s">
        <v>1301</v>
      </c>
      <c r="DC5" t="s">
        <v>1305</v>
      </c>
      <c r="DD5" t="s">
        <v>422</v>
      </c>
      <c r="DE5" t="s">
        <v>1316</v>
      </c>
      <c r="DF5" t="s">
        <v>1322</v>
      </c>
      <c r="DG5" t="s">
        <v>1322</v>
      </c>
      <c r="DH5" t="s">
        <v>1322</v>
      </c>
      <c r="DI5" t="s">
        <v>1322</v>
      </c>
      <c r="DJ5" t="s">
        <v>1322</v>
      </c>
      <c r="DK5" t="s">
        <v>434</v>
      </c>
      <c r="DL5" t="s">
        <v>418</v>
      </c>
      <c r="DM5" t="s">
        <v>442</v>
      </c>
      <c r="DN5" t="s">
        <v>1021</v>
      </c>
      <c r="DO5" t="s">
        <v>1021</v>
      </c>
      <c r="DP5" t="s">
        <v>1021</v>
      </c>
      <c r="DQ5" t="s">
        <v>533</v>
      </c>
      <c r="DR5" t="s">
        <v>533</v>
      </c>
      <c r="DS5" t="s">
        <v>1349</v>
      </c>
      <c r="DT5" t="s">
        <v>1141</v>
      </c>
      <c r="DU5" t="s">
        <v>1141</v>
      </c>
      <c r="DV5" t="s">
        <v>914</v>
      </c>
      <c r="DW5" t="s">
        <v>1618</v>
      </c>
      <c r="DX5" t="s">
        <v>1343</v>
      </c>
      <c r="DY5" t="s">
        <v>541</v>
      </c>
      <c r="DZ5" t="s">
        <v>541</v>
      </c>
      <c r="EA5" t="s">
        <v>541</v>
      </c>
      <c r="EB5" t="s">
        <v>541</v>
      </c>
      <c r="EC5" t="s">
        <v>541</v>
      </c>
      <c r="ED5" t="s">
        <v>1724</v>
      </c>
      <c r="EE5" t="s">
        <v>1729</v>
      </c>
      <c r="EF5" t="s">
        <v>1343</v>
      </c>
      <c r="EG5" t="s">
        <v>1732</v>
      </c>
      <c r="EH5" t="s">
        <v>1732</v>
      </c>
      <c r="EI5" t="s">
        <v>1732</v>
      </c>
      <c r="EJ5" t="s">
        <v>1732</v>
      </c>
      <c r="EK5" t="s">
        <v>1732</v>
      </c>
      <c r="EL5" t="s">
        <v>1737</v>
      </c>
      <c r="EM5" t="s">
        <v>1737</v>
      </c>
      <c r="EN5" t="s">
        <v>1737</v>
      </c>
      <c r="EO5" t="s">
        <v>1737</v>
      </c>
      <c r="EP5" t="s">
        <v>1737</v>
      </c>
      <c r="ER5" t="s">
        <v>533</v>
      </c>
      <c r="ES5" t="s">
        <v>1141</v>
      </c>
      <c r="ET5" t="s">
        <v>924</v>
      </c>
      <c r="EU5" t="s">
        <v>1759</v>
      </c>
      <c r="EV5" t="s">
        <v>1759</v>
      </c>
      <c r="EW5" t="s">
        <v>1759</v>
      </c>
      <c r="EX5" t="s">
        <v>1759</v>
      </c>
      <c r="EY5" t="s">
        <v>1759</v>
      </c>
      <c r="EZ5" t="s">
        <v>913</v>
      </c>
      <c r="FA5" t="s">
        <v>2666</v>
      </c>
      <c r="FB5" t="s">
        <v>913</v>
      </c>
      <c r="FC5" t="s">
        <v>2666</v>
      </c>
      <c r="FD5" t="s">
        <v>913</v>
      </c>
      <c r="FE5" t="s">
        <v>2666</v>
      </c>
      <c r="FF5" t="s">
        <v>619</v>
      </c>
      <c r="FG5" t="s">
        <v>619</v>
      </c>
      <c r="FH5" t="s">
        <v>619</v>
      </c>
      <c r="FI5" t="s">
        <v>619</v>
      </c>
      <c r="FJ5" t="s">
        <v>619</v>
      </c>
      <c r="FK5" t="s">
        <v>1141</v>
      </c>
      <c r="FL5" t="s">
        <v>1141</v>
      </c>
      <c r="FM5" t="s">
        <v>1141</v>
      </c>
      <c r="FN5" t="s">
        <v>2682</v>
      </c>
      <c r="FO5" t="s">
        <v>1141</v>
      </c>
      <c r="FP5" t="s">
        <v>1141</v>
      </c>
      <c r="FQ5" t="s">
        <v>1729</v>
      </c>
      <c r="FR5" t="s">
        <v>1141</v>
      </c>
      <c r="FS5" t="s">
        <v>1724</v>
      </c>
      <c r="FT5" t="s">
        <v>1141</v>
      </c>
      <c r="FU5" t="s">
        <v>2692</v>
      </c>
      <c r="FV5" t="s">
        <v>2691</v>
      </c>
      <c r="FW5" t="s">
        <v>1141</v>
      </c>
      <c r="FX5" t="s">
        <v>2697</v>
      </c>
      <c r="FY5" t="s">
        <v>2697</v>
      </c>
      <c r="FZ5" t="s">
        <v>2697</v>
      </c>
      <c r="GA5" t="s">
        <v>2697</v>
      </c>
      <c r="GB5" t="s">
        <v>2697</v>
      </c>
      <c r="GC5" t="s">
        <v>2796</v>
      </c>
      <c r="GD5" t="s">
        <v>1141</v>
      </c>
      <c r="GE5" t="s">
        <v>1355</v>
      </c>
    </row>
    <row r="6" spans="1:189">
      <c r="A6" t="s">
        <v>2911</v>
      </c>
      <c r="B6" t="s">
        <v>2911</v>
      </c>
      <c r="C6" t="s">
        <v>984</v>
      </c>
      <c r="E6" t="s">
        <v>972</v>
      </c>
      <c r="I6" t="s">
        <v>2912</v>
      </c>
      <c r="J6" t="s">
        <v>896</v>
      </c>
      <c r="K6" t="s">
        <v>994</v>
      </c>
      <c r="L6" t="s">
        <v>994</v>
      </c>
      <c r="M6" t="s">
        <v>994</v>
      </c>
      <c r="N6" t="s">
        <v>994</v>
      </c>
      <c r="O6" t="s">
        <v>994</v>
      </c>
      <c r="P6" t="s">
        <v>1003</v>
      </c>
      <c r="Q6" t="s">
        <v>1012</v>
      </c>
      <c r="R6" t="s">
        <v>1012</v>
      </c>
      <c r="S6" t="s">
        <v>1012</v>
      </c>
      <c r="T6" t="s">
        <v>1012</v>
      </c>
      <c r="U6" t="s">
        <v>1012</v>
      </c>
      <c r="V6" t="s">
        <v>1022</v>
      </c>
      <c r="W6" t="s">
        <v>1022</v>
      </c>
      <c r="X6" t="s">
        <v>1022</v>
      </c>
      <c r="Y6" t="s">
        <v>1022</v>
      </c>
      <c r="Z6" t="s">
        <v>1022</v>
      </c>
      <c r="AA6" t="s">
        <v>1040</v>
      </c>
      <c r="AB6" t="s">
        <v>1046</v>
      </c>
      <c r="AC6" t="s">
        <v>1063</v>
      </c>
      <c r="AD6" t="s">
        <v>1063</v>
      </c>
      <c r="AE6" t="s">
        <v>1063</v>
      </c>
      <c r="AF6" t="s">
        <v>1063</v>
      </c>
      <c r="AG6" t="s">
        <v>1063</v>
      </c>
      <c r="AH6" t="s">
        <v>1068</v>
      </c>
      <c r="AI6" t="s">
        <v>1068</v>
      </c>
      <c r="AJ6" t="s">
        <v>1068</v>
      </c>
      <c r="AK6" t="s">
        <v>1068</v>
      </c>
      <c r="AL6" t="s">
        <v>1068</v>
      </c>
      <c r="AM6" t="s">
        <v>1084</v>
      </c>
      <c r="AN6" t="s">
        <v>2913</v>
      </c>
      <c r="AP6" t="s">
        <v>2914</v>
      </c>
      <c r="AQ6" t="s">
        <v>2915</v>
      </c>
      <c r="AR6" t="s">
        <v>2916</v>
      </c>
      <c r="AS6" t="s">
        <v>2917</v>
      </c>
      <c r="AT6" t="s">
        <v>2918</v>
      </c>
      <c r="AV6" t="s">
        <v>2919</v>
      </c>
      <c r="AW6" t="s">
        <v>2920</v>
      </c>
      <c r="AX6" t="s">
        <v>2921</v>
      </c>
      <c r="AY6" t="s">
        <v>2922</v>
      </c>
      <c r="AZ6" t="s">
        <v>2923</v>
      </c>
      <c r="BA6" t="s">
        <v>2924</v>
      </c>
      <c r="BB6" t="s">
        <v>2925</v>
      </c>
      <c r="BC6" t="s">
        <v>2926</v>
      </c>
      <c r="BD6" t="s">
        <v>2927</v>
      </c>
      <c r="BE6" t="s">
        <v>2928</v>
      </c>
      <c r="BF6" t="s">
        <v>2929</v>
      </c>
      <c r="BG6" t="s">
        <v>2930</v>
      </c>
      <c r="BH6" t="s">
        <v>1363</v>
      </c>
      <c r="BI6" t="s">
        <v>2931</v>
      </c>
      <c r="BJ6" t="s">
        <v>1352</v>
      </c>
      <c r="BK6" t="s">
        <v>2932</v>
      </c>
      <c r="BL6" t="s">
        <v>2933</v>
      </c>
      <c r="BN6" t="s">
        <v>2934</v>
      </c>
      <c r="BO6" t="s">
        <v>2935</v>
      </c>
      <c r="BP6" t="s">
        <v>2936</v>
      </c>
      <c r="BR6" t="s">
        <v>2937</v>
      </c>
      <c r="BS6" t="s">
        <v>2938</v>
      </c>
      <c r="BU6" t="s">
        <v>1367</v>
      </c>
      <c r="BV6" t="s">
        <v>2939</v>
      </c>
      <c r="BW6" t="s">
        <v>2940</v>
      </c>
      <c r="BX6" t="s">
        <v>2941</v>
      </c>
      <c r="BY6" t="s">
        <v>2942</v>
      </c>
      <c r="BZ6" t="s">
        <v>2943</v>
      </c>
      <c r="CA6" t="s">
        <v>2944</v>
      </c>
      <c r="CB6" t="s">
        <v>2945</v>
      </c>
      <c r="CD6" t="s">
        <v>2946</v>
      </c>
      <c r="CE6" t="s">
        <v>2947</v>
      </c>
      <c r="CF6" t="s">
        <v>2948</v>
      </c>
      <c r="CG6" t="s">
        <v>2949</v>
      </c>
      <c r="CH6" t="s">
        <v>2950</v>
      </c>
      <c r="CO6" t="s">
        <v>1135</v>
      </c>
      <c r="CP6" t="s">
        <v>1022</v>
      </c>
      <c r="CW6" t="s">
        <v>1144</v>
      </c>
      <c r="CX6" t="s">
        <v>1154</v>
      </c>
      <c r="DB6" t="s">
        <v>1302</v>
      </c>
      <c r="DC6" t="s">
        <v>1306</v>
      </c>
      <c r="DD6" t="s">
        <v>1310</v>
      </c>
      <c r="DE6" t="s">
        <v>1317</v>
      </c>
      <c r="DF6" t="s">
        <v>1323</v>
      </c>
      <c r="DG6" t="s">
        <v>1323</v>
      </c>
      <c r="DH6" t="s">
        <v>1323</v>
      </c>
      <c r="DI6" t="s">
        <v>1323</v>
      </c>
      <c r="DJ6" t="s">
        <v>1323</v>
      </c>
      <c r="DK6" t="s">
        <v>1326</v>
      </c>
      <c r="DL6" t="s">
        <v>1305</v>
      </c>
      <c r="DM6" t="s">
        <v>1332</v>
      </c>
      <c r="DN6" t="s">
        <v>1022</v>
      </c>
      <c r="DO6" t="s">
        <v>1022</v>
      </c>
      <c r="DP6" t="s">
        <v>1022</v>
      </c>
      <c r="DQ6" t="s">
        <v>1343</v>
      </c>
      <c r="DR6" t="s">
        <v>1343</v>
      </c>
      <c r="DS6" t="s">
        <v>1350</v>
      </c>
      <c r="DV6" t="s">
        <v>886</v>
      </c>
      <c r="DW6" t="s">
        <v>1619</v>
      </c>
      <c r="DX6" t="s">
        <v>1342</v>
      </c>
      <c r="DY6" t="s">
        <v>1715</v>
      </c>
      <c r="DZ6" t="s">
        <v>1715</v>
      </c>
      <c r="EA6" t="s">
        <v>1715</v>
      </c>
      <c r="EB6" t="s">
        <v>1715</v>
      </c>
      <c r="EC6" t="s">
        <v>1715</v>
      </c>
      <c r="ED6" t="s">
        <v>1725</v>
      </c>
      <c r="EE6" t="s">
        <v>893</v>
      </c>
      <c r="EF6" t="s">
        <v>1342</v>
      </c>
      <c r="EG6" t="s">
        <v>888</v>
      </c>
      <c r="EH6" t="s">
        <v>888</v>
      </c>
      <c r="EI6" t="s">
        <v>888</v>
      </c>
      <c r="EJ6" t="s">
        <v>888</v>
      </c>
      <c r="EK6" t="s">
        <v>888</v>
      </c>
      <c r="EL6" t="s">
        <v>1738</v>
      </c>
      <c r="EM6" t="s">
        <v>1738</v>
      </c>
      <c r="EN6" t="s">
        <v>1738</v>
      </c>
      <c r="EO6" t="s">
        <v>1738</v>
      </c>
      <c r="EP6" t="s">
        <v>1738</v>
      </c>
      <c r="ER6" t="s">
        <v>1343</v>
      </c>
      <c r="ET6" t="s">
        <v>1750</v>
      </c>
      <c r="EU6" t="s">
        <v>1760</v>
      </c>
      <c r="EV6" t="s">
        <v>1760</v>
      </c>
      <c r="EW6" t="s">
        <v>1760</v>
      </c>
      <c r="EX6" t="s">
        <v>1760</v>
      </c>
      <c r="EY6" t="s">
        <v>1760</v>
      </c>
      <c r="FA6" t="s">
        <v>2667</v>
      </c>
      <c r="FC6" t="s">
        <v>2667</v>
      </c>
      <c r="FE6" t="s">
        <v>2667</v>
      </c>
      <c r="FF6" t="s">
        <v>2670</v>
      </c>
      <c r="FG6" t="s">
        <v>2670</v>
      </c>
      <c r="FH6" t="s">
        <v>2670</v>
      </c>
      <c r="FI6" t="s">
        <v>2670</v>
      </c>
      <c r="FJ6" t="s">
        <v>2670</v>
      </c>
      <c r="FQ6" t="s">
        <v>893</v>
      </c>
      <c r="FS6" t="s">
        <v>1725</v>
      </c>
      <c r="FU6" t="s">
        <v>2693</v>
      </c>
      <c r="FV6" t="s">
        <v>2692</v>
      </c>
      <c r="FX6" t="s">
        <v>2698</v>
      </c>
      <c r="FY6" t="s">
        <v>2698</v>
      </c>
      <c r="FZ6" t="s">
        <v>2698</v>
      </c>
      <c r="GA6" t="s">
        <v>2698</v>
      </c>
      <c r="GB6" t="s">
        <v>2698</v>
      </c>
      <c r="GC6" t="s">
        <v>895</v>
      </c>
      <c r="GE6" t="s">
        <v>1358</v>
      </c>
    </row>
    <row r="7" spans="1:189">
      <c r="A7" t="s">
        <v>2951</v>
      </c>
      <c r="B7" t="s">
        <v>2952</v>
      </c>
      <c r="E7" t="s">
        <v>954</v>
      </c>
      <c r="K7" t="s">
        <v>995</v>
      </c>
      <c r="L7" t="s">
        <v>995</v>
      </c>
      <c r="M7" t="s">
        <v>995</v>
      </c>
      <c r="N7" t="s">
        <v>995</v>
      </c>
      <c r="O7" t="s">
        <v>995</v>
      </c>
      <c r="P7" t="s">
        <v>1004</v>
      </c>
      <c r="Q7" t="s">
        <v>1013</v>
      </c>
      <c r="R7" t="s">
        <v>1013</v>
      </c>
      <c r="S7" t="s">
        <v>1013</v>
      </c>
      <c r="T7" t="s">
        <v>1013</v>
      </c>
      <c r="U7" t="s">
        <v>1013</v>
      </c>
      <c r="V7" t="s">
        <v>1023</v>
      </c>
      <c r="W7" t="s">
        <v>1023</v>
      </c>
      <c r="X7" t="s">
        <v>1023</v>
      </c>
      <c r="Y7" t="s">
        <v>1023</v>
      </c>
      <c r="Z7" t="s">
        <v>1023</v>
      </c>
      <c r="AA7" t="s">
        <v>1041</v>
      </c>
      <c r="AB7" t="s">
        <v>1047</v>
      </c>
      <c r="AC7" t="s">
        <v>1064</v>
      </c>
      <c r="AD7" t="s">
        <v>1064</v>
      </c>
      <c r="AE7" t="s">
        <v>1064</v>
      </c>
      <c r="AF7" t="s">
        <v>1064</v>
      </c>
      <c r="AG7" t="s">
        <v>1064</v>
      </c>
      <c r="AH7" t="s">
        <v>1069</v>
      </c>
      <c r="AI7" t="s">
        <v>1069</v>
      </c>
      <c r="AJ7" t="s">
        <v>1069</v>
      </c>
      <c r="AK7" t="s">
        <v>1069</v>
      </c>
      <c r="AL7" t="s">
        <v>1069</v>
      </c>
      <c r="AM7" t="s">
        <v>1085</v>
      </c>
      <c r="AN7" t="s">
        <v>2953</v>
      </c>
      <c r="AP7" t="s">
        <v>2954</v>
      </c>
      <c r="AQ7" t="s">
        <v>2955</v>
      </c>
      <c r="AR7" t="s">
        <v>2956</v>
      </c>
      <c r="AS7" t="s">
        <v>2957</v>
      </c>
      <c r="AT7" t="s">
        <v>2958</v>
      </c>
      <c r="AV7" t="s">
        <v>2959</v>
      </c>
      <c r="AW7" t="s">
        <v>2960</v>
      </c>
      <c r="AX7" t="s">
        <v>2961</v>
      </c>
      <c r="AY7" t="s">
        <v>2962</v>
      </c>
      <c r="AZ7" t="s">
        <v>2963</v>
      </c>
      <c r="BA7" t="s">
        <v>2964</v>
      </c>
      <c r="BB7" t="s">
        <v>2965</v>
      </c>
      <c r="BC7" t="s">
        <v>2966</v>
      </c>
      <c r="BD7" t="s">
        <v>2967</v>
      </c>
      <c r="BE7" t="s">
        <v>2968</v>
      </c>
      <c r="BF7" t="s">
        <v>2969</v>
      </c>
      <c r="BG7" t="s">
        <v>2970</v>
      </c>
      <c r="BH7" t="s">
        <v>1364</v>
      </c>
      <c r="BI7" t="s">
        <v>2971</v>
      </c>
      <c r="BJ7" t="s">
        <v>1353</v>
      </c>
      <c r="BK7" t="s">
        <v>2972</v>
      </c>
      <c r="BL7" t="s">
        <v>2973</v>
      </c>
      <c r="BN7" t="s">
        <v>2974</v>
      </c>
      <c r="BO7" t="s">
        <v>2975</v>
      </c>
      <c r="BP7" t="s">
        <v>2976</v>
      </c>
      <c r="BR7" t="s">
        <v>2977</v>
      </c>
      <c r="BS7" t="s">
        <v>2978</v>
      </c>
      <c r="BU7" t="s">
        <v>2979</v>
      </c>
      <c r="BV7" t="s">
        <v>2980</v>
      </c>
      <c r="BW7" t="s">
        <v>2981</v>
      </c>
      <c r="BX7" t="s">
        <v>2982</v>
      </c>
      <c r="BY7" t="s">
        <v>2983</v>
      </c>
      <c r="BZ7" t="s">
        <v>2984</v>
      </c>
      <c r="CA7" t="s">
        <v>2985</v>
      </c>
      <c r="CB7" t="s">
        <v>2986</v>
      </c>
      <c r="CD7" t="s">
        <v>2987</v>
      </c>
      <c r="CE7" t="s">
        <v>2988</v>
      </c>
      <c r="CF7" t="s">
        <v>2989</v>
      </c>
      <c r="CG7" t="s">
        <v>2990</v>
      </c>
      <c r="CH7" t="s">
        <v>2991</v>
      </c>
      <c r="CP7" t="s">
        <v>1023</v>
      </c>
      <c r="CW7" t="s">
        <v>1145</v>
      </c>
      <c r="CX7" t="s">
        <v>1155</v>
      </c>
      <c r="DB7" t="s">
        <v>1303</v>
      </c>
      <c r="DC7" t="s">
        <v>1307</v>
      </c>
      <c r="DD7" t="s">
        <v>1311</v>
      </c>
      <c r="DE7" t="s">
        <v>1318</v>
      </c>
      <c r="DF7" t="s">
        <v>1324</v>
      </c>
      <c r="DG7" t="s">
        <v>1324</v>
      </c>
      <c r="DH7" t="s">
        <v>1324</v>
      </c>
      <c r="DI7" t="s">
        <v>1324</v>
      </c>
      <c r="DJ7" t="s">
        <v>1324</v>
      </c>
      <c r="DL7" t="s">
        <v>438</v>
      </c>
      <c r="DM7" t="s">
        <v>1333</v>
      </c>
      <c r="DN7" t="s">
        <v>1023</v>
      </c>
      <c r="DO7" t="s">
        <v>1023</v>
      </c>
      <c r="DP7" t="s">
        <v>1023</v>
      </c>
      <c r="DQ7" t="s">
        <v>275</v>
      </c>
      <c r="DR7" t="s">
        <v>275</v>
      </c>
      <c r="DS7" t="s">
        <v>1351</v>
      </c>
      <c r="DV7" t="s">
        <v>885</v>
      </c>
      <c r="DW7" t="s">
        <v>1620</v>
      </c>
      <c r="DX7" t="s">
        <v>275</v>
      </c>
      <c r="DY7" t="s">
        <v>1716</v>
      </c>
      <c r="DZ7" t="s">
        <v>1716</v>
      </c>
      <c r="EA7" t="s">
        <v>1716</v>
      </c>
      <c r="EB7" t="s">
        <v>1716</v>
      </c>
      <c r="EC7" t="s">
        <v>1716</v>
      </c>
      <c r="ED7" t="s">
        <v>1726</v>
      </c>
      <c r="EF7" t="s">
        <v>275</v>
      </c>
      <c r="EG7" t="s">
        <v>1733</v>
      </c>
      <c r="EH7" t="s">
        <v>1733</v>
      </c>
      <c r="EI7" t="s">
        <v>1733</v>
      </c>
      <c r="EJ7" t="s">
        <v>1733</v>
      </c>
      <c r="EK7" t="s">
        <v>1733</v>
      </c>
      <c r="EL7" t="s">
        <v>1739</v>
      </c>
      <c r="EM7" t="s">
        <v>1739</v>
      </c>
      <c r="EN7" t="s">
        <v>1739</v>
      </c>
      <c r="EO7" t="s">
        <v>1739</v>
      </c>
      <c r="EP7" t="s">
        <v>1739</v>
      </c>
      <c r="ER7" t="s">
        <v>275</v>
      </c>
      <c r="ET7" t="s">
        <v>890</v>
      </c>
      <c r="EU7" t="s">
        <v>1761</v>
      </c>
      <c r="EV7" t="s">
        <v>1761</v>
      </c>
      <c r="EW7" t="s">
        <v>1761</v>
      </c>
      <c r="EX7" t="s">
        <v>1761</v>
      </c>
      <c r="EY7" t="s">
        <v>1761</v>
      </c>
      <c r="FF7" t="s">
        <v>2671</v>
      </c>
      <c r="FG7" t="s">
        <v>2671</v>
      </c>
      <c r="FH7" t="s">
        <v>2671</v>
      </c>
      <c r="FI7" t="s">
        <v>2671</v>
      </c>
      <c r="FJ7" t="s">
        <v>2671</v>
      </c>
      <c r="FS7" t="s">
        <v>1726</v>
      </c>
      <c r="FV7" t="s">
        <v>2693</v>
      </c>
      <c r="FX7" t="s">
        <v>2699</v>
      </c>
      <c r="FY7" t="s">
        <v>2699</v>
      </c>
      <c r="FZ7" t="s">
        <v>2699</v>
      </c>
      <c r="GA7" t="s">
        <v>2699</v>
      </c>
      <c r="GB7" t="s">
        <v>2699</v>
      </c>
      <c r="GE7" t="s">
        <v>1360</v>
      </c>
    </row>
    <row r="8" spans="1:189">
      <c r="A8" t="s">
        <v>2992</v>
      </c>
      <c r="B8" t="s">
        <v>2992</v>
      </c>
      <c r="E8" t="s">
        <v>864</v>
      </c>
      <c r="K8" t="s">
        <v>996</v>
      </c>
      <c r="L8" t="s">
        <v>996</v>
      </c>
      <c r="M8" t="s">
        <v>996</v>
      </c>
      <c r="N8" t="s">
        <v>996</v>
      </c>
      <c r="O8" t="s">
        <v>996</v>
      </c>
      <c r="P8" t="s">
        <v>1005</v>
      </c>
      <c r="Q8" t="s">
        <v>1014</v>
      </c>
      <c r="R8" t="s">
        <v>1014</v>
      </c>
      <c r="S8" t="s">
        <v>1014</v>
      </c>
      <c r="T8" t="s">
        <v>1014</v>
      </c>
      <c r="U8" t="s">
        <v>1014</v>
      </c>
      <c r="V8" t="s">
        <v>1024</v>
      </c>
      <c r="W8" t="s">
        <v>1024</v>
      </c>
      <c r="X8" t="s">
        <v>1024</v>
      </c>
      <c r="Y8" t="s">
        <v>1024</v>
      </c>
      <c r="Z8" t="s">
        <v>1024</v>
      </c>
      <c r="AA8" t="s">
        <v>1042</v>
      </c>
      <c r="AB8" t="s">
        <v>1048</v>
      </c>
      <c r="AH8" t="s">
        <v>1070</v>
      </c>
      <c r="AI8" t="s">
        <v>1070</v>
      </c>
      <c r="AJ8" t="s">
        <v>1070</v>
      </c>
      <c r="AK8" t="s">
        <v>1070</v>
      </c>
      <c r="AL8" t="s">
        <v>1070</v>
      </c>
      <c r="AM8" t="s">
        <v>1086</v>
      </c>
      <c r="AN8" t="s">
        <v>2993</v>
      </c>
      <c r="AP8" t="s">
        <v>2994</v>
      </c>
      <c r="AQ8" t="s">
        <v>2995</v>
      </c>
      <c r="AR8" t="s">
        <v>2996</v>
      </c>
      <c r="AS8" t="s">
        <v>2997</v>
      </c>
      <c r="AT8" t="s">
        <v>2998</v>
      </c>
      <c r="AV8" t="s">
        <v>2999</v>
      </c>
      <c r="AW8" t="s">
        <v>3000</v>
      </c>
      <c r="AX8" t="s">
        <v>3001</v>
      </c>
      <c r="AY8" t="s">
        <v>3002</v>
      </c>
      <c r="AZ8" t="s">
        <v>3003</v>
      </c>
      <c r="BA8" t="s">
        <v>3004</v>
      </c>
      <c r="BB8" t="s">
        <v>3005</v>
      </c>
      <c r="BC8" t="s">
        <v>3006</v>
      </c>
      <c r="BD8" t="s">
        <v>3007</v>
      </c>
      <c r="BE8" t="s">
        <v>3008</v>
      </c>
      <c r="BF8" t="s">
        <v>3009</v>
      </c>
      <c r="BG8" t="s">
        <v>3010</v>
      </c>
      <c r="BH8" t="s">
        <v>1370</v>
      </c>
      <c r="BI8" t="s">
        <v>3011</v>
      </c>
      <c r="BJ8" t="s">
        <v>1354</v>
      </c>
      <c r="BK8" t="s">
        <v>3012</v>
      </c>
      <c r="BL8" t="s">
        <v>3013</v>
      </c>
      <c r="BN8" t="s">
        <v>3014</v>
      </c>
      <c r="BO8" t="s">
        <v>3015</v>
      </c>
      <c r="BP8" t="s">
        <v>3016</v>
      </c>
      <c r="BR8" t="s">
        <v>3017</v>
      </c>
      <c r="BS8" t="s">
        <v>3018</v>
      </c>
      <c r="BU8" t="s">
        <v>1452</v>
      </c>
      <c r="BV8" t="s">
        <v>3019</v>
      </c>
      <c r="BW8" t="s">
        <v>3020</v>
      </c>
      <c r="BX8" t="s">
        <v>3021</v>
      </c>
      <c r="BY8" t="s">
        <v>3022</v>
      </c>
      <c r="BZ8" t="s">
        <v>3023</v>
      </c>
      <c r="CA8" t="s">
        <v>3024</v>
      </c>
      <c r="CB8" t="s">
        <v>3025</v>
      </c>
      <c r="CD8" t="s">
        <v>3026</v>
      </c>
      <c r="CE8" t="s">
        <v>3027</v>
      </c>
      <c r="CF8" t="s">
        <v>3028</v>
      </c>
      <c r="CG8" t="s">
        <v>3029</v>
      </c>
      <c r="CH8" t="s">
        <v>3030</v>
      </c>
      <c r="CP8" t="s">
        <v>1024</v>
      </c>
      <c r="CW8" t="s">
        <v>1146</v>
      </c>
      <c r="CX8" t="s">
        <v>1156</v>
      </c>
      <c r="DD8" t="s">
        <v>1312</v>
      </c>
      <c r="DE8" t="s">
        <v>1319</v>
      </c>
      <c r="DL8" t="s">
        <v>1329</v>
      </c>
      <c r="DM8" t="s">
        <v>1334</v>
      </c>
      <c r="DN8" t="s">
        <v>1024</v>
      </c>
      <c r="DO8" t="s">
        <v>1024</v>
      </c>
      <c r="DP8" t="s">
        <v>1024</v>
      </c>
      <c r="DQ8" t="s">
        <v>1344</v>
      </c>
      <c r="DR8" t="s">
        <v>1344</v>
      </c>
      <c r="DS8" t="s">
        <v>1352</v>
      </c>
      <c r="DV8" t="s">
        <v>912</v>
      </c>
      <c r="DW8" t="s">
        <v>1621</v>
      </c>
      <c r="DX8" t="s">
        <v>491</v>
      </c>
      <c r="DY8" t="s">
        <v>1717</v>
      </c>
      <c r="DZ8" t="s">
        <v>1717</v>
      </c>
      <c r="EA8" t="s">
        <v>1717</v>
      </c>
      <c r="EB8" t="s">
        <v>1717</v>
      </c>
      <c r="EC8" t="s">
        <v>1717</v>
      </c>
      <c r="ED8" t="s">
        <v>1727</v>
      </c>
      <c r="EF8" t="s">
        <v>491</v>
      </c>
      <c r="EG8" t="s">
        <v>1734</v>
      </c>
      <c r="EH8" t="s">
        <v>1734</v>
      </c>
      <c r="EI8" t="s">
        <v>1734</v>
      </c>
      <c r="EJ8" t="s">
        <v>1734</v>
      </c>
      <c r="EK8" t="s">
        <v>1734</v>
      </c>
      <c r="EL8" t="s">
        <v>573</v>
      </c>
      <c r="EM8" t="s">
        <v>573</v>
      </c>
      <c r="EN8" t="s">
        <v>573</v>
      </c>
      <c r="EO8" t="s">
        <v>573</v>
      </c>
      <c r="EP8" t="s">
        <v>573</v>
      </c>
      <c r="ER8" t="s">
        <v>1344</v>
      </c>
      <c r="ET8" t="s">
        <v>599</v>
      </c>
      <c r="EU8" t="s">
        <v>1762</v>
      </c>
      <c r="EV8" t="s">
        <v>1762</v>
      </c>
      <c r="EW8" t="s">
        <v>1762</v>
      </c>
      <c r="EX8" t="s">
        <v>1762</v>
      </c>
      <c r="EY8" t="s">
        <v>1762</v>
      </c>
      <c r="FF8" t="s">
        <v>2672</v>
      </c>
      <c r="FG8" t="s">
        <v>2672</v>
      </c>
      <c r="FH8" t="s">
        <v>2672</v>
      </c>
      <c r="FI8" t="s">
        <v>2672</v>
      </c>
      <c r="FJ8" t="s">
        <v>2672</v>
      </c>
      <c r="FS8" t="s">
        <v>1727</v>
      </c>
      <c r="FX8" t="s">
        <v>2700</v>
      </c>
      <c r="FY8" t="s">
        <v>2700</v>
      </c>
      <c r="FZ8" t="s">
        <v>2700</v>
      </c>
      <c r="GA8" t="s">
        <v>2700</v>
      </c>
      <c r="GB8" t="s">
        <v>2700</v>
      </c>
      <c r="GE8" t="s">
        <v>1361</v>
      </c>
    </row>
    <row r="9" spans="1:189">
      <c r="A9" t="s">
        <v>3031</v>
      </c>
      <c r="B9" t="s">
        <v>3031</v>
      </c>
      <c r="E9" t="s">
        <v>963</v>
      </c>
      <c r="K9" t="s">
        <v>185</v>
      </c>
      <c r="L9" t="s">
        <v>185</v>
      </c>
      <c r="M9" t="s">
        <v>185</v>
      </c>
      <c r="N9" t="s">
        <v>185</v>
      </c>
      <c r="O9" t="s">
        <v>185</v>
      </c>
      <c r="P9" t="s">
        <v>1006</v>
      </c>
      <c r="Q9" t="s">
        <v>1015</v>
      </c>
      <c r="R9" t="s">
        <v>1015</v>
      </c>
      <c r="S9" t="s">
        <v>1015</v>
      </c>
      <c r="T9" t="s">
        <v>1015</v>
      </c>
      <c r="U9" t="s">
        <v>1015</v>
      </c>
      <c r="V9" t="s">
        <v>350</v>
      </c>
      <c r="W9" t="s">
        <v>350</v>
      </c>
      <c r="X9" t="s">
        <v>350</v>
      </c>
      <c r="Y9" t="s">
        <v>350</v>
      </c>
      <c r="Z9" t="s">
        <v>350</v>
      </c>
      <c r="AB9" t="s">
        <v>1049</v>
      </c>
      <c r="AH9" t="s">
        <v>1071</v>
      </c>
      <c r="AI9" t="s">
        <v>1071</v>
      </c>
      <c r="AJ9" t="s">
        <v>1071</v>
      </c>
      <c r="AK9" t="s">
        <v>1071</v>
      </c>
      <c r="AL9" t="s">
        <v>1071</v>
      </c>
      <c r="AM9" t="s">
        <v>1087</v>
      </c>
      <c r="AN9" t="s">
        <v>3032</v>
      </c>
      <c r="AP9" t="s">
        <v>3033</v>
      </c>
      <c r="AQ9" t="s">
        <v>3034</v>
      </c>
      <c r="AR9" t="s">
        <v>3035</v>
      </c>
      <c r="AS9" t="s">
        <v>3036</v>
      </c>
      <c r="AT9" t="s">
        <v>3037</v>
      </c>
      <c r="AV9" t="s">
        <v>3038</v>
      </c>
      <c r="AW9" t="s">
        <v>3039</v>
      </c>
      <c r="AX9" t="s">
        <v>3040</v>
      </c>
      <c r="AY9" t="s">
        <v>3041</v>
      </c>
      <c r="AZ9" t="s">
        <v>3042</v>
      </c>
      <c r="BA9" t="s">
        <v>3043</v>
      </c>
      <c r="BB9" t="s">
        <v>3044</v>
      </c>
      <c r="BC9" t="s">
        <v>3045</v>
      </c>
      <c r="BD9" t="s">
        <v>3046</v>
      </c>
      <c r="BE9" t="s">
        <v>3047</v>
      </c>
      <c r="BF9" t="s">
        <v>3048</v>
      </c>
      <c r="BG9" t="s">
        <v>3049</v>
      </c>
      <c r="BH9" t="s">
        <v>1375</v>
      </c>
      <c r="BI9" t="s">
        <v>3050</v>
      </c>
      <c r="BJ9" t="s">
        <v>1355</v>
      </c>
      <c r="BK9" t="s">
        <v>3051</v>
      </c>
      <c r="BL9" t="s">
        <v>3052</v>
      </c>
      <c r="BN9" t="s">
        <v>3053</v>
      </c>
      <c r="BO9" t="s">
        <v>3054</v>
      </c>
      <c r="BP9" t="s">
        <v>3055</v>
      </c>
      <c r="BR9" t="s">
        <v>3056</v>
      </c>
      <c r="BS9" t="s">
        <v>3057</v>
      </c>
      <c r="BU9" t="s">
        <v>1455</v>
      </c>
      <c r="BV9" t="s">
        <v>3058</v>
      </c>
      <c r="BW9" t="s">
        <v>3059</v>
      </c>
      <c r="BX9" t="s">
        <v>3060</v>
      </c>
      <c r="BY9" t="s">
        <v>3061</v>
      </c>
      <c r="BZ9" t="s">
        <v>3062</v>
      </c>
      <c r="CA9" t="s">
        <v>3063</v>
      </c>
      <c r="CB9" t="s">
        <v>3064</v>
      </c>
      <c r="CD9" t="s">
        <v>3065</v>
      </c>
      <c r="CE9" t="s">
        <v>3066</v>
      </c>
      <c r="CF9" t="s">
        <v>3067</v>
      </c>
      <c r="CG9" t="s">
        <v>3068</v>
      </c>
      <c r="CH9" t="s">
        <v>3069</v>
      </c>
      <c r="CP9" t="s">
        <v>350</v>
      </c>
      <c r="CW9" t="s">
        <v>1147</v>
      </c>
      <c r="CX9" t="s">
        <v>1157</v>
      </c>
      <c r="DD9" t="s">
        <v>1313</v>
      </c>
      <c r="DE9" t="s">
        <v>1320</v>
      </c>
      <c r="DM9" t="s">
        <v>1335</v>
      </c>
      <c r="DN9" t="s">
        <v>350</v>
      </c>
      <c r="DO9" t="s">
        <v>350</v>
      </c>
      <c r="DP9" t="s">
        <v>350</v>
      </c>
      <c r="DQ9" t="s">
        <v>491</v>
      </c>
      <c r="DR9" t="s">
        <v>491</v>
      </c>
      <c r="DS9" t="s">
        <v>1353</v>
      </c>
      <c r="DV9" t="s">
        <v>883</v>
      </c>
      <c r="DW9" t="s">
        <v>1622</v>
      </c>
      <c r="DY9" t="s">
        <v>1718</v>
      </c>
      <c r="DZ9" t="s">
        <v>1718</v>
      </c>
      <c r="EA9" t="s">
        <v>1718</v>
      </c>
      <c r="EB9" t="s">
        <v>1718</v>
      </c>
      <c r="EC9" t="s">
        <v>1718</v>
      </c>
      <c r="ED9" t="s">
        <v>554</v>
      </c>
      <c r="EG9" t="s">
        <v>1305</v>
      </c>
      <c r="EH9" t="s">
        <v>1305</v>
      </c>
      <c r="EI9" t="s">
        <v>1305</v>
      </c>
      <c r="EJ9" t="s">
        <v>1305</v>
      </c>
      <c r="EK9" t="s">
        <v>1305</v>
      </c>
      <c r="EL9" t="s">
        <v>1740</v>
      </c>
      <c r="EM9" t="s">
        <v>1740</v>
      </c>
      <c r="EN9" t="s">
        <v>1740</v>
      </c>
      <c r="EO9" t="s">
        <v>1740</v>
      </c>
      <c r="EP9" t="s">
        <v>1740</v>
      </c>
      <c r="ER9" t="s">
        <v>491</v>
      </c>
      <c r="ET9" t="s">
        <v>1751</v>
      </c>
      <c r="EU9" t="s">
        <v>1763</v>
      </c>
      <c r="EV9" t="s">
        <v>1763</v>
      </c>
      <c r="EW9" t="s">
        <v>1763</v>
      </c>
      <c r="EX9" t="s">
        <v>1763</v>
      </c>
      <c r="EY9" t="s">
        <v>1763</v>
      </c>
      <c r="FF9" t="s">
        <v>2673</v>
      </c>
      <c r="FG9" t="s">
        <v>2673</v>
      </c>
      <c r="FH9" t="s">
        <v>2673</v>
      </c>
      <c r="FI9" t="s">
        <v>2673</v>
      </c>
      <c r="FJ9" t="s">
        <v>2673</v>
      </c>
      <c r="FS9" t="s">
        <v>554</v>
      </c>
      <c r="FX9" t="s">
        <v>2701</v>
      </c>
      <c r="FY9" t="s">
        <v>2701</v>
      </c>
      <c r="FZ9" t="s">
        <v>2701</v>
      </c>
      <c r="GA9" t="s">
        <v>2701</v>
      </c>
      <c r="GB9" t="s">
        <v>2701</v>
      </c>
      <c r="GE9" t="s">
        <v>1363</v>
      </c>
    </row>
    <row r="10" spans="1:189">
      <c r="A10" t="s">
        <v>3070</v>
      </c>
      <c r="B10" t="s">
        <v>3071</v>
      </c>
      <c r="E10" t="s">
        <v>866</v>
      </c>
      <c r="K10" t="s">
        <v>997</v>
      </c>
      <c r="L10" t="s">
        <v>997</v>
      </c>
      <c r="M10" t="s">
        <v>997</v>
      </c>
      <c r="N10" t="s">
        <v>997</v>
      </c>
      <c r="O10" t="s">
        <v>997</v>
      </c>
      <c r="P10" t="s">
        <v>1007</v>
      </c>
      <c r="Q10" t="s">
        <v>1016</v>
      </c>
      <c r="R10" t="s">
        <v>1016</v>
      </c>
      <c r="S10" t="s">
        <v>1016</v>
      </c>
      <c r="T10" t="s">
        <v>1016</v>
      </c>
      <c r="U10" t="s">
        <v>1016</v>
      </c>
      <c r="V10" t="s">
        <v>1025</v>
      </c>
      <c r="W10" t="s">
        <v>1025</v>
      </c>
      <c r="X10" t="s">
        <v>1025</v>
      </c>
      <c r="Y10" t="s">
        <v>1025</v>
      </c>
      <c r="Z10" t="s">
        <v>1025</v>
      </c>
      <c r="AB10" t="s">
        <v>1050</v>
      </c>
      <c r="AH10" t="s">
        <v>1072</v>
      </c>
      <c r="AI10" t="s">
        <v>1072</v>
      </c>
      <c r="AJ10" t="s">
        <v>1072</v>
      </c>
      <c r="AK10" t="s">
        <v>1072</v>
      </c>
      <c r="AL10" t="s">
        <v>1072</v>
      </c>
      <c r="AM10" t="s">
        <v>1088</v>
      </c>
      <c r="AN10" t="s">
        <v>3072</v>
      </c>
      <c r="AQ10" t="s">
        <v>3073</v>
      </c>
      <c r="AR10" t="s">
        <v>3074</v>
      </c>
      <c r="AS10" t="s">
        <v>3075</v>
      </c>
      <c r="AT10" t="s">
        <v>3076</v>
      </c>
      <c r="AV10" t="s">
        <v>3077</v>
      </c>
      <c r="AW10" t="s">
        <v>3078</v>
      </c>
      <c r="AX10" t="s">
        <v>3079</v>
      </c>
      <c r="AY10" t="s">
        <v>3080</v>
      </c>
      <c r="AZ10" t="s">
        <v>3081</v>
      </c>
      <c r="BA10" t="s">
        <v>3082</v>
      </c>
      <c r="BB10" t="s">
        <v>3083</v>
      </c>
      <c r="BC10" t="s">
        <v>3084</v>
      </c>
      <c r="BD10" t="s">
        <v>3085</v>
      </c>
      <c r="BE10" t="s">
        <v>3086</v>
      </c>
      <c r="BF10" t="s">
        <v>3087</v>
      </c>
      <c r="BG10" t="s">
        <v>3088</v>
      </c>
      <c r="BH10" t="s">
        <v>1380</v>
      </c>
      <c r="BI10" t="s">
        <v>3089</v>
      </c>
      <c r="BJ10" t="s">
        <v>1358</v>
      </c>
      <c r="BK10" t="s">
        <v>3090</v>
      </c>
      <c r="BL10" t="s">
        <v>3091</v>
      </c>
      <c r="BN10" t="s">
        <v>3092</v>
      </c>
      <c r="BO10" t="s">
        <v>3093</v>
      </c>
      <c r="BP10" t="s">
        <v>3094</v>
      </c>
      <c r="BR10" t="s">
        <v>3095</v>
      </c>
      <c r="BS10" t="s">
        <v>3096</v>
      </c>
      <c r="BU10" t="s">
        <v>1505</v>
      </c>
      <c r="BV10" t="s">
        <v>3097</v>
      </c>
      <c r="BX10" t="s">
        <v>3098</v>
      </c>
      <c r="BZ10" t="s">
        <v>3099</v>
      </c>
      <c r="CA10" t="s">
        <v>3100</v>
      </c>
      <c r="CB10" t="s">
        <v>3101</v>
      </c>
      <c r="CD10" t="s">
        <v>3102</v>
      </c>
      <c r="CE10" t="s">
        <v>3103</v>
      </c>
      <c r="CF10" t="s">
        <v>3104</v>
      </c>
      <c r="CG10" t="s">
        <v>3105</v>
      </c>
      <c r="CH10" t="s">
        <v>3106</v>
      </c>
      <c r="CP10" t="s">
        <v>1025</v>
      </c>
      <c r="CW10" t="s">
        <v>1148</v>
      </c>
      <c r="CX10" t="s">
        <v>1158</v>
      </c>
      <c r="DM10" t="s">
        <v>1336</v>
      </c>
      <c r="DN10" t="s">
        <v>1025</v>
      </c>
      <c r="DO10" t="s">
        <v>1025</v>
      </c>
      <c r="DP10" t="s">
        <v>1025</v>
      </c>
      <c r="DQ10" t="s">
        <v>1345</v>
      </c>
      <c r="DR10" t="s">
        <v>1345</v>
      </c>
      <c r="DS10" t="s">
        <v>1354</v>
      </c>
      <c r="DV10" t="s">
        <v>933</v>
      </c>
      <c r="DW10" t="s">
        <v>1623</v>
      </c>
      <c r="DY10" t="s">
        <v>1719</v>
      </c>
      <c r="DZ10" t="s">
        <v>1719</v>
      </c>
      <c r="EA10" t="s">
        <v>1719</v>
      </c>
      <c r="EB10" t="s">
        <v>1719</v>
      </c>
      <c r="EC10" t="s">
        <v>1719</v>
      </c>
      <c r="EG10" t="s">
        <v>1315</v>
      </c>
      <c r="EH10" t="s">
        <v>1315</v>
      </c>
      <c r="EI10" t="s">
        <v>1315</v>
      </c>
      <c r="EJ10" t="s">
        <v>1315</v>
      </c>
      <c r="EK10" t="s">
        <v>1315</v>
      </c>
      <c r="EL10" t="s">
        <v>1741</v>
      </c>
      <c r="EM10" t="s">
        <v>1741</v>
      </c>
      <c r="EN10" t="s">
        <v>1741</v>
      </c>
      <c r="EO10" t="s">
        <v>1741</v>
      </c>
      <c r="EP10" t="s">
        <v>1741</v>
      </c>
      <c r="ER10" t="s">
        <v>1345</v>
      </c>
      <c r="ET10" t="s">
        <v>1752</v>
      </c>
      <c r="EU10" t="s">
        <v>1764</v>
      </c>
      <c r="EV10" t="s">
        <v>1764</v>
      </c>
      <c r="EW10" t="s">
        <v>1764</v>
      </c>
      <c r="EX10" t="s">
        <v>1764</v>
      </c>
      <c r="EY10" t="s">
        <v>1764</v>
      </c>
      <c r="FF10" t="s">
        <v>2674</v>
      </c>
      <c r="FG10" t="s">
        <v>2674</v>
      </c>
      <c r="FH10" t="s">
        <v>2674</v>
      </c>
      <c r="FI10" t="s">
        <v>2674</v>
      </c>
      <c r="FJ10" t="s">
        <v>2674</v>
      </c>
      <c r="FX10" t="s">
        <v>2702</v>
      </c>
      <c r="FY10" t="s">
        <v>2702</v>
      </c>
      <c r="FZ10" t="s">
        <v>2702</v>
      </c>
      <c r="GA10" t="s">
        <v>2702</v>
      </c>
      <c r="GB10" t="s">
        <v>2702</v>
      </c>
      <c r="GE10" t="s">
        <v>1364</v>
      </c>
    </row>
    <row r="11" spans="1:189">
      <c r="A11" t="s">
        <v>3107</v>
      </c>
      <c r="B11" t="s">
        <v>3108</v>
      </c>
      <c r="E11" t="s">
        <v>917</v>
      </c>
      <c r="K11" t="s">
        <v>998</v>
      </c>
      <c r="L11" t="s">
        <v>998</v>
      </c>
      <c r="M11" t="s">
        <v>998</v>
      </c>
      <c r="N11" t="s">
        <v>998</v>
      </c>
      <c r="O11" t="s">
        <v>998</v>
      </c>
      <c r="P11" t="s">
        <v>1008</v>
      </c>
      <c r="Q11" t="s">
        <v>1017</v>
      </c>
      <c r="R11" t="s">
        <v>1017</v>
      </c>
      <c r="S11" t="s">
        <v>1017</v>
      </c>
      <c r="T11" t="s">
        <v>1017</v>
      </c>
      <c r="U11" t="s">
        <v>1017</v>
      </c>
      <c r="V11" t="s">
        <v>1026</v>
      </c>
      <c r="W11" t="s">
        <v>1026</v>
      </c>
      <c r="X11" t="s">
        <v>1026</v>
      </c>
      <c r="Y11" t="s">
        <v>1026</v>
      </c>
      <c r="Z11" t="s">
        <v>1026</v>
      </c>
      <c r="AB11" t="s">
        <v>1051</v>
      </c>
      <c r="AH11" t="s">
        <v>1073</v>
      </c>
      <c r="AI11" t="s">
        <v>1073</v>
      </c>
      <c r="AJ11" t="s">
        <v>1073</v>
      </c>
      <c r="AK11" t="s">
        <v>1073</v>
      </c>
      <c r="AL11" t="s">
        <v>1073</v>
      </c>
      <c r="AM11" t="s">
        <v>1089</v>
      </c>
      <c r="AN11" t="s">
        <v>3109</v>
      </c>
      <c r="AQ11" t="s">
        <v>3110</v>
      </c>
      <c r="AR11" t="s">
        <v>3111</v>
      </c>
      <c r="AS11" t="s">
        <v>3112</v>
      </c>
      <c r="AT11" t="s">
        <v>3113</v>
      </c>
      <c r="AV11" t="s">
        <v>3114</v>
      </c>
      <c r="AW11" t="s">
        <v>3115</v>
      </c>
      <c r="AX11" t="s">
        <v>3116</v>
      </c>
      <c r="AY11" t="s">
        <v>3117</v>
      </c>
      <c r="AZ11" t="s">
        <v>3118</v>
      </c>
      <c r="BA11" t="s">
        <v>3119</v>
      </c>
      <c r="BB11" t="s">
        <v>3120</v>
      </c>
      <c r="BD11" t="s">
        <v>3121</v>
      </c>
      <c r="BE11" t="s">
        <v>3122</v>
      </c>
      <c r="BF11" t="s">
        <v>3123</v>
      </c>
      <c r="BG11" t="s">
        <v>3124</v>
      </c>
      <c r="BH11" t="s">
        <v>1384</v>
      </c>
      <c r="BI11" t="s">
        <v>3125</v>
      </c>
      <c r="BJ11" t="s">
        <v>1359</v>
      </c>
      <c r="BK11" t="s">
        <v>3126</v>
      </c>
      <c r="BL11" t="s">
        <v>3127</v>
      </c>
      <c r="BN11" t="s">
        <v>3128</v>
      </c>
      <c r="BO11" t="s">
        <v>3129</v>
      </c>
      <c r="BP11" t="s">
        <v>3130</v>
      </c>
      <c r="BR11" t="s">
        <v>3131</v>
      </c>
      <c r="BS11" t="s">
        <v>3132</v>
      </c>
      <c r="BU11" t="s">
        <v>1514</v>
      </c>
      <c r="BV11" t="s">
        <v>3133</v>
      </c>
      <c r="BX11" t="s">
        <v>3134</v>
      </c>
      <c r="BZ11" t="s">
        <v>3135</v>
      </c>
      <c r="CA11" t="s">
        <v>3136</v>
      </c>
      <c r="CB11" t="s">
        <v>3137</v>
      </c>
      <c r="CD11" t="s">
        <v>3138</v>
      </c>
      <c r="CE11" t="s">
        <v>3139</v>
      </c>
      <c r="CF11" t="s">
        <v>3140</v>
      </c>
      <c r="CG11" t="s">
        <v>3141</v>
      </c>
      <c r="CH11" t="s">
        <v>3142</v>
      </c>
      <c r="CP11" t="s">
        <v>1026</v>
      </c>
      <c r="CW11" t="s">
        <v>1149</v>
      </c>
      <c r="CX11" t="s">
        <v>1159</v>
      </c>
      <c r="DM11" t="s">
        <v>1337</v>
      </c>
      <c r="DN11" t="s">
        <v>1026</v>
      </c>
      <c r="DO11" t="s">
        <v>1026</v>
      </c>
      <c r="DP11" t="s">
        <v>1026</v>
      </c>
      <c r="DS11" t="s">
        <v>1355</v>
      </c>
      <c r="DV11" t="s">
        <v>935</v>
      </c>
      <c r="DW11" t="s">
        <v>1624</v>
      </c>
      <c r="DY11" t="s">
        <v>1720</v>
      </c>
      <c r="DZ11" t="s">
        <v>1720</v>
      </c>
      <c r="EA11" t="s">
        <v>1720</v>
      </c>
      <c r="EB11" t="s">
        <v>1720</v>
      </c>
      <c r="EC11" t="s">
        <v>1720</v>
      </c>
      <c r="EL11" t="s">
        <v>1742</v>
      </c>
      <c r="EM11" t="s">
        <v>1742</v>
      </c>
      <c r="EN11" t="s">
        <v>1742</v>
      </c>
      <c r="EO11" t="s">
        <v>1742</v>
      </c>
      <c r="EP11" t="s">
        <v>1742</v>
      </c>
      <c r="ET11" t="s">
        <v>1753</v>
      </c>
      <c r="EU11" t="s">
        <v>603</v>
      </c>
      <c r="EV11" t="s">
        <v>603</v>
      </c>
      <c r="EW11" t="s">
        <v>603</v>
      </c>
      <c r="EX11" t="s">
        <v>603</v>
      </c>
      <c r="EY11" t="s">
        <v>603</v>
      </c>
      <c r="FF11" t="s">
        <v>2675</v>
      </c>
      <c r="FG11" t="s">
        <v>2675</v>
      </c>
      <c r="FH11" t="s">
        <v>2675</v>
      </c>
      <c r="FI11" t="s">
        <v>2675</v>
      </c>
      <c r="FJ11" t="s">
        <v>2675</v>
      </c>
      <c r="FX11" t="s">
        <v>2703</v>
      </c>
      <c r="FY11" t="s">
        <v>2703</v>
      </c>
      <c r="FZ11" t="s">
        <v>2703</v>
      </c>
      <c r="GA11" t="s">
        <v>2703</v>
      </c>
      <c r="GB11" t="s">
        <v>2703</v>
      </c>
      <c r="GE11" t="s">
        <v>2799</v>
      </c>
    </row>
    <row r="12" spans="1:189">
      <c r="A12" t="s">
        <v>3143</v>
      </c>
      <c r="B12" t="s">
        <v>3143</v>
      </c>
      <c r="E12" t="s">
        <v>871</v>
      </c>
      <c r="K12" t="s">
        <v>999</v>
      </c>
      <c r="L12" t="s">
        <v>999</v>
      </c>
      <c r="M12" t="s">
        <v>999</v>
      </c>
      <c r="N12" t="s">
        <v>999</v>
      </c>
      <c r="O12" t="s">
        <v>999</v>
      </c>
      <c r="P12" t="s">
        <v>193</v>
      </c>
      <c r="Q12" t="s">
        <v>1018</v>
      </c>
      <c r="R12" t="s">
        <v>1018</v>
      </c>
      <c r="S12" t="s">
        <v>1018</v>
      </c>
      <c r="T12" t="s">
        <v>1018</v>
      </c>
      <c r="U12" t="s">
        <v>1018</v>
      </c>
      <c r="V12" t="s">
        <v>1027</v>
      </c>
      <c r="W12" t="s">
        <v>1027</v>
      </c>
      <c r="X12" t="s">
        <v>1027</v>
      </c>
      <c r="Y12" t="s">
        <v>1027</v>
      </c>
      <c r="Z12" t="s">
        <v>1027</v>
      </c>
      <c r="AB12" t="s">
        <v>1052</v>
      </c>
      <c r="AH12" t="s">
        <v>1074</v>
      </c>
      <c r="AI12" t="s">
        <v>1074</v>
      </c>
      <c r="AJ12" t="s">
        <v>1074</v>
      </c>
      <c r="AK12" t="s">
        <v>1074</v>
      </c>
      <c r="AL12" t="s">
        <v>1074</v>
      </c>
      <c r="AM12" t="s">
        <v>1090</v>
      </c>
      <c r="AN12" t="s">
        <v>3144</v>
      </c>
      <c r="AQ12" t="s">
        <v>3145</v>
      </c>
      <c r="AR12" t="s">
        <v>3146</v>
      </c>
      <c r="AS12" t="s">
        <v>3147</v>
      </c>
      <c r="AT12" t="s">
        <v>3148</v>
      </c>
      <c r="AV12" t="s">
        <v>3149</v>
      </c>
      <c r="AW12" t="s">
        <v>3150</v>
      </c>
      <c r="AX12" t="s">
        <v>3151</v>
      </c>
      <c r="AY12" t="s">
        <v>3152</v>
      </c>
      <c r="AZ12" t="s">
        <v>3153</v>
      </c>
      <c r="BA12" t="s">
        <v>3154</v>
      </c>
      <c r="BB12" t="s">
        <v>3155</v>
      </c>
      <c r="BD12" t="s">
        <v>3156</v>
      </c>
      <c r="BE12" t="s">
        <v>3157</v>
      </c>
      <c r="BF12" t="s">
        <v>3158</v>
      </c>
      <c r="BG12" t="s">
        <v>3159</v>
      </c>
      <c r="BH12" t="s">
        <v>1388</v>
      </c>
      <c r="BI12" t="s">
        <v>3160</v>
      </c>
      <c r="BJ12" t="s">
        <v>1360</v>
      </c>
      <c r="BK12" t="s">
        <v>3161</v>
      </c>
      <c r="BL12" t="s">
        <v>3162</v>
      </c>
      <c r="BN12" t="s">
        <v>3163</v>
      </c>
      <c r="BO12" t="s">
        <v>3164</v>
      </c>
      <c r="BP12" t="s">
        <v>3165</v>
      </c>
      <c r="BR12" t="s">
        <v>3166</v>
      </c>
      <c r="BS12" t="s">
        <v>3167</v>
      </c>
      <c r="BU12" t="s">
        <v>1555</v>
      </c>
      <c r="BV12" t="s">
        <v>3168</v>
      </c>
      <c r="BX12" t="s">
        <v>3169</v>
      </c>
      <c r="BZ12" t="s">
        <v>3170</v>
      </c>
      <c r="CA12" t="s">
        <v>3171</v>
      </c>
      <c r="CB12" t="s">
        <v>3172</v>
      </c>
      <c r="CD12" t="s">
        <v>3173</v>
      </c>
      <c r="CE12" t="s">
        <v>3174</v>
      </c>
      <c r="CF12" t="s">
        <v>3175</v>
      </c>
      <c r="CG12" t="s">
        <v>3176</v>
      </c>
      <c r="CH12" t="s">
        <v>3177</v>
      </c>
      <c r="CP12" t="s">
        <v>1027</v>
      </c>
      <c r="CW12" t="s">
        <v>1150</v>
      </c>
      <c r="CX12" t="s">
        <v>1160</v>
      </c>
      <c r="DN12" t="s">
        <v>1027</v>
      </c>
      <c r="DO12" t="s">
        <v>1027</v>
      </c>
      <c r="DP12" t="s">
        <v>1027</v>
      </c>
      <c r="DS12" t="s">
        <v>1356</v>
      </c>
      <c r="DV12" t="s">
        <v>892</v>
      </c>
      <c r="DW12" t="s">
        <v>1625</v>
      </c>
      <c r="DY12" t="s">
        <v>1721</v>
      </c>
      <c r="DZ12" t="s">
        <v>1721</v>
      </c>
      <c r="EA12" t="s">
        <v>1721</v>
      </c>
      <c r="EB12" t="s">
        <v>1721</v>
      </c>
      <c r="EC12" t="s">
        <v>1721</v>
      </c>
      <c r="EL12" t="s">
        <v>1743</v>
      </c>
      <c r="EM12" t="s">
        <v>1743</v>
      </c>
      <c r="EN12" t="s">
        <v>1743</v>
      </c>
      <c r="EO12" t="s">
        <v>1743</v>
      </c>
      <c r="EP12" t="s">
        <v>1743</v>
      </c>
      <c r="ET12" t="s">
        <v>1754</v>
      </c>
      <c r="EU12" t="s">
        <v>1765</v>
      </c>
      <c r="EV12" t="s">
        <v>1765</v>
      </c>
      <c r="EW12" t="s">
        <v>1765</v>
      </c>
      <c r="EX12" t="s">
        <v>1765</v>
      </c>
      <c r="EY12" t="s">
        <v>1765</v>
      </c>
      <c r="FF12" t="s">
        <v>2676</v>
      </c>
      <c r="FG12" t="s">
        <v>2676</v>
      </c>
      <c r="FH12" t="s">
        <v>2676</v>
      </c>
      <c r="FI12" t="s">
        <v>2676</v>
      </c>
      <c r="FJ12" t="s">
        <v>2676</v>
      </c>
      <c r="FX12" t="s">
        <v>2704</v>
      </c>
      <c r="FY12" t="s">
        <v>2704</v>
      </c>
      <c r="FZ12" t="s">
        <v>2704</v>
      </c>
      <c r="GA12" t="s">
        <v>2704</v>
      </c>
      <c r="GB12" t="s">
        <v>2704</v>
      </c>
      <c r="GE12" t="s">
        <v>1366</v>
      </c>
    </row>
    <row r="13" spans="1:189">
      <c r="A13" t="s">
        <v>3178</v>
      </c>
      <c r="B13" t="s">
        <v>3178</v>
      </c>
      <c r="E13" t="s">
        <v>943</v>
      </c>
      <c r="Q13" t="s">
        <v>792</v>
      </c>
      <c r="R13" t="s">
        <v>792</v>
      </c>
      <c r="S13" t="s">
        <v>792</v>
      </c>
      <c r="T13" t="s">
        <v>792</v>
      </c>
      <c r="U13" t="s">
        <v>792</v>
      </c>
      <c r="V13" t="s">
        <v>1028</v>
      </c>
      <c r="W13" t="s">
        <v>1028</v>
      </c>
      <c r="X13" t="s">
        <v>1028</v>
      </c>
      <c r="Y13" t="s">
        <v>1028</v>
      </c>
      <c r="Z13" t="s">
        <v>1028</v>
      </c>
      <c r="AB13" t="s">
        <v>1053</v>
      </c>
      <c r="AH13" t="s">
        <v>1075</v>
      </c>
      <c r="AI13" t="s">
        <v>1075</v>
      </c>
      <c r="AJ13" t="s">
        <v>1075</v>
      </c>
      <c r="AK13" t="s">
        <v>1075</v>
      </c>
      <c r="AL13" t="s">
        <v>1075</v>
      </c>
      <c r="AM13" t="s">
        <v>1091</v>
      </c>
      <c r="AN13" t="s">
        <v>3179</v>
      </c>
      <c r="AQ13" t="s">
        <v>3180</v>
      </c>
      <c r="AR13" t="s">
        <v>3181</v>
      </c>
      <c r="AS13" t="s">
        <v>3182</v>
      </c>
      <c r="AT13" t="s">
        <v>3183</v>
      </c>
      <c r="AW13" t="s">
        <v>3184</v>
      </c>
      <c r="AY13" t="s">
        <v>3185</v>
      </c>
      <c r="AZ13" t="s">
        <v>3186</v>
      </c>
      <c r="BA13" t="s">
        <v>3187</v>
      </c>
      <c r="BB13" t="s">
        <v>3188</v>
      </c>
      <c r="BD13" t="s">
        <v>3189</v>
      </c>
      <c r="BE13" t="s">
        <v>3190</v>
      </c>
      <c r="BF13" t="s">
        <v>3191</v>
      </c>
      <c r="BG13" t="s">
        <v>3192</v>
      </c>
      <c r="BH13" t="s">
        <v>692</v>
      </c>
      <c r="BI13" t="s">
        <v>3193</v>
      </c>
      <c r="BJ13" t="s">
        <v>1361</v>
      </c>
      <c r="BK13" t="s">
        <v>3194</v>
      </c>
      <c r="BL13" t="s">
        <v>3195</v>
      </c>
      <c r="BN13" t="s">
        <v>3196</v>
      </c>
      <c r="BO13" t="s">
        <v>3197</v>
      </c>
      <c r="BP13" t="s">
        <v>3198</v>
      </c>
      <c r="BR13" t="s">
        <v>3199</v>
      </c>
      <c r="BS13" t="s">
        <v>3200</v>
      </c>
      <c r="BU13" t="s">
        <v>1559</v>
      </c>
      <c r="BV13" t="s">
        <v>3201</v>
      </c>
      <c r="BX13" t="s">
        <v>3202</v>
      </c>
      <c r="BZ13" t="s">
        <v>3203</v>
      </c>
      <c r="CB13" t="s">
        <v>3204</v>
      </c>
      <c r="CD13" t="s">
        <v>3205</v>
      </c>
      <c r="CE13" t="s">
        <v>3206</v>
      </c>
      <c r="CF13" t="s">
        <v>3207</v>
      </c>
      <c r="CG13" t="s">
        <v>3208</v>
      </c>
      <c r="CH13" t="s">
        <v>3209</v>
      </c>
      <c r="CP13" t="s">
        <v>1028</v>
      </c>
      <c r="CX13" t="s">
        <v>1161</v>
      </c>
      <c r="DN13" t="s">
        <v>1028</v>
      </c>
      <c r="DO13" t="s">
        <v>1028</v>
      </c>
      <c r="DP13" t="s">
        <v>1028</v>
      </c>
      <c r="DS13" t="s">
        <v>1357</v>
      </c>
      <c r="DV13" t="s">
        <v>882</v>
      </c>
      <c r="DW13" t="s">
        <v>1626</v>
      </c>
      <c r="EL13" t="s">
        <v>1744</v>
      </c>
      <c r="EM13" t="s">
        <v>1744</v>
      </c>
      <c r="EN13" t="s">
        <v>1744</v>
      </c>
      <c r="EO13" t="s">
        <v>1744</v>
      </c>
      <c r="EP13" t="s">
        <v>1744</v>
      </c>
      <c r="ET13" t="s">
        <v>1755</v>
      </c>
      <c r="EU13" t="s">
        <v>1766</v>
      </c>
      <c r="EV13" t="s">
        <v>1766</v>
      </c>
      <c r="EW13" t="s">
        <v>1766</v>
      </c>
      <c r="EX13" t="s">
        <v>1766</v>
      </c>
      <c r="EY13" t="s">
        <v>1766</v>
      </c>
      <c r="FF13" t="s">
        <v>2677</v>
      </c>
      <c r="FG13" t="s">
        <v>2677</v>
      </c>
      <c r="FH13" t="s">
        <v>2677</v>
      </c>
      <c r="FI13" t="s">
        <v>2677</v>
      </c>
      <c r="FJ13" t="s">
        <v>2677</v>
      </c>
      <c r="FX13" t="s">
        <v>2705</v>
      </c>
      <c r="FY13" t="s">
        <v>2705</v>
      </c>
      <c r="FZ13" t="s">
        <v>2705</v>
      </c>
      <c r="GA13" t="s">
        <v>2705</v>
      </c>
      <c r="GB13" t="s">
        <v>2705</v>
      </c>
      <c r="GE13" t="s">
        <v>1367</v>
      </c>
    </row>
    <row r="14" spans="1:189">
      <c r="A14" t="s">
        <v>3210</v>
      </c>
      <c r="B14" t="s">
        <v>3211</v>
      </c>
      <c r="E14" t="s">
        <v>919</v>
      </c>
      <c r="V14" t="s">
        <v>1029</v>
      </c>
      <c r="W14" t="s">
        <v>1029</v>
      </c>
      <c r="X14" t="s">
        <v>1029</v>
      </c>
      <c r="Y14" t="s">
        <v>1029</v>
      </c>
      <c r="Z14" t="s">
        <v>1029</v>
      </c>
      <c r="AB14" t="s">
        <v>1054</v>
      </c>
      <c r="AH14" t="s">
        <v>1076</v>
      </c>
      <c r="AI14" t="s">
        <v>1076</v>
      </c>
      <c r="AJ14" t="s">
        <v>1076</v>
      </c>
      <c r="AK14" t="s">
        <v>1076</v>
      </c>
      <c r="AL14" t="s">
        <v>1076</v>
      </c>
      <c r="AM14" t="s">
        <v>1092</v>
      </c>
      <c r="AN14" t="s">
        <v>3212</v>
      </c>
      <c r="AQ14" t="s">
        <v>3213</v>
      </c>
      <c r="AR14" t="s">
        <v>3214</v>
      </c>
      <c r="AS14" t="s">
        <v>3215</v>
      </c>
      <c r="AT14" t="s">
        <v>3216</v>
      </c>
      <c r="AW14" t="s">
        <v>3217</v>
      </c>
      <c r="AY14" t="s">
        <v>3218</v>
      </c>
      <c r="AZ14" t="s">
        <v>3219</v>
      </c>
      <c r="BA14" t="s">
        <v>3220</v>
      </c>
      <c r="BB14" t="s">
        <v>3221</v>
      </c>
      <c r="BD14" t="s">
        <v>3222</v>
      </c>
      <c r="BE14" t="s">
        <v>3223</v>
      </c>
      <c r="BF14" t="s">
        <v>3224</v>
      </c>
      <c r="BG14" t="s">
        <v>3225</v>
      </c>
      <c r="BH14" t="s">
        <v>1394</v>
      </c>
      <c r="BJ14" t="s">
        <v>1363</v>
      </c>
      <c r="BK14" t="s">
        <v>3226</v>
      </c>
      <c r="BL14" t="s">
        <v>3227</v>
      </c>
      <c r="BN14" t="s">
        <v>3228</v>
      </c>
      <c r="BO14" t="s">
        <v>3229</v>
      </c>
      <c r="BP14" t="s">
        <v>3230</v>
      </c>
      <c r="BR14" t="s">
        <v>3231</v>
      </c>
      <c r="BS14" t="s">
        <v>3232</v>
      </c>
      <c r="BU14" t="s">
        <v>3233</v>
      </c>
      <c r="BV14" t="s">
        <v>3234</v>
      </c>
      <c r="BX14" t="s">
        <v>3235</v>
      </c>
      <c r="BZ14" t="s">
        <v>3236</v>
      </c>
      <c r="CD14" t="s">
        <v>3237</v>
      </c>
      <c r="CE14" t="s">
        <v>3238</v>
      </c>
      <c r="CF14" t="s">
        <v>3239</v>
      </c>
      <c r="CG14" t="s">
        <v>3240</v>
      </c>
      <c r="CH14" t="s">
        <v>3241</v>
      </c>
      <c r="CP14" t="s">
        <v>1029</v>
      </c>
      <c r="CX14" t="s">
        <v>1162</v>
      </c>
      <c r="DN14" t="s">
        <v>1029</v>
      </c>
      <c r="DO14" t="s">
        <v>1029</v>
      </c>
      <c r="DP14" t="s">
        <v>1029</v>
      </c>
      <c r="DS14" t="s">
        <v>1358</v>
      </c>
      <c r="DW14" t="s">
        <v>1627</v>
      </c>
      <c r="ET14" t="s">
        <v>1756</v>
      </c>
      <c r="EU14" t="s">
        <v>1767</v>
      </c>
      <c r="EV14" t="s">
        <v>1767</v>
      </c>
      <c r="EW14" t="s">
        <v>1767</v>
      </c>
      <c r="EX14" t="s">
        <v>1767</v>
      </c>
      <c r="EY14" t="s">
        <v>1767</v>
      </c>
      <c r="FX14" t="s">
        <v>2706</v>
      </c>
      <c r="FY14" t="s">
        <v>2706</v>
      </c>
      <c r="FZ14" t="s">
        <v>2706</v>
      </c>
      <c r="GA14" t="s">
        <v>2706</v>
      </c>
      <c r="GB14" t="s">
        <v>2706</v>
      </c>
      <c r="GE14" t="s">
        <v>1368</v>
      </c>
    </row>
    <row r="15" spans="1:189">
      <c r="A15" t="s">
        <v>3242</v>
      </c>
      <c r="B15" t="s">
        <v>3243</v>
      </c>
      <c r="E15" t="s">
        <v>879</v>
      </c>
      <c r="V15" t="s">
        <v>236</v>
      </c>
      <c r="W15" t="s">
        <v>236</v>
      </c>
      <c r="X15" t="s">
        <v>236</v>
      </c>
      <c r="Y15" t="s">
        <v>236</v>
      </c>
      <c r="Z15" t="s">
        <v>236</v>
      </c>
      <c r="AB15" t="s">
        <v>1055</v>
      </c>
      <c r="AH15" t="s">
        <v>1077</v>
      </c>
      <c r="AI15" t="s">
        <v>1077</v>
      </c>
      <c r="AJ15" t="s">
        <v>1077</v>
      </c>
      <c r="AK15" t="s">
        <v>1077</v>
      </c>
      <c r="AL15" t="s">
        <v>1077</v>
      </c>
      <c r="AM15" t="s">
        <v>1093</v>
      </c>
      <c r="AN15" t="s">
        <v>3244</v>
      </c>
      <c r="AQ15" t="s">
        <v>3245</v>
      </c>
      <c r="AS15" t="s">
        <v>3246</v>
      </c>
      <c r="AT15" t="s">
        <v>3247</v>
      </c>
      <c r="AW15" t="s">
        <v>3248</v>
      </c>
      <c r="AY15" t="s">
        <v>3249</v>
      </c>
      <c r="AZ15" t="s">
        <v>3250</v>
      </c>
      <c r="BA15" t="s">
        <v>3251</v>
      </c>
      <c r="BB15" t="s">
        <v>3252</v>
      </c>
      <c r="BE15" t="s">
        <v>3253</v>
      </c>
      <c r="BF15" t="s">
        <v>3254</v>
      </c>
      <c r="BG15" t="s">
        <v>3255</v>
      </c>
      <c r="BH15" t="s">
        <v>503</v>
      </c>
      <c r="BJ15" t="s">
        <v>1364</v>
      </c>
      <c r="BK15" t="s">
        <v>3256</v>
      </c>
      <c r="BL15" t="s">
        <v>3257</v>
      </c>
      <c r="BN15" t="s">
        <v>3258</v>
      </c>
      <c r="BO15" t="s">
        <v>3259</v>
      </c>
      <c r="BP15" t="s">
        <v>3260</v>
      </c>
      <c r="BR15" t="s">
        <v>3261</v>
      </c>
      <c r="BS15" t="s">
        <v>3262</v>
      </c>
      <c r="BU15" t="s">
        <v>1603</v>
      </c>
      <c r="BV15" t="s">
        <v>3263</v>
      </c>
      <c r="BX15" t="s">
        <v>3264</v>
      </c>
      <c r="BZ15" t="s">
        <v>3265</v>
      </c>
      <c r="CD15" t="s">
        <v>3266</v>
      </c>
      <c r="CE15" t="s">
        <v>3267</v>
      </c>
      <c r="CF15" t="s">
        <v>3268</v>
      </c>
      <c r="CG15" t="s">
        <v>3269</v>
      </c>
      <c r="CH15" t="s">
        <v>3270</v>
      </c>
      <c r="CP15" t="s">
        <v>236</v>
      </c>
      <c r="CX15" t="s">
        <v>1163</v>
      </c>
      <c r="DN15" t="s">
        <v>236</v>
      </c>
      <c r="DO15" t="s">
        <v>236</v>
      </c>
      <c r="DP15" t="s">
        <v>236</v>
      </c>
      <c r="DS15" t="s">
        <v>1359</v>
      </c>
      <c r="DW15" t="s">
        <v>1628</v>
      </c>
      <c r="EU15" t="s">
        <v>1768</v>
      </c>
      <c r="EV15" t="s">
        <v>1768</v>
      </c>
      <c r="EW15" t="s">
        <v>1768</v>
      </c>
      <c r="EX15" t="s">
        <v>1768</v>
      </c>
      <c r="EY15" t="s">
        <v>1768</v>
      </c>
      <c r="FX15" t="s">
        <v>2707</v>
      </c>
      <c r="FY15" t="s">
        <v>2707</v>
      </c>
      <c r="FZ15" t="s">
        <v>2707</v>
      </c>
      <c r="GA15" t="s">
        <v>2707</v>
      </c>
      <c r="GB15" t="s">
        <v>2707</v>
      </c>
      <c r="GE15" t="s">
        <v>1370</v>
      </c>
    </row>
    <row r="16" spans="1:189">
      <c r="A16" t="s">
        <v>3271</v>
      </c>
      <c r="B16" t="s">
        <v>3272</v>
      </c>
      <c r="E16" t="s">
        <v>953</v>
      </c>
      <c r="V16" t="s">
        <v>1030</v>
      </c>
      <c r="W16" t="s">
        <v>1030</v>
      </c>
      <c r="X16" t="s">
        <v>1030</v>
      </c>
      <c r="Y16" t="s">
        <v>1030</v>
      </c>
      <c r="Z16" t="s">
        <v>1030</v>
      </c>
      <c r="AB16" t="s">
        <v>1056</v>
      </c>
      <c r="AH16" t="s">
        <v>1078</v>
      </c>
      <c r="AI16" t="s">
        <v>1078</v>
      </c>
      <c r="AJ16" t="s">
        <v>1078</v>
      </c>
      <c r="AK16" t="s">
        <v>1078</v>
      </c>
      <c r="AL16" t="s">
        <v>1078</v>
      </c>
      <c r="AM16" t="s">
        <v>1094</v>
      </c>
      <c r="AN16" t="s">
        <v>3273</v>
      </c>
      <c r="AS16" t="s">
        <v>3274</v>
      </c>
      <c r="AT16" t="s">
        <v>3275</v>
      </c>
      <c r="AW16" t="s">
        <v>3276</v>
      </c>
      <c r="AY16" t="s">
        <v>3277</v>
      </c>
      <c r="AZ16" t="s">
        <v>3278</v>
      </c>
      <c r="BA16" t="s">
        <v>3279</v>
      </c>
      <c r="BB16" t="s">
        <v>3280</v>
      </c>
      <c r="BE16" t="s">
        <v>3281</v>
      </c>
      <c r="BF16" t="s">
        <v>3282</v>
      </c>
      <c r="BG16" t="s">
        <v>3283</v>
      </c>
      <c r="BH16" t="s">
        <v>1397</v>
      </c>
      <c r="BJ16" t="s">
        <v>1365</v>
      </c>
      <c r="BK16" t="s">
        <v>3284</v>
      </c>
      <c r="BL16" t="s">
        <v>3285</v>
      </c>
      <c r="BN16" t="s">
        <v>3286</v>
      </c>
      <c r="BO16" t="s">
        <v>3287</v>
      </c>
      <c r="BR16" t="s">
        <v>3288</v>
      </c>
      <c r="BS16" t="s">
        <v>3289</v>
      </c>
      <c r="BV16" t="s">
        <v>3290</v>
      </c>
      <c r="BX16" t="s">
        <v>3291</v>
      </c>
      <c r="BZ16" t="s">
        <v>3292</v>
      </c>
      <c r="CD16" t="s">
        <v>3293</v>
      </c>
      <c r="CE16" t="s">
        <v>3294</v>
      </c>
      <c r="CF16" t="s">
        <v>3295</v>
      </c>
      <c r="CG16" t="s">
        <v>3296</v>
      </c>
      <c r="CH16" t="s">
        <v>3297</v>
      </c>
      <c r="CP16" t="s">
        <v>1030</v>
      </c>
      <c r="CX16" t="s">
        <v>1164</v>
      </c>
      <c r="DN16" t="s">
        <v>1030</v>
      </c>
      <c r="DO16" t="s">
        <v>1030</v>
      </c>
      <c r="DP16" t="s">
        <v>1030</v>
      </c>
      <c r="DS16" t="s">
        <v>1360</v>
      </c>
      <c r="DW16" t="s">
        <v>1629</v>
      </c>
      <c r="EU16" t="s">
        <v>1769</v>
      </c>
      <c r="EV16" t="s">
        <v>1769</v>
      </c>
      <c r="EW16" t="s">
        <v>1769</v>
      </c>
      <c r="EX16" t="s">
        <v>1769</v>
      </c>
      <c r="EY16" t="s">
        <v>1769</v>
      </c>
      <c r="FX16" t="s">
        <v>2708</v>
      </c>
      <c r="FY16" t="s">
        <v>2708</v>
      </c>
      <c r="FZ16" t="s">
        <v>2708</v>
      </c>
      <c r="GA16" t="s">
        <v>2708</v>
      </c>
      <c r="GB16" t="s">
        <v>2708</v>
      </c>
      <c r="GE16" t="s">
        <v>1371</v>
      </c>
    </row>
    <row r="17" spans="1:187">
      <c r="A17" t="s">
        <v>1096</v>
      </c>
      <c r="B17" t="s">
        <v>3298</v>
      </c>
      <c r="E17" t="s">
        <v>945</v>
      </c>
      <c r="V17" t="s">
        <v>1031</v>
      </c>
      <c r="W17" t="s">
        <v>1031</v>
      </c>
      <c r="X17" t="s">
        <v>1031</v>
      </c>
      <c r="Y17" t="s">
        <v>1031</v>
      </c>
      <c r="Z17" t="s">
        <v>1031</v>
      </c>
      <c r="AB17" t="s">
        <v>1057</v>
      </c>
      <c r="AH17" t="s">
        <v>1079</v>
      </c>
      <c r="AI17" t="s">
        <v>1079</v>
      </c>
      <c r="AJ17" t="s">
        <v>1079</v>
      </c>
      <c r="AK17" t="s">
        <v>1079</v>
      </c>
      <c r="AL17" t="s">
        <v>1079</v>
      </c>
      <c r="AM17" t="s">
        <v>1095</v>
      </c>
      <c r="AN17" t="s">
        <v>3299</v>
      </c>
      <c r="AT17" t="s">
        <v>3300</v>
      </c>
      <c r="AW17" t="s">
        <v>3301</v>
      </c>
      <c r="AY17" t="s">
        <v>3302</v>
      </c>
      <c r="AZ17" t="s">
        <v>3303</v>
      </c>
      <c r="BA17" t="s">
        <v>3304</v>
      </c>
      <c r="BB17" t="s">
        <v>3305</v>
      </c>
      <c r="BE17" t="s">
        <v>3306</v>
      </c>
      <c r="BF17" t="s">
        <v>3307</v>
      </c>
      <c r="BG17" t="s">
        <v>3308</v>
      </c>
      <c r="BH17" t="s">
        <v>1401</v>
      </c>
      <c r="BJ17" t="s">
        <v>3309</v>
      </c>
      <c r="BL17" t="s">
        <v>3310</v>
      </c>
      <c r="BN17" t="s">
        <v>3311</v>
      </c>
      <c r="BO17" t="s">
        <v>3312</v>
      </c>
      <c r="BR17" t="s">
        <v>3313</v>
      </c>
      <c r="BS17" t="s">
        <v>3314</v>
      </c>
      <c r="BX17" t="s">
        <v>3315</v>
      </c>
      <c r="BZ17" t="s">
        <v>3316</v>
      </c>
      <c r="CD17" t="s">
        <v>3317</v>
      </c>
      <c r="CE17" t="s">
        <v>3318</v>
      </c>
      <c r="CF17" t="s">
        <v>3319</v>
      </c>
      <c r="CG17" t="s">
        <v>3320</v>
      </c>
      <c r="CH17" t="s">
        <v>3321</v>
      </c>
      <c r="CP17" t="s">
        <v>1031</v>
      </c>
      <c r="CX17" t="s">
        <v>1165</v>
      </c>
      <c r="DN17" t="s">
        <v>1031</v>
      </c>
      <c r="DO17" t="s">
        <v>1031</v>
      </c>
      <c r="DP17" t="s">
        <v>1031</v>
      </c>
      <c r="DS17" t="s">
        <v>1361</v>
      </c>
      <c r="DW17" t="s">
        <v>1630</v>
      </c>
      <c r="EU17" t="s">
        <v>1770</v>
      </c>
      <c r="EV17" t="s">
        <v>1770</v>
      </c>
      <c r="EW17" t="s">
        <v>1770</v>
      </c>
      <c r="EX17" t="s">
        <v>1770</v>
      </c>
      <c r="EY17" t="s">
        <v>1770</v>
      </c>
      <c r="FX17" t="s">
        <v>2709</v>
      </c>
      <c r="FY17" t="s">
        <v>2709</v>
      </c>
      <c r="FZ17" t="s">
        <v>2709</v>
      </c>
      <c r="GA17" t="s">
        <v>2709</v>
      </c>
      <c r="GB17" t="s">
        <v>2709</v>
      </c>
      <c r="GE17" t="s">
        <v>1372</v>
      </c>
    </row>
    <row r="18" spans="1:187">
      <c r="A18" t="s">
        <v>3322</v>
      </c>
      <c r="B18" t="s">
        <v>3323</v>
      </c>
      <c r="E18" t="s">
        <v>927</v>
      </c>
      <c r="V18" t="s">
        <v>1032</v>
      </c>
      <c r="W18" t="s">
        <v>1032</v>
      </c>
      <c r="X18" t="s">
        <v>1032</v>
      </c>
      <c r="Y18" t="s">
        <v>1032</v>
      </c>
      <c r="Z18" t="s">
        <v>1032</v>
      </c>
      <c r="AB18" t="s">
        <v>1058</v>
      </c>
      <c r="AH18" t="s">
        <v>1080</v>
      </c>
      <c r="AI18" t="s">
        <v>1080</v>
      </c>
      <c r="AJ18" t="s">
        <v>1080</v>
      </c>
      <c r="AK18" t="s">
        <v>1080</v>
      </c>
      <c r="AL18" t="s">
        <v>1080</v>
      </c>
      <c r="AM18" t="s">
        <v>1096</v>
      </c>
      <c r="AN18" t="s">
        <v>3324</v>
      </c>
      <c r="AT18" t="s">
        <v>3325</v>
      </c>
      <c r="AW18" t="s">
        <v>3326</v>
      </c>
      <c r="AY18" t="s">
        <v>3327</v>
      </c>
      <c r="AZ18" t="s">
        <v>3328</v>
      </c>
      <c r="BA18" t="s">
        <v>3329</v>
      </c>
      <c r="BB18" t="s">
        <v>3330</v>
      </c>
      <c r="BE18" t="s">
        <v>3331</v>
      </c>
      <c r="BF18" t="s">
        <v>3332</v>
      </c>
      <c r="BG18" t="s">
        <v>3333</v>
      </c>
      <c r="BH18" t="s">
        <v>3334</v>
      </c>
      <c r="BJ18" t="s">
        <v>1366</v>
      </c>
      <c r="BL18" t="s">
        <v>3335</v>
      </c>
      <c r="BN18" t="s">
        <v>3336</v>
      </c>
      <c r="BO18" t="s">
        <v>3337</v>
      </c>
      <c r="BR18" t="s">
        <v>3338</v>
      </c>
      <c r="BS18" t="s">
        <v>3339</v>
      </c>
      <c r="BX18" t="s">
        <v>3340</v>
      </c>
      <c r="BZ18" t="s">
        <v>3341</v>
      </c>
      <c r="CD18" t="s">
        <v>3342</v>
      </c>
      <c r="CE18" t="s">
        <v>3343</v>
      </c>
      <c r="CF18" t="s">
        <v>3344</v>
      </c>
      <c r="CG18" t="s">
        <v>3345</v>
      </c>
      <c r="CH18" t="s">
        <v>3346</v>
      </c>
      <c r="CP18" t="s">
        <v>1032</v>
      </c>
      <c r="CX18" t="s">
        <v>1166</v>
      </c>
      <c r="DN18" t="s">
        <v>1032</v>
      </c>
      <c r="DO18" t="s">
        <v>1032</v>
      </c>
      <c r="DP18" t="s">
        <v>1032</v>
      </c>
      <c r="DS18" t="s">
        <v>1362</v>
      </c>
      <c r="DW18" t="s">
        <v>1631</v>
      </c>
      <c r="EU18" t="s">
        <v>1771</v>
      </c>
      <c r="EV18" t="s">
        <v>1771</v>
      </c>
      <c r="EW18" t="s">
        <v>1771</v>
      </c>
      <c r="EX18" t="s">
        <v>1771</v>
      </c>
      <c r="EY18" t="s">
        <v>1771</v>
      </c>
      <c r="FX18" t="s">
        <v>2710</v>
      </c>
      <c r="FY18" t="s">
        <v>2710</v>
      </c>
      <c r="FZ18" t="s">
        <v>2710</v>
      </c>
      <c r="GA18" t="s">
        <v>2710</v>
      </c>
      <c r="GB18" t="s">
        <v>2710</v>
      </c>
      <c r="GE18" t="s">
        <v>1374</v>
      </c>
    </row>
    <row r="19" spans="1:187">
      <c r="A19" t="s">
        <v>3347</v>
      </c>
      <c r="B19" t="s">
        <v>3348</v>
      </c>
      <c r="E19" t="s">
        <v>940</v>
      </c>
      <c r="AB19" t="s">
        <v>1059</v>
      </c>
      <c r="AM19" t="s">
        <v>1097</v>
      </c>
      <c r="AN19" t="s">
        <v>3349</v>
      </c>
      <c r="AT19" t="s">
        <v>3350</v>
      </c>
      <c r="AW19" t="s">
        <v>3351</v>
      </c>
      <c r="AY19" t="s">
        <v>3352</v>
      </c>
      <c r="AZ19" t="s">
        <v>3353</v>
      </c>
      <c r="BA19" t="s">
        <v>3354</v>
      </c>
      <c r="BB19" t="s">
        <v>3355</v>
      </c>
      <c r="BE19" t="s">
        <v>3356</v>
      </c>
      <c r="BF19" t="s">
        <v>3357</v>
      </c>
      <c r="BG19" t="s">
        <v>3358</v>
      </c>
      <c r="BH19" t="s">
        <v>1402</v>
      </c>
      <c r="BJ19" t="s">
        <v>1367</v>
      </c>
      <c r="BL19" t="s">
        <v>3359</v>
      </c>
      <c r="BN19" t="s">
        <v>3360</v>
      </c>
      <c r="BR19" t="s">
        <v>3361</v>
      </c>
      <c r="BS19" t="s">
        <v>3362</v>
      </c>
      <c r="BX19" t="s">
        <v>3363</v>
      </c>
      <c r="BZ19" t="s">
        <v>3364</v>
      </c>
      <c r="CD19" t="s">
        <v>3365</v>
      </c>
      <c r="CE19" t="s">
        <v>3366</v>
      </c>
      <c r="CF19" t="s">
        <v>3367</v>
      </c>
      <c r="CG19" t="s">
        <v>3368</v>
      </c>
      <c r="CH19" t="s">
        <v>3369</v>
      </c>
      <c r="CX19" t="s">
        <v>1167</v>
      </c>
      <c r="DS19" t="s">
        <v>1363</v>
      </c>
      <c r="DW19" t="s">
        <v>1632</v>
      </c>
      <c r="EU19" t="s">
        <v>1772</v>
      </c>
      <c r="EV19" t="s">
        <v>1772</v>
      </c>
      <c r="EW19" t="s">
        <v>1772</v>
      </c>
      <c r="EX19" t="s">
        <v>1772</v>
      </c>
      <c r="EY19" t="s">
        <v>1772</v>
      </c>
      <c r="FX19" t="s">
        <v>2711</v>
      </c>
      <c r="FY19" t="s">
        <v>2711</v>
      </c>
      <c r="FZ19" t="s">
        <v>2711</v>
      </c>
      <c r="GA19" t="s">
        <v>2711</v>
      </c>
      <c r="GB19" t="s">
        <v>2711</v>
      </c>
      <c r="GE19" t="s">
        <v>2800</v>
      </c>
    </row>
    <row r="20" spans="1:187">
      <c r="A20" t="s">
        <v>1099</v>
      </c>
      <c r="B20" t="s">
        <v>3370</v>
      </c>
      <c r="E20" t="s">
        <v>978</v>
      </c>
      <c r="AM20" t="s">
        <v>1098</v>
      </c>
      <c r="AN20" t="s">
        <v>3371</v>
      </c>
      <c r="AT20" t="s">
        <v>3372</v>
      </c>
      <c r="AW20" t="s">
        <v>3373</v>
      </c>
      <c r="AY20" t="s">
        <v>3374</v>
      </c>
      <c r="AZ20" t="s">
        <v>3375</v>
      </c>
      <c r="BA20" t="s">
        <v>3376</v>
      </c>
      <c r="BB20" t="s">
        <v>3377</v>
      </c>
      <c r="BE20" t="s">
        <v>3378</v>
      </c>
      <c r="BF20" t="s">
        <v>3379</v>
      </c>
      <c r="BG20" t="s">
        <v>3380</v>
      </c>
      <c r="BH20" t="s">
        <v>1406</v>
      </c>
      <c r="BJ20" t="s">
        <v>1368</v>
      </c>
      <c r="BL20" t="s">
        <v>3381</v>
      </c>
      <c r="BN20" t="s">
        <v>3382</v>
      </c>
      <c r="BR20" t="s">
        <v>3383</v>
      </c>
      <c r="BS20" t="s">
        <v>3384</v>
      </c>
      <c r="BX20" t="s">
        <v>3385</v>
      </c>
      <c r="BZ20" t="s">
        <v>3386</v>
      </c>
      <c r="CD20" t="s">
        <v>3387</v>
      </c>
      <c r="CE20" t="s">
        <v>3388</v>
      </c>
      <c r="CF20" t="s">
        <v>3389</v>
      </c>
      <c r="CG20" t="s">
        <v>3390</v>
      </c>
      <c r="CH20" t="s">
        <v>3391</v>
      </c>
      <c r="CX20" t="s">
        <v>1168</v>
      </c>
      <c r="DS20" t="s">
        <v>1364</v>
      </c>
      <c r="DW20" t="s">
        <v>1633</v>
      </c>
      <c r="EU20" t="s">
        <v>1773</v>
      </c>
      <c r="EV20" t="s">
        <v>1773</v>
      </c>
      <c r="EW20" t="s">
        <v>1773</v>
      </c>
      <c r="EX20" t="s">
        <v>1773</v>
      </c>
      <c r="EY20" t="s">
        <v>1773</v>
      </c>
      <c r="FX20" t="s">
        <v>2712</v>
      </c>
      <c r="FY20" t="s">
        <v>2712</v>
      </c>
      <c r="FZ20" t="s">
        <v>2712</v>
      </c>
      <c r="GA20" t="s">
        <v>2712</v>
      </c>
      <c r="GB20" t="s">
        <v>2712</v>
      </c>
      <c r="GE20" t="s">
        <v>1382</v>
      </c>
    </row>
    <row r="21" spans="1:187">
      <c r="A21" t="s">
        <v>3392</v>
      </c>
      <c r="B21" t="s">
        <v>3392</v>
      </c>
      <c r="E21" t="s">
        <v>957</v>
      </c>
      <c r="AM21" t="s">
        <v>1099</v>
      </c>
      <c r="AN21" t="s">
        <v>3393</v>
      </c>
      <c r="AT21" t="s">
        <v>3394</v>
      </c>
      <c r="AW21" t="s">
        <v>3395</v>
      </c>
      <c r="AY21" t="s">
        <v>3396</v>
      </c>
      <c r="AZ21" t="s">
        <v>3397</v>
      </c>
      <c r="BA21" t="s">
        <v>3398</v>
      </c>
      <c r="BB21" t="s">
        <v>3399</v>
      </c>
      <c r="BE21" t="s">
        <v>3400</v>
      </c>
      <c r="BF21" t="s">
        <v>3401</v>
      </c>
      <c r="BG21" t="s">
        <v>3402</v>
      </c>
      <c r="BH21" t="s">
        <v>1408</v>
      </c>
      <c r="BJ21" t="s">
        <v>1369</v>
      </c>
      <c r="BL21" t="s">
        <v>3403</v>
      </c>
      <c r="BN21" t="s">
        <v>3404</v>
      </c>
      <c r="BR21" t="s">
        <v>3405</v>
      </c>
      <c r="BS21" t="s">
        <v>3406</v>
      </c>
      <c r="BX21" t="s">
        <v>3407</v>
      </c>
      <c r="BZ21" t="s">
        <v>3408</v>
      </c>
      <c r="CD21" t="s">
        <v>3409</v>
      </c>
      <c r="CE21" t="s">
        <v>3410</v>
      </c>
      <c r="CF21" t="s">
        <v>3411</v>
      </c>
      <c r="CG21" t="s">
        <v>3412</v>
      </c>
      <c r="CH21" t="s">
        <v>3413</v>
      </c>
      <c r="CX21" t="s">
        <v>1169</v>
      </c>
      <c r="DS21" t="s">
        <v>1365</v>
      </c>
      <c r="DW21" s="89" t="s">
        <v>1634</v>
      </c>
      <c r="EU21" t="s">
        <v>1774</v>
      </c>
      <c r="EV21" t="s">
        <v>1774</v>
      </c>
      <c r="EW21" t="s">
        <v>1774</v>
      </c>
      <c r="EX21" t="s">
        <v>1774</v>
      </c>
      <c r="EY21" t="s">
        <v>1774</v>
      </c>
      <c r="FX21" t="s">
        <v>2713</v>
      </c>
      <c r="FY21" t="s">
        <v>2713</v>
      </c>
      <c r="FZ21" t="s">
        <v>2713</v>
      </c>
      <c r="GA21" t="s">
        <v>2713</v>
      </c>
      <c r="GB21" t="s">
        <v>2713</v>
      </c>
      <c r="GE21" t="s">
        <v>1384</v>
      </c>
    </row>
    <row r="22" spans="1:187">
      <c r="A22" t="s">
        <v>3414</v>
      </c>
      <c r="B22" t="s">
        <v>3415</v>
      </c>
      <c r="E22" t="s">
        <v>939</v>
      </c>
      <c r="AM22" t="s">
        <v>1100</v>
      </c>
      <c r="AN22" t="s">
        <v>3416</v>
      </c>
      <c r="AT22" t="s">
        <v>3417</v>
      </c>
      <c r="AW22" t="s">
        <v>3418</v>
      </c>
      <c r="AY22" t="s">
        <v>3419</v>
      </c>
      <c r="AZ22" t="s">
        <v>3420</v>
      </c>
      <c r="BA22" t="s">
        <v>3421</v>
      </c>
      <c r="BE22" t="s">
        <v>3422</v>
      </c>
      <c r="BF22" t="s">
        <v>3423</v>
      </c>
      <c r="BG22" t="s">
        <v>3424</v>
      </c>
      <c r="BH22" t="s">
        <v>1413</v>
      </c>
      <c r="BJ22" t="s">
        <v>1370</v>
      </c>
      <c r="BL22" t="s">
        <v>3425</v>
      </c>
      <c r="BN22" t="s">
        <v>3426</v>
      </c>
      <c r="BS22" t="s">
        <v>1492</v>
      </c>
      <c r="BX22" t="s">
        <v>3427</v>
      </c>
      <c r="BZ22" t="s">
        <v>3428</v>
      </c>
      <c r="CD22" t="s">
        <v>3429</v>
      </c>
      <c r="CE22" t="s">
        <v>3430</v>
      </c>
      <c r="CF22" t="s">
        <v>3431</v>
      </c>
      <c r="CG22" t="s">
        <v>3432</v>
      </c>
      <c r="CH22" t="s">
        <v>3433</v>
      </c>
      <c r="CX22" t="s">
        <v>1170</v>
      </c>
      <c r="DS22" t="s">
        <v>1366</v>
      </c>
      <c r="DW22" s="89" t="s">
        <v>1635</v>
      </c>
      <c r="EU22" t="s">
        <v>1775</v>
      </c>
      <c r="EV22" t="s">
        <v>1775</v>
      </c>
      <c r="EW22" t="s">
        <v>1775</v>
      </c>
      <c r="EX22" t="s">
        <v>1775</v>
      </c>
      <c r="EY22" t="s">
        <v>1775</v>
      </c>
      <c r="FX22" t="s">
        <v>2714</v>
      </c>
      <c r="FY22" t="s">
        <v>2714</v>
      </c>
      <c r="FZ22" t="s">
        <v>2714</v>
      </c>
      <c r="GA22" t="s">
        <v>2714</v>
      </c>
      <c r="GB22" t="s">
        <v>2714</v>
      </c>
      <c r="GE22" t="s">
        <v>1385</v>
      </c>
    </row>
    <row r="23" spans="1:187">
      <c r="A23" t="s">
        <v>3434</v>
      </c>
      <c r="B23" t="s">
        <v>3435</v>
      </c>
      <c r="E23" t="s">
        <v>873</v>
      </c>
      <c r="AM23" t="s">
        <v>1101</v>
      </c>
      <c r="AN23" t="s">
        <v>3436</v>
      </c>
      <c r="AT23" t="s">
        <v>3437</v>
      </c>
      <c r="AW23" t="s">
        <v>3438</v>
      </c>
      <c r="AY23" t="s">
        <v>3439</v>
      </c>
      <c r="AZ23" t="s">
        <v>3440</v>
      </c>
      <c r="BA23" t="s">
        <v>3441</v>
      </c>
      <c r="BE23" t="s">
        <v>3442</v>
      </c>
      <c r="BF23" t="s">
        <v>3443</v>
      </c>
      <c r="BG23" t="s">
        <v>3444</v>
      </c>
      <c r="BH23" t="s">
        <v>2979</v>
      </c>
      <c r="BJ23" t="s">
        <v>1371</v>
      </c>
      <c r="BL23" t="s">
        <v>3445</v>
      </c>
      <c r="BN23" t="s">
        <v>3446</v>
      </c>
      <c r="BS23" t="s">
        <v>3447</v>
      </c>
      <c r="BX23" t="s">
        <v>3448</v>
      </c>
      <c r="BZ23" t="s">
        <v>3449</v>
      </c>
      <c r="CD23" t="s">
        <v>3450</v>
      </c>
      <c r="CE23" t="s">
        <v>3451</v>
      </c>
      <c r="CF23" t="s">
        <v>3452</v>
      </c>
      <c r="CG23" t="s">
        <v>3453</v>
      </c>
      <c r="CH23" t="s">
        <v>3454</v>
      </c>
      <c r="CX23" t="s">
        <v>1171</v>
      </c>
      <c r="DS23" t="s">
        <v>1367</v>
      </c>
      <c r="DW23" t="s">
        <v>1636</v>
      </c>
      <c r="EU23" t="s">
        <v>1776</v>
      </c>
      <c r="EV23" t="s">
        <v>1776</v>
      </c>
      <c r="EW23" t="s">
        <v>1776</v>
      </c>
      <c r="EX23" t="s">
        <v>1776</v>
      </c>
      <c r="EY23" t="s">
        <v>1776</v>
      </c>
      <c r="FX23" t="s">
        <v>2715</v>
      </c>
      <c r="FY23" t="s">
        <v>2715</v>
      </c>
      <c r="FZ23" t="s">
        <v>2715</v>
      </c>
      <c r="GA23" t="s">
        <v>2715</v>
      </c>
      <c r="GB23" t="s">
        <v>2715</v>
      </c>
      <c r="GE23" t="s">
        <v>1386</v>
      </c>
    </row>
    <row r="24" spans="1:187">
      <c r="A24" t="s">
        <v>3455</v>
      </c>
      <c r="B24" t="s">
        <v>3456</v>
      </c>
      <c r="E24" t="s">
        <v>874</v>
      </c>
      <c r="AM24" t="s">
        <v>1102</v>
      </c>
      <c r="AN24" t="s">
        <v>3457</v>
      </c>
      <c r="AT24" t="s">
        <v>3458</v>
      </c>
      <c r="AW24" t="s">
        <v>3459</v>
      </c>
      <c r="AY24" t="s">
        <v>3460</v>
      </c>
      <c r="AZ24" t="s">
        <v>3461</v>
      </c>
      <c r="BA24" t="s">
        <v>3462</v>
      </c>
      <c r="BE24" t="s">
        <v>3463</v>
      </c>
      <c r="BF24" t="s">
        <v>3464</v>
      </c>
      <c r="BG24" t="s">
        <v>3465</v>
      </c>
      <c r="BH24" t="s">
        <v>1425</v>
      </c>
      <c r="BJ24" t="s">
        <v>1372</v>
      </c>
      <c r="BL24" t="s">
        <v>3466</v>
      </c>
      <c r="BN24" t="s">
        <v>3467</v>
      </c>
      <c r="BS24" t="s">
        <v>3468</v>
      </c>
      <c r="BX24" t="s">
        <v>3469</v>
      </c>
      <c r="BZ24" t="s">
        <v>3470</v>
      </c>
      <c r="CD24" t="s">
        <v>3471</v>
      </c>
      <c r="CE24" t="s">
        <v>3472</v>
      </c>
      <c r="CF24" t="s">
        <v>3473</v>
      </c>
      <c r="CG24" t="s">
        <v>3474</v>
      </c>
      <c r="CH24" t="s">
        <v>3475</v>
      </c>
      <c r="CX24" t="s">
        <v>1172</v>
      </c>
      <c r="DS24" t="s">
        <v>1368</v>
      </c>
      <c r="DW24" t="s">
        <v>1637</v>
      </c>
      <c r="EU24" t="s">
        <v>1777</v>
      </c>
      <c r="EV24" t="s">
        <v>1777</v>
      </c>
      <c r="EW24" t="s">
        <v>1777</v>
      </c>
      <c r="EX24" t="s">
        <v>1777</v>
      </c>
      <c r="EY24" t="s">
        <v>1777</v>
      </c>
      <c r="FX24" t="s">
        <v>2716</v>
      </c>
      <c r="FY24" t="s">
        <v>2716</v>
      </c>
      <c r="FZ24" t="s">
        <v>2716</v>
      </c>
      <c r="GA24" t="s">
        <v>2716</v>
      </c>
      <c r="GB24" t="s">
        <v>2716</v>
      </c>
      <c r="GE24" t="s">
        <v>1387</v>
      </c>
    </row>
    <row r="25" spans="1:187">
      <c r="A25" t="s">
        <v>3476</v>
      </c>
      <c r="B25" t="s">
        <v>3477</v>
      </c>
      <c r="E25" t="s">
        <v>941</v>
      </c>
      <c r="AM25" t="s">
        <v>1103</v>
      </c>
      <c r="AN25" t="s">
        <v>3478</v>
      </c>
      <c r="AT25" t="s">
        <v>3479</v>
      </c>
      <c r="AW25" t="s">
        <v>3480</v>
      </c>
      <c r="AY25" t="s">
        <v>3481</v>
      </c>
      <c r="AZ25" t="s">
        <v>3482</v>
      </c>
      <c r="BA25" t="s">
        <v>3483</v>
      </c>
      <c r="BE25" t="s">
        <v>3484</v>
      </c>
      <c r="BF25" t="s">
        <v>3485</v>
      </c>
      <c r="BG25" t="s">
        <v>3486</v>
      </c>
      <c r="BH25" t="s">
        <v>1431</v>
      </c>
      <c r="BJ25" t="s">
        <v>1373</v>
      </c>
      <c r="BL25" t="s">
        <v>3487</v>
      </c>
      <c r="BN25" t="s">
        <v>3488</v>
      </c>
      <c r="BS25" t="s">
        <v>3489</v>
      </c>
      <c r="BX25" t="s">
        <v>3490</v>
      </c>
      <c r="BZ25" t="s">
        <v>3491</v>
      </c>
      <c r="CD25" t="s">
        <v>3492</v>
      </c>
      <c r="CE25" t="s">
        <v>3493</v>
      </c>
      <c r="CF25" t="s">
        <v>3494</v>
      </c>
      <c r="CG25" t="s">
        <v>3495</v>
      </c>
      <c r="CH25" t="s">
        <v>3496</v>
      </c>
      <c r="CX25" t="s">
        <v>1173</v>
      </c>
      <c r="DS25" t="s">
        <v>1369</v>
      </c>
      <c r="DW25" t="s">
        <v>1638</v>
      </c>
      <c r="EU25" t="s">
        <v>1778</v>
      </c>
      <c r="EV25" t="s">
        <v>1778</v>
      </c>
      <c r="EW25" t="s">
        <v>1778</v>
      </c>
      <c r="EX25" t="s">
        <v>1778</v>
      </c>
      <c r="EY25" t="s">
        <v>1778</v>
      </c>
      <c r="FX25" t="s">
        <v>2717</v>
      </c>
      <c r="FY25" t="s">
        <v>2717</v>
      </c>
      <c r="FZ25" t="s">
        <v>2717</v>
      </c>
      <c r="GA25" t="s">
        <v>2717</v>
      </c>
      <c r="GB25" t="s">
        <v>2717</v>
      </c>
      <c r="GE25" t="s">
        <v>692</v>
      </c>
    </row>
    <row r="26" spans="1:187">
      <c r="A26" t="s">
        <v>3497</v>
      </c>
      <c r="B26" t="s">
        <v>3498</v>
      </c>
      <c r="E26" t="s">
        <v>921</v>
      </c>
      <c r="AM26" t="s">
        <v>1104</v>
      </c>
      <c r="AN26" t="s">
        <v>3499</v>
      </c>
      <c r="AT26" t="s">
        <v>3500</v>
      </c>
      <c r="AW26" t="s">
        <v>3501</v>
      </c>
      <c r="AY26" t="s">
        <v>3502</v>
      </c>
      <c r="AZ26" t="s">
        <v>3503</v>
      </c>
      <c r="BA26" t="s">
        <v>3504</v>
      </c>
      <c r="BE26" t="s">
        <v>3505</v>
      </c>
      <c r="BF26" t="s">
        <v>3506</v>
      </c>
      <c r="BG26" t="s">
        <v>3507</v>
      </c>
      <c r="BH26" t="s">
        <v>1432</v>
      </c>
      <c r="BJ26" t="s">
        <v>1374</v>
      </c>
      <c r="BL26" t="s">
        <v>3508</v>
      </c>
      <c r="BN26" t="s">
        <v>3509</v>
      </c>
      <c r="BS26" t="s">
        <v>3510</v>
      </c>
      <c r="BX26" t="s">
        <v>3511</v>
      </c>
      <c r="BZ26" t="s">
        <v>3512</v>
      </c>
      <c r="CD26" t="s">
        <v>3513</v>
      </c>
      <c r="CE26" t="s">
        <v>3514</v>
      </c>
      <c r="CF26" t="s">
        <v>3515</v>
      </c>
      <c r="CG26" t="s">
        <v>3516</v>
      </c>
      <c r="CH26" t="s">
        <v>3517</v>
      </c>
      <c r="CX26" t="s">
        <v>1174</v>
      </c>
      <c r="DS26" t="s">
        <v>1370</v>
      </c>
      <c r="DW26" t="s">
        <v>1639</v>
      </c>
      <c r="EU26" t="s">
        <v>1779</v>
      </c>
      <c r="EV26" t="s">
        <v>1779</v>
      </c>
      <c r="EW26" t="s">
        <v>1779</v>
      </c>
      <c r="EX26" t="s">
        <v>1779</v>
      </c>
      <c r="EY26" t="s">
        <v>1779</v>
      </c>
      <c r="FX26" t="s">
        <v>2718</v>
      </c>
      <c r="FY26" t="s">
        <v>2718</v>
      </c>
      <c r="FZ26" t="s">
        <v>2718</v>
      </c>
      <c r="GA26" t="s">
        <v>2718</v>
      </c>
      <c r="GB26" t="s">
        <v>2718</v>
      </c>
      <c r="GE26" t="s">
        <v>1392</v>
      </c>
    </row>
    <row r="27" spans="1:187">
      <c r="A27" t="s">
        <v>935</v>
      </c>
      <c r="B27" t="s">
        <v>3518</v>
      </c>
      <c r="E27" t="s">
        <v>875</v>
      </c>
      <c r="AM27" t="s">
        <v>1105</v>
      </c>
      <c r="AN27" t="s">
        <v>3519</v>
      </c>
      <c r="AT27" t="s">
        <v>3520</v>
      </c>
      <c r="AW27" t="s">
        <v>3521</v>
      </c>
      <c r="AY27" t="s">
        <v>3522</v>
      </c>
      <c r="AZ27" t="s">
        <v>3523</v>
      </c>
      <c r="BA27" t="s">
        <v>3524</v>
      </c>
      <c r="BE27" t="s">
        <v>3525</v>
      </c>
      <c r="BF27" t="s">
        <v>3526</v>
      </c>
      <c r="BG27" t="s">
        <v>3527</v>
      </c>
      <c r="BH27" t="s">
        <v>1435</v>
      </c>
      <c r="BJ27" t="s">
        <v>1375</v>
      </c>
      <c r="BL27" t="s">
        <v>3528</v>
      </c>
      <c r="BN27" t="s">
        <v>3529</v>
      </c>
      <c r="BS27" t="s">
        <v>3530</v>
      </c>
      <c r="BX27" t="s">
        <v>3531</v>
      </c>
      <c r="BZ27" t="s">
        <v>3532</v>
      </c>
      <c r="CD27" t="s">
        <v>3533</v>
      </c>
      <c r="CE27" t="s">
        <v>3534</v>
      </c>
      <c r="CF27" t="s">
        <v>3535</v>
      </c>
      <c r="CH27" t="s">
        <v>3536</v>
      </c>
      <c r="CX27" t="s">
        <v>1175</v>
      </c>
      <c r="DS27" t="s">
        <v>1371</v>
      </c>
      <c r="DW27" t="s">
        <v>1640</v>
      </c>
      <c r="EU27" t="s">
        <v>1780</v>
      </c>
      <c r="EV27" t="s">
        <v>1780</v>
      </c>
      <c r="EW27" t="s">
        <v>1780</v>
      </c>
      <c r="EX27" t="s">
        <v>1780</v>
      </c>
      <c r="EY27" t="s">
        <v>1780</v>
      </c>
      <c r="FX27" t="s">
        <v>2719</v>
      </c>
      <c r="FY27" t="s">
        <v>2719</v>
      </c>
      <c r="FZ27" t="s">
        <v>2719</v>
      </c>
      <c r="GA27" t="s">
        <v>2719</v>
      </c>
      <c r="GB27" t="s">
        <v>2719</v>
      </c>
      <c r="GE27" t="s">
        <v>1393</v>
      </c>
    </row>
    <row r="28" spans="1:187">
      <c r="A28" t="s">
        <v>3537</v>
      </c>
      <c r="B28" t="s">
        <v>3538</v>
      </c>
      <c r="E28" t="s">
        <v>944</v>
      </c>
      <c r="AM28" t="s">
        <v>1106</v>
      </c>
      <c r="AN28" t="s">
        <v>3539</v>
      </c>
      <c r="AT28" t="s">
        <v>3540</v>
      </c>
      <c r="AW28" t="s">
        <v>3541</v>
      </c>
      <c r="AY28" t="s">
        <v>3542</v>
      </c>
      <c r="AZ28" t="s">
        <v>3543</v>
      </c>
      <c r="BA28" t="s">
        <v>3544</v>
      </c>
      <c r="BF28" t="s">
        <v>3545</v>
      </c>
      <c r="BG28" t="s">
        <v>3546</v>
      </c>
      <c r="BH28" t="s">
        <v>1454</v>
      </c>
      <c r="BJ28" t="s">
        <v>1377</v>
      </c>
      <c r="BL28" t="s">
        <v>3547</v>
      </c>
      <c r="BN28" t="s">
        <v>3548</v>
      </c>
      <c r="BS28" t="s">
        <v>3549</v>
      </c>
      <c r="BX28" t="s">
        <v>3550</v>
      </c>
      <c r="BZ28" t="s">
        <v>3551</v>
      </c>
      <c r="CD28" t="s">
        <v>3552</v>
      </c>
      <c r="CE28" t="s">
        <v>3553</v>
      </c>
      <c r="CF28" t="s">
        <v>3554</v>
      </c>
      <c r="CH28" t="s">
        <v>3555</v>
      </c>
      <c r="CX28" t="s">
        <v>1176</v>
      </c>
      <c r="DS28" t="s">
        <v>1372</v>
      </c>
      <c r="DW28" t="s">
        <v>1641</v>
      </c>
      <c r="EU28" t="s">
        <v>1781</v>
      </c>
      <c r="EV28" t="s">
        <v>1781</v>
      </c>
      <c r="EW28" t="s">
        <v>1781</v>
      </c>
      <c r="EX28" t="s">
        <v>1781</v>
      </c>
      <c r="EY28" t="s">
        <v>1781</v>
      </c>
      <c r="FX28" t="s">
        <v>2720</v>
      </c>
      <c r="FY28" t="s">
        <v>2720</v>
      </c>
      <c r="FZ28" t="s">
        <v>2720</v>
      </c>
      <c r="GA28" t="s">
        <v>2720</v>
      </c>
      <c r="GB28" t="s">
        <v>2720</v>
      </c>
      <c r="GE28" t="s">
        <v>1394</v>
      </c>
    </row>
    <row r="29" spans="1:187">
      <c r="A29" t="s">
        <v>3556</v>
      </c>
      <c r="B29" t="s">
        <v>3557</v>
      </c>
      <c r="E29" t="s">
        <v>955</v>
      </c>
      <c r="AM29" t="s">
        <v>1107</v>
      </c>
      <c r="AN29" t="s">
        <v>3558</v>
      </c>
      <c r="AT29" t="s">
        <v>3559</v>
      </c>
      <c r="AW29" t="s">
        <v>3560</v>
      </c>
      <c r="AY29" t="s">
        <v>3561</v>
      </c>
      <c r="AZ29" t="s">
        <v>3562</v>
      </c>
      <c r="BA29" t="s">
        <v>3563</v>
      </c>
      <c r="BF29" t="s">
        <v>3564</v>
      </c>
      <c r="BG29" t="s">
        <v>3565</v>
      </c>
      <c r="BH29" t="s">
        <v>1455</v>
      </c>
      <c r="BJ29" t="s">
        <v>1378</v>
      </c>
      <c r="BL29" t="s">
        <v>3566</v>
      </c>
      <c r="BN29" t="s">
        <v>3567</v>
      </c>
      <c r="BS29" t="s">
        <v>3568</v>
      </c>
      <c r="BX29" t="s">
        <v>3569</v>
      </c>
      <c r="BZ29" t="s">
        <v>3570</v>
      </c>
      <c r="CD29" t="s">
        <v>3571</v>
      </c>
      <c r="CE29" t="s">
        <v>3572</v>
      </c>
      <c r="CF29" t="s">
        <v>3573</v>
      </c>
      <c r="CH29" t="s">
        <v>3574</v>
      </c>
      <c r="CX29" t="s">
        <v>1177</v>
      </c>
      <c r="DS29" t="s">
        <v>1373</v>
      </c>
      <c r="DW29" t="s">
        <v>1642</v>
      </c>
      <c r="EU29" t="s">
        <v>1782</v>
      </c>
      <c r="EV29" t="s">
        <v>1782</v>
      </c>
      <c r="EW29" t="s">
        <v>1782</v>
      </c>
      <c r="EX29" t="s">
        <v>1782</v>
      </c>
      <c r="EY29" t="s">
        <v>1782</v>
      </c>
      <c r="FX29" t="s">
        <v>2721</v>
      </c>
      <c r="FY29" t="s">
        <v>2721</v>
      </c>
      <c r="FZ29" t="s">
        <v>2721</v>
      </c>
      <c r="GA29" t="s">
        <v>2721</v>
      </c>
      <c r="GB29" t="s">
        <v>2721</v>
      </c>
      <c r="GE29" t="s">
        <v>1397</v>
      </c>
    </row>
    <row r="30" spans="1:187">
      <c r="A30" t="s">
        <v>3575</v>
      </c>
      <c r="B30" t="s">
        <v>3575</v>
      </c>
      <c r="E30" t="s">
        <v>903</v>
      </c>
      <c r="AM30" t="s">
        <v>291</v>
      </c>
      <c r="AN30" t="s">
        <v>3576</v>
      </c>
      <c r="AT30" t="s">
        <v>3577</v>
      </c>
      <c r="AW30" t="s">
        <v>3578</v>
      </c>
      <c r="AY30" t="s">
        <v>3579</v>
      </c>
      <c r="AZ30" t="s">
        <v>3580</v>
      </c>
      <c r="BA30" t="s">
        <v>3581</v>
      </c>
      <c r="BF30" t="s">
        <v>3582</v>
      </c>
      <c r="BG30" t="s">
        <v>3583</v>
      </c>
      <c r="BH30" t="s">
        <v>1459</v>
      </c>
      <c r="BJ30" t="s">
        <v>1380</v>
      </c>
      <c r="BN30" t="s">
        <v>3584</v>
      </c>
      <c r="BS30" t="s">
        <v>3585</v>
      </c>
      <c r="BX30" t="s">
        <v>3586</v>
      </c>
      <c r="BZ30" t="s">
        <v>3587</v>
      </c>
      <c r="CD30" t="s">
        <v>3588</v>
      </c>
      <c r="CE30" t="s">
        <v>3589</v>
      </c>
      <c r="CF30" t="s">
        <v>3590</v>
      </c>
      <c r="CH30" t="s">
        <v>3591</v>
      </c>
      <c r="CX30" t="s">
        <v>1178</v>
      </c>
      <c r="DS30" t="s">
        <v>1374</v>
      </c>
      <c r="DW30" t="s">
        <v>1643</v>
      </c>
      <c r="EU30" t="s">
        <v>1783</v>
      </c>
      <c r="EV30" t="s">
        <v>1783</v>
      </c>
      <c r="EW30" t="s">
        <v>1783</v>
      </c>
      <c r="EX30" t="s">
        <v>1783</v>
      </c>
      <c r="EY30" t="s">
        <v>1783</v>
      </c>
      <c r="FX30" t="s">
        <v>2722</v>
      </c>
      <c r="FY30" t="s">
        <v>2722</v>
      </c>
      <c r="FZ30" t="s">
        <v>2722</v>
      </c>
      <c r="GA30" t="s">
        <v>2722</v>
      </c>
      <c r="GB30" t="s">
        <v>2722</v>
      </c>
      <c r="GE30" t="s">
        <v>1398</v>
      </c>
    </row>
    <row r="31" spans="1:187">
      <c r="A31" t="s">
        <v>3592</v>
      </c>
      <c r="B31" t="s">
        <v>3593</v>
      </c>
      <c r="E31" t="s">
        <v>930</v>
      </c>
      <c r="AM31" t="s">
        <v>1108</v>
      </c>
      <c r="AN31" t="s">
        <v>3594</v>
      </c>
      <c r="AT31" t="s">
        <v>3595</v>
      </c>
      <c r="AW31" t="s">
        <v>3596</v>
      </c>
      <c r="AY31" t="s">
        <v>3597</v>
      </c>
      <c r="AZ31" t="s">
        <v>3598</v>
      </c>
      <c r="BA31" t="s">
        <v>3599</v>
      </c>
      <c r="BF31" t="s">
        <v>3600</v>
      </c>
      <c r="BG31" t="s">
        <v>3601</v>
      </c>
      <c r="BH31" t="s">
        <v>1461</v>
      </c>
      <c r="BJ31" t="s">
        <v>1382</v>
      </c>
      <c r="BN31" t="s">
        <v>3602</v>
      </c>
      <c r="BS31" t="s">
        <v>3603</v>
      </c>
      <c r="BX31" t="s">
        <v>3604</v>
      </c>
      <c r="BZ31" t="s">
        <v>3605</v>
      </c>
      <c r="CD31" t="s">
        <v>3606</v>
      </c>
      <c r="CE31" t="s">
        <v>3607</v>
      </c>
      <c r="CF31" t="s">
        <v>3608</v>
      </c>
      <c r="CH31" t="s">
        <v>3609</v>
      </c>
      <c r="CX31" t="s">
        <v>1179</v>
      </c>
      <c r="DS31" t="s">
        <v>1375</v>
      </c>
      <c r="DW31" t="s">
        <v>1644</v>
      </c>
      <c r="EU31" t="s">
        <v>1784</v>
      </c>
      <c r="EV31" t="s">
        <v>1784</v>
      </c>
      <c r="EW31" t="s">
        <v>1784</v>
      </c>
      <c r="EX31" t="s">
        <v>1784</v>
      </c>
      <c r="EY31" t="s">
        <v>1784</v>
      </c>
      <c r="FX31" t="s">
        <v>2723</v>
      </c>
      <c r="FY31" t="s">
        <v>2723</v>
      </c>
      <c r="FZ31" t="s">
        <v>2723</v>
      </c>
      <c r="GA31" t="s">
        <v>2723</v>
      </c>
      <c r="GB31" t="s">
        <v>2723</v>
      </c>
      <c r="GE31" t="s">
        <v>1401</v>
      </c>
    </row>
    <row r="32" spans="1:187">
      <c r="A32" t="s">
        <v>3610</v>
      </c>
      <c r="B32" t="s">
        <v>3611</v>
      </c>
      <c r="E32" t="s">
        <v>975</v>
      </c>
      <c r="AM32" t="s">
        <v>1109</v>
      </c>
      <c r="AN32" t="s">
        <v>3612</v>
      </c>
      <c r="AT32" t="s">
        <v>3613</v>
      </c>
      <c r="AW32" t="s">
        <v>3614</v>
      </c>
      <c r="AY32" t="s">
        <v>3615</v>
      </c>
      <c r="AZ32" t="s">
        <v>3616</v>
      </c>
      <c r="BA32" t="s">
        <v>3617</v>
      </c>
      <c r="BF32" t="s">
        <v>3618</v>
      </c>
      <c r="BG32" t="s">
        <v>3619</v>
      </c>
      <c r="BH32" t="s">
        <v>1462</v>
      </c>
      <c r="BJ32" t="s">
        <v>3620</v>
      </c>
      <c r="BN32" t="s">
        <v>3621</v>
      </c>
      <c r="BS32" t="s">
        <v>3622</v>
      </c>
      <c r="BX32" t="s">
        <v>3623</v>
      </c>
      <c r="BZ32" t="s">
        <v>3624</v>
      </c>
      <c r="CD32" t="s">
        <v>3625</v>
      </c>
      <c r="CE32" t="s">
        <v>3626</v>
      </c>
      <c r="CF32" t="s">
        <v>3627</v>
      </c>
      <c r="CH32" t="s">
        <v>3628</v>
      </c>
      <c r="CX32" t="s">
        <v>1180</v>
      </c>
      <c r="DS32" t="s">
        <v>1376</v>
      </c>
      <c r="DW32" t="s">
        <v>1645</v>
      </c>
      <c r="EU32" t="s">
        <v>1785</v>
      </c>
      <c r="EV32" t="s">
        <v>1785</v>
      </c>
      <c r="EW32" t="s">
        <v>1785</v>
      </c>
      <c r="EX32" t="s">
        <v>1785</v>
      </c>
      <c r="EY32" t="s">
        <v>1785</v>
      </c>
      <c r="FX32" t="s">
        <v>2724</v>
      </c>
      <c r="FY32" t="s">
        <v>2724</v>
      </c>
      <c r="FZ32" t="s">
        <v>2724</v>
      </c>
      <c r="GA32" t="s">
        <v>2724</v>
      </c>
      <c r="GB32" t="s">
        <v>2724</v>
      </c>
      <c r="GE32" t="s">
        <v>1402</v>
      </c>
    </row>
    <row r="33" spans="1:187">
      <c r="A33" t="s">
        <v>3629</v>
      </c>
      <c r="B33" t="s">
        <v>3630</v>
      </c>
      <c r="E33" t="s">
        <v>870</v>
      </c>
      <c r="AM33" t="s">
        <v>1110</v>
      </c>
      <c r="AN33" t="s">
        <v>3631</v>
      </c>
      <c r="AT33" t="s">
        <v>3632</v>
      </c>
      <c r="AW33" t="s">
        <v>3633</v>
      </c>
      <c r="AY33" t="s">
        <v>3634</v>
      </c>
      <c r="AZ33" t="s">
        <v>3635</v>
      </c>
      <c r="BA33" t="s">
        <v>3636</v>
      </c>
      <c r="BG33" t="s">
        <v>3637</v>
      </c>
      <c r="BH33" t="s">
        <v>1491</v>
      </c>
      <c r="BJ33" t="s">
        <v>1384</v>
      </c>
      <c r="BN33" t="s">
        <v>3638</v>
      </c>
      <c r="BS33" t="s">
        <v>3639</v>
      </c>
      <c r="BX33" t="s">
        <v>3640</v>
      </c>
      <c r="BZ33" t="s">
        <v>3641</v>
      </c>
      <c r="CD33" t="s">
        <v>3642</v>
      </c>
      <c r="CE33" t="s">
        <v>3643</v>
      </c>
      <c r="CF33" t="s">
        <v>3644</v>
      </c>
      <c r="CH33" t="s">
        <v>3645</v>
      </c>
      <c r="CX33" t="s">
        <v>1181</v>
      </c>
      <c r="DS33" t="s">
        <v>1377</v>
      </c>
      <c r="DW33" t="s">
        <v>1646</v>
      </c>
      <c r="EU33" t="s">
        <v>1786</v>
      </c>
      <c r="EV33" t="s">
        <v>1786</v>
      </c>
      <c r="EW33" t="s">
        <v>1786</v>
      </c>
      <c r="EX33" t="s">
        <v>1786</v>
      </c>
      <c r="EY33" t="s">
        <v>1786</v>
      </c>
      <c r="FX33" t="s">
        <v>2725</v>
      </c>
      <c r="FY33" t="s">
        <v>2725</v>
      </c>
      <c r="FZ33" t="s">
        <v>2725</v>
      </c>
      <c r="GA33" t="s">
        <v>2725</v>
      </c>
      <c r="GB33" t="s">
        <v>2725</v>
      </c>
      <c r="GE33" t="s">
        <v>2801</v>
      </c>
    </row>
    <row r="34" spans="1:187">
      <c r="A34" t="s">
        <v>912</v>
      </c>
      <c r="B34" t="s">
        <v>3646</v>
      </c>
      <c r="E34" t="s">
        <v>916</v>
      </c>
      <c r="AM34" t="s">
        <v>1111</v>
      </c>
      <c r="AN34" t="s">
        <v>3647</v>
      </c>
      <c r="AT34" t="s">
        <v>3648</v>
      </c>
      <c r="AW34" t="s">
        <v>3649</v>
      </c>
      <c r="AY34" t="s">
        <v>3650</v>
      </c>
      <c r="AZ34" t="s">
        <v>3651</v>
      </c>
      <c r="BA34" t="s">
        <v>3652</v>
      </c>
      <c r="BG34" t="s">
        <v>3653</v>
      </c>
      <c r="BH34" t="s">
        <v>1496</v>
      </c>
      <c r="BJ34" t="s">
        <v>1385</v>
      </c>
      <c r="BN34" t="s">
        <v>3654</v>
      </c>
      <c r="BS34" t="s">
        <v>3655</v>
      </c>
      <c r="BX34" t="s">
        <v>3656</v>
      </c>
      <c r="BZ34" t="s">
        <v>3657</v>
      </c>
      <c r="CD34" t="s">
        <v>3658</v>
      </c>
      <c r="CE34" t="s">
        <v>3659</v>
      </c>
      <c r="CF34" t="s">
        <v>3660</v>
      </c>
      <c r="CH34" t="s">
        <v>3661</v>
      </c>
      <c r="CX34" t="s">
        <v>1182</v>
      </c>
      <c r="DS34" t="s">
        <v>1378</v>
      </c>
      <c r="DW34" t="s">
        <v>1647</v>
      </c>
      <c r="EU34" t="s">
        <v>1787</v>
      </c>
      <c r="EV34" t="s">
        <v>1787</v>
      </c>
      <c r="EW34" t="s">
        <v>1787</v>
      </c>
      <c r="EX34" t="s">
        <v>1787</v>
      </c>
      <c r="EY34" t="s">
        <v>1787</v>
      </c>
      <c r="FX34" t="s">
        <v>2726</v>
      </c>
      <c r="FY34" t="s">
        <v>2726</v>
      </c>
      <c r="FZ34" t="s">
        <v>2726</v>
      </c>
      <c r="GA34" t="s">
        <v>2726</v>
      </c>
      <c r="GB34" t="s">
        <v>2726</v>
      </c>
      <c r="GE34" t="s">
        <v>1405</v>
      </c>
    </row>
    <row r="35" spans="1:187">
      <c r="A35" t="s">
        <v>3662</v>
      </c>
      <c r="B35" t="s">
        <v>3663</v>
      </c>
      <c r="E35" t="s">
        <v>869</v>
      </c>
      <c r="AM35" t="s">
        <v>1112</v>
      </c>
      <c r="AN35" t="s">
        <v>3664</v>
      </c>
      <c r="AT35" t="s">
        <v>3665</v>
      </c>
      <c r="AW35" t="s">
        <v>3666</v>
      </c>
      <c r="AY35" t="s">
        <v>3667</v>
      </c>
      <c r="AZ35" t="s">
        <v>3668</v>
      </c>
      <c r="BA35" t="s">
        <v>3669</v>
      </c>
      <c r="BG35" t="s">
        <v>3670</v>
      </c>
      <c r="BH35" t="s">
        <v>1502</v>
      </c>
      <c r="BJ35" t="s">
        <v>1386</v>
      </c>
      <c r="BN35" t="s">
        <v>3671</v>
      </c>
      <c r="BS35" t="s">
        <v>3672</v>
      </c>
      <c r="BX35" t="s">
        <v>3673</v>
      </c>
      <c r="BZ35" t="s">
        <v>3674</v>
      </c>
      <c r="CD35" t="s">
        <v>3675</v>
      </c>
      <c r="CE35" t="s">
        <v>3676</v>
      </c>
      <c r="CF35" t="s">
        <v>3677</v>
      </c>
      <c r="CH35" t="s">
        <v>3678</v>
      </c>
      <c r="CX35" t="s">
        <v>1183</v>
      </c>
      <c r="DS35" t="s">
        <v>1379</v>
      </c>
      <c r="DW35" t="s">
        <v>1648</v>
      </c>
      <c r="EU35" t="s">
        <v>1788</v>
      </c>
      <c r="EV35" t="s">
        <v>1788</v>
      </c>
      <c r="EW35" t="s">
        <v>1788</v>
      </c>
      <c r="EX35" t="s">
        <v>1788</v>
      </c>
      <c r="EY35" t="s">
        <v>1788</v>
      </c>
      <c r="FX35" t="s">
        <v>2727</v>
      </c>
      <c r="FY35" t="s">
        <v>2727</v>
      </c>
      <c r="FZ35" t="s">
        <v>2727</v>
      </c>
      <c r="GA35" t="s">
        <v>2727</v>
      </c>
      <c r="GB35" t="s">
        <v>2727</v>
      </c>
      <c r="GE35" t="s">
        <v>2802</v>
      </c>
    </row>
    <row r="36" spans="1:187">
      <c r="A36" t="s">
        <v>3679</v>
      </c>
      <c r="B36" t="s">
        <v>3680</v>
      </c>
      <c r="E36" t="s">
        <v>948</v>
      </c>
      <c r="AM36" t="s">
        <v>1113</v>
      </c>
      <c r="AN36" t="s">
        <v>3681</v>
      </c>
      <c r="AT36" t="s">
        <v>3682</v>
      </c>
      <c r="AW36" t="s">
        <v>3683</v>
      </c>
      <c r="AY36" t="s">
        <v>3684</v>
      </c>
      <c r="AZ36" t="s">
        <v>3685</v>
      </c>
      <c r="BA36" t="s">
        <v>3686</v>
      </c>
      <c r="BG36" t="s">
        <v>3687</v>
      </c>
      <c r="BH36" t="s">
        <v>1508</v>
      </c>
      <c r="BJ36" t="s">
        <v>1387</v>
      </c>
      <c r="BN36" t="s">
        <v>3688</v>
      </c>
      <c r="BS36" t="s">
        <v>3689</v>
      </c>
      <c r="BX36" t="s">
        <v>3690</v>
      </c>
      <c r="BZ36" t="s">
        <v>3691</v>
      </c>
      <c r="CD36" t="s">
        <v>3692</v>
      </c>
      <c r="CE36" t="s">
        <v>3693</v>
      </c>
      <c r="CF36" t="s">
        <v>3694</v>
      </c>
      <c r="CH36" t="s">
        <v>3695</v>
      </c>
      <c r="CX36" t="s">
        <v>1184</v>
      </c>
      <c r="DS36" t="s">
        <v>1380</v>
      </c>
      <c r="DW36" t="s">
        <v>1649</v>
      </c>
      <c r="EU36" t="s">
        <v>1789</v>
      </c>
      <c r="EV36" t="s">
        <v>1789</v>
      </c>
      <c r="EW36" t="s">
        <v>1789</v>
      </c>
      <c r="EX36" t="s">
        <v>1789</v>
      </c>
      <c r="EY36" t="s">
        <v>1789</v>
      </c>
      <c r="FX36" t="s">
        <v>2728</v>
      </c>
      <c r="FY36" t="s">
        <v>2728</v>
      </c>
      <c r="FZ36" t="s">
        <v>2728</v>
      </c>
      <c r="GA36" t="s">
        <v>2728</v>
      </c>
      <c r="GB36" t="s">
        <v>2728</v>
      </c>
      <c r="GE36" t="s">
        <v>2803</v>
      </c>
    </row>
    <row r="37" spans="1:187">
      <c r="A37" t="s">
        <v>3696</v>
      </c>
      <c r="B37" t="s">
        <v>3697</v>
      </c>
      <c r="E37" t="s">
        <v>967</v>
      </c>
      <c r="AM37" t="s">
        <v>1114</v>
      </c>
      <c r="AN37" t="s">
        <v>3698</v>
      </c>
      <c r="AT37" t="s">
        <v>3699</v>
      </c>
      <c r="AW37" t="s">
        <v>3700</v>
      </c>
      <c r="AY37" t="s">
        <v>3701</v>
      </c>
      <c r="AZ37" t="s">
        <v>3702</v>
      </c>
      <c r="BA37" t="s">
        <v>3703</v>
      </c>
      <c r="BG37" t="s">
        <v>3704</v>
      </c>
      <c r="BH37" t="s">
        <v>1512</v>
      </c>
      <c r="BJ37" t="s">
        <v>1388</v>
      </c>
      <c r="BN37" t="s">
        <v>3705</v>
      </c>
      <c r="BS37" t="s">
        <v>3706</v>
      </c>
      <c r="BX37" t="s">
        <v>3707</v>
      </c>
      <c r="BZ37" t="s">
        <v>3708</v>
      </c>
      <c r="CD37" t="s">
        <v>3709</v>
      </c>
      <c r="CE37" t="s">
        <v>3710</v>
      </c>
      <c r="CF37" t="s">
        <v>3711</v>
      </c>
      <c r="CH37" t="s">
        <v>3712</v>
      </c>
      <c r="CX37" t="s">
        <v>1185</v>
      </c>
      <c r="DS37" t="s">
        <v>1381</v>
      </c>
      <c r="DW37" t="s">
        <v>1650</v>
      </c>
      <c r="EU37" t="s">
        <v>1790</v>
      </c>
      <c r="EV37" t="s">
        <v>1790</v>
      </c>
      <c r="EW37" t="s">
        <v>1790</v>
      </c>
      <c r="EX37" t="s">
        <v>1790</v>
      </c>
      <c r="EY37" t="s">
        <v>1790</v>
      </c>
      <c r="FX37" t="s">
        <v>681</v>
      </c>
      <c r="FY37" t="s">
        <v>681</v>
      </c>
      <c r="FZ37" t="s">
        <v>681</v>
      </c>
      <c r="GA37" t="s">
        <v>681</v>
      </c>
      <c r="GB37" t="s">
        <v>681</v>
      </c>
      <c r="GE37" t="s">
        <v>1408</v>
      </c>
    </row>
    <row r="38" spans="1:187">
      <c r="A38" t="s">
        <v>3713</v>
      </c>
      <c r="B38" t="s">
        <v>3714</v>
      </c>
      <c r="E38" t="s">
        <v>920</v>
      </c>
      <c r="AM38" t="s">
        <v>1115</v>
      </c>
      <c r="AN38" t="s">
        <v>3715</v>
      </c>
      <c r="AT38" t="s">
        <v>3716</v>
      </c>
      <c r="AW38" t="s">
        <v>3717</v>
      </c>
      <c r="AY38" t="s">
        <v>3718</v>
      </c>
      <c r="AZ38" t="s">
        <v>3719</v>
      </c>
      <c r="BA38" t="s">
        <v>3720</v>
      </c>
      <c r="BG38" t="s">
        <v>3721</v>
      </c>
      <c r="BH38" t="s">
        <v>1519</v>
      </c>
      <c r="BJ38" t="s">
        <v>692</v>
      </c>
      <c r="BN38" t="s">
        <v>3722</v>
      </c>
      <c r="BX38" t="s">
        <v>3723</v>
      </c>
      <c r="BZ38" t="s">
        <v>3724</v>
      </c>
      <c r="CD38" t="s">
        <v>3725</v>
      </c>
      <c r="CE38" t="s">
        <v>3726</v>
      </c>
      <c r="CF38" t="s">
        <v>3727</v>
      </c>
      <c r="CH38" t="s">
        <v>3728</v>
      </c>
      <c r="CX38" t="s">
        <v>1186</v>
      </c>
      <c r="DS38" t="s">
        <v>1382</v>
      </c>
      <c r="DW38" t="s">
        <v>1651</v>
      </c>
      <c r="EU38" t="s">
        <v>1791</v>
      </c>
      <c r="EV38" t="s">
        <v>1791</v>
      </c>
      <c r="EW38" t="s">
        <v>1791</v>
      </c>
      <c r="EX38" t="s">
        <v>1791</v>
      </c>
      <c r="EY38" t="s">
        <v>1791</v>
      </c>
      <c r="FX38" t="s">
        <v>2729</v>
      </c>
      <c r="FY38" t="s">
        <v>2729</v>
      </c>
      <c r="FZ38" t="s">
        <v>2729</v>
      </c>
      <c r="GA38" t="s">
        <v>2729</v>
      </c>
      <c r="GB38" t="s">
        <v>2729</v>
      </c>
      <c r="GE38" t="s">
        <v>1409</v>
      </c>
    </row>
    <row r="39" spans="1:187">
      <c r="A39" t="s">
        <v>1102</v>
      </c>
      <c r="B39" t="s">
        <v>3729</v>
      </c>
      <c r="E39" t="s">
        <v>958</v>
      </c>
      <c r="AM39" t="s">
        <v>1116</v>
      </c>
      <c r="AN39" t="s">
        <v>3730</v>
      </c>
      <c r="AT39" t="s">
        <v>3731</v>
      </c>
      <c r="AW39" t="s">
        <v>3732</v>
      </c>
      <c r="AY39" t="s">
        <v>3733</v>
      </c>
      <c r="AZ39" t="s">
        <v>3734</v>
      </c>
      <c r="BA39" t="s">
        <v>3735</v>
      </c>
      <c r="BG39" t="s">
        <v>3736</v>
      </c>
      <c r="BH39" t="s">
        <v>1523</v>
      </c>
      <c r="BJ39" t="s">
        <v>1390</v>
      </c>
      <c r="BN39" t="s">
        <v>3737</v>
      </c>
      <c r="BX39" t="s">
        <v>3738</v>
      </c>
      <c r="BZ39" t="s">
        <v>3739</v>
      </c>
      <c r="CD39" t="s">
        <v>3740</v>
      </c>
      <c r="CE39" t="s">
        <v>3741</v>
      </c>
      <c r="CF39" t="s">
        <v>3742</v>
      </c>
      <c r="CH39" t="s">
        <v>3743</v>
      </c>
      <c r="CX39" t="s">
        <v>1187</v>
      </c>
      <c r="DS39" t="s">
        <v>1383</v>
      </c>
      <c r="DW39" t="s">
        <v>1652</v>
      </c>
      <c r="EU39" t="s">
        <v>1792</v>
      </c>
      <c r="EV39" t="s">
        <v>1792</v>
      </c>
      <c r="EW39" t="s">
        <v>1792</v>
      </c>
      <c r="EX39" t="s">
        <v>1792</v>
      </c>
      <c r="EY39" t="s">
        <v>1792</v>
      </c>
      <c r="FX39" t="s">
        <v>2730</v>
      </c>
      <c r="FY39" t="s">
        <v>2730</v>
      </c>
      <c r="FZ39" t="s">
        <v>2730</v>
      </c>
      <c r="GA39" t="s">
        <v>2730</v>
      </c>
      <c r="GB39" t="s">
        <v>2730</v>
      </c>
      <c r="GE39" t="s">
        <v>1410</v>
      </c>
    </row>
    <row r="40" spans="1:187">
      <c r="A40" t="s">
        <v>3744</v>
      </c>
      <c r="B40" t="s">
        <v>3745</v>
      </c>
      <c r="E40" t="s">
        <v>868</v>
      </c>
      <c r="AM40" t="s">
        <v>1117</v>
      </c>
      <c r="AN40" t="s">
        <v>3746</v>
      </c>
      <c r="AT40" t="s">
        <v>3747</v>
      </c>
      <c r="AW40" t="s">
        <v>3748</v>
      </c>
      <c r="AY40" t="s">
        <v>3749</v>
      </c>
      <c r="AZ40" t="s">
        <v>3750</v>
      </c>
      <c r="BA40" t="s">
        <v>3751</v>
      </c>
      <c r="BG40" t="s">
        <v>3752</v>
      </c>
      <c r="BH40" t="s">
        <v>1524</v>
      </c>
      <c r="BJ40" t="s">
        <v>1391</v>
      </c>
      <c r="BN40" t="s">
        <v>3753</v>
      </c>
      <c r="BX40" t="s">
        <v>3754</v>
      </c>
      <c r="BZ40" t="s">
        <v>3755</v>
      </c>
      <c r="CD40" t="s">
        <v>296</v>
      </c>
      <c r="CE40" t="s">
        <v>3756</v>
      </c>
      <c r="CF40" t="s">
        <v>3757</v>
      </c>
      <c r="CH40" t="s">
        <v>3758</v>
      </c>
      <c r="CX40" t="s">
        <v>1188</v>
      </c>
      <c r="DS40" t="s">
        <v>1384</v>
      </c>
      <c r="DW40" t="s">
        <v>1653</v>
      </c>
      <c r="EU40" t="s">
        <v>1793</v>
      </c>
      <c r="EV40" t="s">
        <v>1793</v>
      </c>
      <c r="EW40" t="s">
        <v>1793</v>
      </c>
      <c r="EX40" t="s">
        <v>1793</v>
      </c>
      <c r="EY40" t="s">
        <v>1793</v>
      </c>
      <c r="FX40" t="s">
        <v>2731</v>
      </c>
      <c r="FY40" t="s">
        <v>2731</v>
      </c>
      <c r="FZ40" t="s">
        <v>2731</v>
      </c>
      <c r="GA40" t="s">
        <v>2731</v>
      </c>
      <c r="GB40" t="s">
        <v>2731</v>
      </c>
      <c r="GE40" t="s">
        <v>1411</v>
      </c>
    </row>
    <row r="41" spans="1:187">
      <c r="A41" t="s">
        <v>3759</v>
      </c>
      <c r="B41" t="s">
        <v>3760</v>
      </c>
      <c r="E41" t="s">
        <v>931</v>
      </c>
      <c r="AM41" t="s">
        <v>1118</v>
      </c>
      <c r="AN41" t="s">
        <v>3761</v>
      </c>
      <c r="AT41" t="s">
        <v>3762</v>
      </c>
      <c r="AW41" t="s">
        <v>3763</v>
      </c>
      <c r="AY41" t="s">
        <v>3764</v>
      </c>
      <c r="AZ41" t="s">
        <v>3765</v>
      </c>
      <c r="BA41" t="s">
        <v>3766</v>
      </c>
      <c r="BG41" t="s">
        <v>3767</v>
      </c>
      <c r="BH41" t="s">
        <v>1526</v>
      </c>
      <c r="BJ41" t="s">
        <v>1392</v>
      </c>
      <c r="BX41" t="s">
        <v>3768</v>
      </c>
      <c r="BZ41" t="s">
        <v>3769</v>
      </c>
      <c r="CD41" t="s">
        <v>3770</v>
      </c>
      <c r="CE41" t="s">
        <v>3771</v>
      </c>
      <c r="CF41" t="s">
        <v>3772</v>
      </c>
      <c r="CH41" t="s">
        <v>3773</v>
      </c>
      <c r="CX41" t="s">
        <v>1189</v>
      </c>
      <c r="DS41" t="s">
        <v>1385</v>
      </c>
      <c r="DW41" t="s">
        <v>1654</v>
      </c>
      <c r="EU41" t="s">
        <v>1794</v>
      </c>
      <c r="EV41" t="s">
        <v>1794</v>
      </c>
      <c r="EW41" t="s">
        <v>1794</v>
      </c>
      <c r="EX41" t="s">
        <v>1794</v>
      </c>
      <c r="EY41" t="s">
        <v>1794</v>
      </c>
      <c r="FX41" t="s">
        <v>2732</v>
      </c>
      <c r="FY41" t="s">
        <v>2732</v>
      </c>
      <c r="FZ41" t="s">
        <v>2732</v>
      </c>
      <c r="GA41" t="s">
        <v>2732</v>
      </c>
      <c r="GB41" t="s">
        <v>2732</v>
      </c>
      <c r="GE41" t="s">
        <v>1415</v>
      </c>
    </row>
    <row r="42" spans="1:187">
      <c r="A42" t="s">
        <v>3774</v>
      </c>
      <c r="B42" t="s">
        <v>3775</v>
      </c>
      <c r="E42" t="s">
        <v>974</v>
      </c>
      <c r="AM42" t="s">
        <v>1119</v>
      </c>
      <c r="AN42" t="s">
        <v>3776</v>
      </c>
      <c r="AT42" t="s">
        <v>3777</v>
      </c>
      <c r="AW42" t="s">
        <v>3778</v>
      </c>
      <c r="AY42" t="s">
        <v>3779</v>
      </c>
      <c r="AZ42" t="s">
        <v>3780</v>
      </c>
      <c r="BA42" t="s">
        <v>3781</v>
      </c>
      <c r="BG42" t="s">
        <v>3782</v>
      </c>
      <c r="BH42" t="s">
        <v>1530</v>
      </c>
      <c r="BJ42" t="s">
        <v>1393</v>
      </c>
      <c r="BX42" t="s">
        <v>3783</v>
      </c>
      <c r="BZ42" t="s">
        <v>3784</v>
      </c>
      <c r="CD42" t="s">
        <v>3785</v>
      </c>
      <c r="CE42" t="s">
        <v>3786</v>
      </c>
      <c r="CF42" t="s">
        <v>3787</v>
      </c>
      <c r="CH42" t="s">
        <v>3788</v>
      </c>
      <c r="CX42" t="s">
        <v>1190</v>
      </c>
      <c r="DS42" t="s">
        <v>1386</v>
      </c>
      <c r="DW42" t="s">
        <v>1655</v>
      </c>
      <c r="EU42" t="s">
        <v>1795</v>
      </c>
      <c r="EV42" t="s">
        <v>1795</v>
      </c>
      <c r="EW42" t="s">
        <v>1795</v>
      </c>
      <c r="EX42" t="s">
        <v>1795</v>
      </c>
      <c r="EY42" t="s">
        <v>1795</v>
      </c>
      <c r="FX42" t="s">
        <v>2733</v>
      </c>
      <c r="FY42" t="s">
        <v>2733</v>
      </c>
      <c r="FZ42" t="s">
        <v>2733</v>
      </c>
      <c r="GA42" t="s">
        <v>2733</v>
      </c>
      <c r="GB42" t="s">
        <v>2733</v>
      </c>
      <c r="GE42" t="s">
        <v>1416</v>
      </c>
    </row>
    <row r="43" spans="1:187">
      <c r="A43" t="s">
        <v>3789</v>
      </c>
      <c r="B43" t="s">
        <v>3790</v>
      </c>
      <c r="E43" t="s">
        <v>872</v>
      </c>
      <c r="AM43" t="s">
        <v>1120</v>
      </c>
      <c r="AN43" t="s">
        <v>3791</v>
      </c>
      <c r="AT43" t="s">
        <v>3792</v>
      </c>
      <c r="AW43" t="s">
        <v>3793</v>
      </c>
      <c r="AY43" t="s">
        <v>3794</v>
      </c>
      <c r="AZ43" t="s">
        <v>3795</v>
      </c>
      <c r="BA43" t="s">
        <v>3796</v>
      </c>
      <c r="BG43" t="s">
        <v>3797</v>
      </c>
      <c r="BH43" t="s">
        <v>3798</v>
      </c>
      <c r="BJ43" t="s">
        <v>1394</v>
      </c>
      <c r="BX43" t="s">
        <v>3799</v>
      </c>
      <c r="BZ43" t="s">
        <v>3800</v>
      </c>
      <c r="CD43" t="s">
        <v>3801</v>
      </c>
      <c r="CE43" t="s">
        <v>3802</v>
      </c>
      <c r="CF43" t="s">
        <v>3803</v>
      </c>
      <c r="CH43" t="s">
        <v>3804</v>
      </c>
      <c r="CX43" t="s">
        <v>1191</v>
      </c>
      <c r="DS43" t="s">
        <v>1387</v>
      </c>
      <c r="DW43" t="s">
        <v>1656</v>
      </c>
      <c r="EU43" t="s">
        <v>1796</v>
      </c>
      <c r="EV43" t="s">
        <v>1796</v>
      </c>
      <c r="EW43" t="s">
        <v>1796</v>
      </c>
      <c r="EX43" t="s">
        <v>1796</v>
      </c>
      <c r="EY43" t="s">
        <v>1796</v>
      </c>
      <c r="FX43" t="s">
        <v>2734</v>
      </c>
      <c r="FY43" t="s">
        <v>2734</v>
      </c>
      <c r="FZ43" t="s">
        <v>2734</v>
      </c>
      <c r="GA43" t="s">
        <v>2734</v>
      </c>
      <c r="GB43" t="s">
        <v>2734</v>
      </c>
      <c r="GE43" t="s">
        <v>1417</v>
      </c>
    </row>
    <row r="44" spans="1:187">
      <c r="A44" t="s">
        <v>1116</v>
      </c>
      <c r="B44" t="s">
        <v>3805</v>
      </c>
      <c r="E44" t="s">
        <v>950</v>
      </c>
      <c r="AM44" t="s">
        <v>1121</v>
      </c>
      <c r="AN44" t="s">
        <v>3806</v>
      </c>
      <c r="AT44" t="s">
        <v>3807</v>
      </c>
      <c r="AW44" t="s">
        <v>3808</v>
      </c>
      <c r="AY44" t="s">
        <v>3809</v>
      </c>
      <c r="AZ44" t="s">
        <v>3810</v>
      </c>
      <c r="BA44" t="s">
        <v>3811</v>
      </c>
      <c r="BG44" t="s">
        <v>3812</v>
      </c>
      <c r="BH44" t="s">
        <v>1543</v>
      </c>
      <c r="BJ44" t="s">
        <v>503</v>
      </c>
      <c r="BX44" t="s">
        <v>3813</v>
      </c>
      <c r="BZ44" t="s">
        <v>3814</v>
      </c>
      <c r="CD44" t="s">
        <v>3815</v>
      </c>
      <c r="CE44" t="s">
        <v>3816</v>
      </c>
      <c r="CF44" t="s">
        <v>3817</v>
      </c>
      <c r="CH44" t="s">
        <v>3818</v>
      </c>
      <c r="CX44" t="s">
        <v>1192</v>
      </c>
      <c r="DS44" t="s">
        <v>1388</v>
      </c>
      <c r="DW44" t="s">
        <v>525</v>
      </c>
      <c r="EU44" t="s">
        <v>1797</v>
      </c>
      <c r="EV44" t="s">
        <v>1797</v>
      </c>
      <c r="EW44" t="s">
        <v>1797</v>
      </c>
      <c r="EX44" t="s">
        <v>1797</v>
      </c>
      <c r="EY44" t="s">
        <v>1797</v>
      </c>
      <c r="FX44" t="s">
        <v>2735</v>
      </c>
      <c r="FY44" t="s">
        <v>2735</v>
      </c>
      <c r="FZ44" t="s">
        <v>2735</v>
      </c>
      <c r="GA44" t="s">
        <v>2735</v>
      </c>
      <c r="GB44" t="s">
        <v>2735</v>
      </c>
      <c r="GE44" t="s">
        <v>1418</v>
      </c>
    </row>
    <row r="45" spans="1:187">
      <c r="A45" t="s">
        <v>3819</v>
      </c>
      <c r="B45" t="s">
        <v>3820</v>
      </c>
      <c r="E45" t="s">
        <v>863</v>
      </c>
      <c r="AM45" t="s">
        <v>1122</v>
      </c>
      <c r="AN45" t="s">
        <v>3821</v>
      </c>
      <c r="AT45" t="s">
        <v>3822</v>
      </c>
      <c r="AW45" t="s">
        <v>3823</v>
      </c>
      <c r="AY45" t="s">
        <v>3824</v>
      </c>
      <c r="AZ45" t="s">
        <v>3825</v>
      </c>
      <c r="BA45" t="s">
        <v>3826</v>
      </c>
      <c r="BG45" t="s">
        <v>3827</v>
      </c>
      <c r="BH45" t="s">
        <v>3828</v>
      </c>
      <c r="BJ45" t="s">
        <v>3829</v>
      </c>
      <c r="BX45" t="s">
        <v>3830</v>
      </c>
      <c r="BZ45" t="s">
        <v>3831</v>
      </c>
      <c r="CD45" t="s">
        <v>3832</v>
      </c>
      <c r="CE45" t="s">
        <v>3833</v>
      </c>
      <c r="CF45" t="s">
        <v>3834</v>
      </c>
      <c r="CH45" t="s">
        <v>3835</v>
      </c>
      <c r="CX45" t="s">
        <v>1193</v>
      </c>
      <c r="DS45" t="s">
        <v>692</v>
      </c>
      <c r="DW45" t="s">
        <v>1657</v>
      </c>
      <c r="EU45" t="s">
        <v>1798</v>
      </c>
      <c r="EV45" t="s">
        <v>1798</v>
      </c>
      <c r="EW45" t="s">
        <v>1798</v>
      </c>
      <c r="EX45" t="s">
        <v>1798</v>
      </c>
      <c r="EY45" t="s">
        <v>1798</v>
      </c>
      <c r="FX45" t="s">
        <v>2736</v>
      </c>
      <c r="FY45" t="s">
        <v>2736</v>
      </c>
      <c r="FZ45" t="s">
        <v>2736</v>
      </c>
      <c r="GA45" t="s">
        <v>2736</v>
      </c>
      <c r="GB45" t="s">
        <v>2736</v>
      </c>
      <c r="GE45" t="s">
        <v>1419</v>
      </c>
    </row>
    <row r="46" spans="1:187">
      <c r="A46" t="s">
        <v>1107</v>
      </c>
      <c r="B46" t="s">
        <v>3836</v>
      </c>
      <c r="E46" t="s">
        <v>907</v>
      </c>
      <c r="AM46" t="s">
        <v>1123</v>
      </c>
      <c r="AN46" t="s">
        <v>3837</v>
      </c>
      <c r="AT46" t="s">
        <v>3838</v>
      </c>
      <c r="AW46" t="s">
        <v>3839</v>
      </c>
      <c r="AY46" t="s">
        <v>3840</v>
      </c>
      <c r="AZ46" t="s">
        <v>3841</v>
      </c>
      <c r="BA46" t="s">
        <v>3842</v>
      </c>
      <c r="BG46" t="s">
        <v>3843</v>
      </c>
      <c r="BH46" t="s">
        <v>1544</v>
      </c>
      <c r="BJ46" t="s">
        <v>1397</v>
      </c>
      <c r="BX46" t="s">
        <v>3844</v>
      </c>
      <c r="BZ46" t="s">
        <v>3845</v>
      </c>
      <c r="CE46" t="s">
        <v>3846</v>
      </c>
      <c r="CF46" t="s">
        <v>3847</v>
      </c>
      <c r="CH46" t="s">
        <v>3848</v>
      </c>
      <c r="CX46" t="s">
        <v>1194</v>
      </c>
      <c r="DS46" t="s">
        <v>1389</v>
      </c>
      <c r="DW46" t="s">
        <v>1658</v>
      </c>
      <c r="EU46" t="s">
        <v>1799</v>
      </c>
      <c r="EV46" t="s">
        <v>1799</v>
      </c>
      <c r="EW46" t="s">
        <v>1799</v>
      </c>
      <c r="EX46" t="s">
        <v>1799</v>
      </c>
      <c r="EY46" t="s">
        <v>1799</v>
      </c>
      <c r="FX46" t="s">
        <v>2737</v>
      </c>
      <c r="FY46" t="s">
        <v>2737</v>
      </c>
      <c r="FZ46" t="s">
        <v>2737</v>
      </c>
      <c r="GA46" t="s">
        <v>2737</v>
      </c>
      <c r="GB46" t="s">
        <v>2737</v>
      </c>
      <c r="GE46" t="s">
        <v>1424</v>
      </c>
    </row>
    <row r="47" spans="1:187">
      <c r="A47" t="s">
        <v>3849</v>
      </c>
      <c r="B47" t="s">
        <v>3850</v>
      </c>
      <c r="E47" t="s">
        <v>947</v>
      </c>
      <c r="AM47" t="s">
        <v>1124</v>
      </c>
      <c r="AN47" t="s">
        <v>3851</v>
      </c>
      <c r="AT47" t="s">
        <v>3852</v>
      </c>
      <c r="AW47" t="s">
        <v>3853</v>
      </c>
      <c r="AY47" t="s">
        <v>3854</v>
      </c>
      <c r="AZ47" t="s">
        <v>3855</v>
      </c>
      <c r="BA47" t="s">
        <v>3856</v>
      </c>
      <c r="BG47" t="s">
        <v>3857</v>
      </c>
      <c r="BH47" t="s">
        <v>1546</v>
      </c>
      <c r="BJ47" t="s">
        <v>1398</v>
      </c>
      <c r="BZ47" t="s">
        <v>3858</v>
      </c>
      <c r="CE47" t="s">
        <v>3859</v>
      </c>
      <c r="CF47" t="s">
        <v>3860</v>
      </c>
      <c r="CH47" t="s">
        <v>3861</v>
      </c>
      <c r="CX47" t="s">
        <v>1195</v>
      </c>
      <c r="DS47" t="s">
        <v>1390</v>
      </c>
      <c r="DW47" t="s">
        <v>1659</v>
      </c>
      <c r="EU47" t="s">
        <v>1800</v>
      </c>
      <c r="EV47" t="s">
        <v>1800</v>
      </c>
      <c r="EW47" t="s">
        <v>1800</v>
      </c>
      <c r="EX47" t="s">
        <v>1800</v>
      </c>
      <c r="EY47" t="s">
        <v>1800</v>
      </c>
      <c r="FX47" t="s">
        <v>2738</v>
      </c>
      <c r="FY47" t="s">
        <v>2738</v>
      </c>
      <c r="FZ47" t="s">
        <v>2738</v>
      </c>
      <c r="GA47" t="s">
        <v>2738</v>
      </c>
      <c r="GB47" t="s">
        <v>2738</v>
      </c>
      <c r="GE47" t="s">
        <v>1425</v>
      </c>
    </row>
    <row r="48" spans="1:187">
      <c r="A48" t="s">
        <v>3862</v>
      </c>
      <c r="B48" t="s">
        <v>3863</v>
      </c>
      <c r="E48" t="s">
        <v>877</v>
      </c>
      <c r="AM48" t="s">
        <v>1125</v>
      </c>
      <c r="AN48" t="s">
        <v>3864</v>
      </c>
      <c r="AT48" t="s">
        <v>3865</v>
      </c>
      <c r="AY48" t="s">
        <v>3866</v>
      </c>
      <c r="AZ48" t="s">
        <v>3867</v>
      </c>
      <c r="BA48" t="s">
        <v>3868</v>
      </c>
      <c r="BG48" t="s">
        <v>3869</v>
      </c>
      <c r="BH48" t="s">
        <v>1552</v>
      </c>
      <c r="BJ48" t="s">
        <v>1399</v>
      </c>
      <c r="BZ48" t="s">
        <v>3870</v>
      </c>
      <c r="CE48" t="s">
        <v>3871</v>
      </c>
      <c r="CF48" t="s">
        <v>3872</v>
      </c>
      <c r="CX48" t="s">
        <v>1196</v>
      </c>
      <c r="DS48" t="s">
        <v>1391</v>
      </c>
      <c r="DW48" t="s">
        <v>1660</v>
      </c>
      <c r="EU48" t="s">
        <v>1801</v>
      </c>
      <c r="EV48" t="s">
        <v>1801</v>
      </c>
      <c r="EW48" t="s">
        <v>1801</v>
      </c>
      <c r="EX48" t="s">
        <v>1801</v>
      </c>
      <c r="EY48" t="s">
        <v>1801</v>
      </c>
      <c r="FX48" t="s">
        <v>2739</v>
      </c>
      <c r="FY48" t="s">
        <v>2739</v>
      </c>
      <c r="FZ48" t="s">
        <v>2739</v>
      </c>
      <c r="GA48" t="s">
        <v>2739</v>
      </c>
      <c r="GB48" t="s">
        <v>2739</v>
      </c>
      <c r="GE48" t="s">
        <v>2804</v>
      </c>
    </row>
    <row r="49" spans="1:187">
      <c r="A49" t="s">
        <v>3873</v>
      </c>
      <c r="B49" t="s">
        <v>3874</v>
      </c>
      <c r="E49" t="s">
        <v>878</v>
      </c>
      <c r="AM49" t="s">
        <v>1126</v>
      </c>
      <c r="AN49" t="s">
        <v>3875</v>
      </c>
      <c r="AT49" t="s">
        <v>3876</v>
      </c>
      <c r="AZ49" t="s">
        <v>3877</v>
      </c>
      <c r="BA49" t="s">
        <v>3878</v>
      </c>
      <c r="BG49" t="s">
        <v>3879</v>
      </c>
      <c r="BH49" t="s">
        <v>1555</v>
      </c>
      <c r="BJ49" t="s">
        <v>1400</v>
      </c>
      <c r="BZ49" t="s">
        <v>3880</v>
      </c>
      <c r="CE49" t="s">
        <v>3881</v>
      </c>
      <c r="CX49" t="s">
        <v>1197</v>
      </c>
      <c r="DS49" t="s">
        <v>1392</v>
      </c>
      <c r="DW49" t="s">
        <v>1661</v>
      </c>
      <c r="EU49" t="s">
        <v>1802</v>
      </c>
      <c r="EV49" t="s">
        <v>1802</v>
      </c>
      <c r="EW49" t="s">
        <v>1802</v>
      </c>
      <c r="EX49" t="s">
        <v>1802</v>
      </c>
      <c r="EY49" t="s">
        <v>1802</v>
      </c>
      <c r="FX49" t="s">
        <v>2740</v>
      </c>
      <c r="FY49" t="s">
        <v>2740</v>
      </c>
      <c r="FZ49" t="s">
        <v>2740</v>
      </c>
      <c r="GA49" t="s">
        <v>2740</v>
      </c>
      <c r="GB49" t="s">
        <v>2740</v>
      </c>
      <c r="GE49" t="s">
        <v>1431</v>
      </c>
    </row>
    <row r="50" spans="1:187">
      <c r="A50" t="s">
        <v>3882</v>
      </c>
      <c r="B50" t="s">
        <v>3883</v>
      </c>
      <c r="E50" t="s">
        <v>876</v>
      </c>
      <c r="AM50" t="s">
        <v>1127</v>
      </c>
      <c r="AT50" t="s">
        <v>3884</v>
      </c>
      <c r="AZ50" t="s">
        <v>3885</v>
      </c>
      <c r="BA50" t="s">
        <v>3886</v>
      </c>
      <c r="BG50" t="s">
        <v>3887</v>
      </c>
      <c r="BH50" t="s">
        <v>3888</v>
      </c>
      <c r="BJ50" t="s">
        <v>1401</v>
      </c>
      <c r="BZ50" t="s">
        <v>3889</v>
      </c>
      <c r="CE50" t="s">
        <v>3890</v>
      </c>
      <c r="CX50" t="s">
        <v>1198</v>
      </c>
      <c r="DS50" t="s">
        <v>1393</v>
      </c>
      <c r="DW50" t="s">
        <v>1662</v>
      </c>
      <c r="EU50" t="s">
        <v>1803</v>
      </c>
      <c r="EV50" t="s">
        <v>1803</v>
      </c>
      <c r="EW50" t="s">
        <v>1803</v>
      </c>
      <c r="EX50" t="s">
        <v>1803</v>
      </c>
      <c r="EY50" t="s">
        <v>1803</v>
      </c>
      <c r="FX50" t="s">
        <v>2741</v>
      </c>
      <c r="FY50" t="s">
        <v>2741</v>
      </c>
      <c r="FZ50" t="s">
        <v>2741</v>
      </c>
      <c r="GA50" t="s">
        <v>2741</v>
      </c>
      <c r="GB50" t="s">
        <v>2741</v>
      </c>
      <c r="GE50" t="s">
        <v>1435</v>
      </c>
    </row>
    <row r="51" spans="1:187">
      <c r="A51" t="s">
        <v>3891</v>
      </c>
      <c r="B51" t="s">
        <v>3892</v>
      </c>
      <c r="E51" t="s">
        <v>918</v>
      </c>
      <c r="AM51" t="s">
        <v>1128</v>
      </c>
      <c r="AT51" t="s">
        <v>3893</v>
      </c>
      <c r="AZ51" t="s">
        <v>3894</v>
      </c>
      <c r="BA51" t="s">
        <v>3895</v>
      </c>
      <c r="BG51" t="s">
        <v>3896</v>
      </c>
      <c r="BH51" t="s">
        <v>1558</v>
      </c>
      <c r="BJ51" t="s">
        <v>1402</v>
      </c>
      <c r="BZ51" t="s">
        <v>3897</v>
      </c>
      <c r="CE51" t="s">
        <v>3898</v>
      </c>
      <c r="CX51" t="s">
        <v>1199</v>
      </c>
      <c r="DS51" t="s">
        <v>1394</v>
      </c>
      <c r="DW51" t="s">
        <v>1663</v>
      </c>
      <c r="EU51" t="s">
        <v>1804</v>
      </c>
      <c r="EV51" t="s">
        <v>1804</v>
      </c>
      <c r="EW51" t="s">
        <v>1804</v>
      </c>
      <c r="EX51" t="s">
        <v>1804</v>
      </c>
      <c r="EY51" t="s">
        <v>1804</v>
      </c>
      <c r="FX51" t="s">
        <v>2742</v>
      </c>
      <c r="FY51" t="s">
        <v>2742</v>
      </c>
      <c r="FZ51" t="s">
        <v>2742</v>
      </c>
      <c r="GA51" t="s">
        <v>2742</v>
      </c>
      <c r="GB51" t="s">
        <v>2742</v>
      </c>
      <c r="GE51" t="s">
        <v>1437</v>
      </c>
    </row>
    <row r="52" spans="1:187">
      <c r="A52" t="s">
        <v>3899</v>
      </c>
      <c r="B52" t="s">
        <v>3900</v>
      </c>
      <c r="E52" t="s">
        <v>902</v>
      </c>
      <c r="AT52" t="s">
        <v>3901</v>
      </c>
      <c r="AZ52" t="s">
        <v>3902</v>
      </c>
      <c r="BA52" t="s">
        <v>3903</v>
      </c>
      <c r="BG52" t="s">
        <v>3904</v>
      </c>
      <c r="BH52" t="s">
        <v>1564</v>
      </c>
      <c r="BJ52" t="s">
        <v>1403</v>
      </c>
      <c r="BZ52" t="s">
        <v>3905</v>
      </c>
      <c r="CE52" t="s">
        <v>3906</v>
      </c>
      <c r="CX52" t="s">
        <v>1200</v>
      </c>
      <c r="DS52" t="s">
        <v>503</v>
      </c>
      <c r="DW52" t="s">
        <v>1664</v>
      </c>
      <c r="EU52" t="s">
        <v>1805</v>
      </c>
      <c r="EV52" t="s">
        <v>1805</v>
      </c>
      <c r="EW52" t="s">
        <v>1805</v>
      </c>
      <c r="EX52" t="s">
        <v>1805</v>
      </c>
      <c r="EY52" t="s">
        <v>1805</v>
      </c>
      <c r="FX52" t="s">
        <v>2743</v>
      </c>
      <c r="FY52" t="s">
        <v>2743</v>
      </c>
      <c r="FZ52" t="s">
        <v>2743</v>
      </c>
      <c r="GA52" t="s">
        <v>2743</v>
      </c>
      <c r="GB52" t="s">
        <v>2743</v>
      </c>
      <c r="GE52" t="s">
        <v>1440</v>
      </c>
    </row>
    <row r="53" spans="1:187">
      <c r="A53" t="s">
        <v>3907</v>
      </c>
      <c r="B53" t="s">
        <v>3908</v>
      </c>
      <c r="E53" t="s">
        <v>881</v>
      </c>
      <c r="AZ53" t="s">
        <v>3909</v>
      </c>
      <c r="BA53" t="s">
        <v>3910</v>
      </c>
      <c r="BG53" t="s">
        <v>3911</v>
      </c>
      <c r="BH53" t="s">
        <v>1565</v>
      </c>
      <c r="BJ53" t="s">
        <v>1405</v>
      </c>
      <c r="BZ53" t="s">
        <v>3912</v>
      </c>
      <c r="CE53" t="s">
        <v>3913</v>
      </c>
      <c r="CX53" t="s">
        <v>1201</v>
      </c>
      <c r="DS53" t="s">
        <v>1395</v>
      </c>
      <c r="DW53" t="s">
        <v>1665</v>
      </c>
      <c r="EU53" t="s">
        <v>1806</v>
      </c>
      <c r="EV53" t="s">
        <v>1806</v>
      </c>
      <c r="EW53" t="s">
        <v>1806</v>
      </c>
      <c r="EX53" t="s">
        <v>1806</v>
      </c>
      <c r="EY53" t="s">
        <v>1806</v>
      </c>
      <c r="FX53" t="s">
        <v>2744</v>
      </c>
      <c r="FY53" t="s">
        <v>2744</v>
      </c>
      <c r="FZ53" t="s">
        <v>2744</v>
      </c>
      <c r="GA53" t="s">
        <v>2744</v>
      </c>
      <c r="GB53" t="s">
        <v>2744</v>
      </c>
      <c r="GE53" t="s">
        <v>1442</v>
      </c>
    </row>
    <row r="54" spans="1:187">
      <c r="A54" t="s">
        <v>3914</v>
      </c>
      <c r="B54" t="s">
        <v>3915</v>
      </c>
      <c r="E54" t="s">
        <v>922</v>
      </c>
      <c r="AZ54" t="s">
        <v>3916</v>
      </c>
      <c r="BG54" t="s">
        <v>3917</v>
      </c>
      <c r="BH54" t="s">
        <v>1575</v>
      </c>
      <c r="BJ54" t="s">
        <v>1406</v>
      </c>
      <c r="BZ54" t="s">
        <v>3918</v>
      </c>
      <c r="CE54" t="s">
        <v>3919</v>
      </c>
      <c r="CX54" t="s">
        <v>1202</v>
      </c>
      <c r="DS54" t="s">
        <v>1396</v>
      </c>
      <c r="DW54" t="s">
        <v>1666</v>
      </c>
      <c r="EU54" t="s">
        <v>1807</v>
      </c>
      <c r="EV54" t="s">
        <v>1807</v>
      </c>
      <c r="EW54" t="s">
        <v>1807</v>
      </c>
      <c r="EX54" t="s">
        <v>1807</v>
      </c>
      <c r="EY54" t="s">
        <v>1807</v>
      </c>
      <c r="FX54" t="s">
        <v>2745</v>
      </c>
      <c r="FY54" t="s">
        <v>2745</v>
      </c>
      <c r="FZ54" t="s">
        <v>2745</v>
      </c>
      <c r="GA54" t="s">
        <v>2745</v>
      </c>
      <c r="GB54" t="s">
        <v>2745</v>
      </c>
      <c r="GE54" t="s">
        <v>1443</v>
      </c>
    </row>
    <row r="55" spans="1:187">
      <c r="A55" t="s">
        <v>3920</v>
      </c>
      <c r="B55" t="s">
        <v>3920</v>
      </c>
      <c r="E55" t="s">
        <v>929</v>
      </c>
      <c r="AZ55" t="s">
        <v>3921</v>
      </c>
      <c r="BG55" t="s">
        <v>3922</v>
      </c>
      <c r="BH55" t="s">
        <v>1578</v>
      </c>
      <c r="BJ55" t="s">
        <v>2803</v>
      </c>
      <c r="BZ55" t="s">
        <v>3923</v>
      </c>
      <c r="CE55" t="s">
        <v>3924</v>
      </c>
      <c r="CX55" t="s">
        <v>1203</v>
      </c>
      <c r="DS55" t="s">
        <v>1397</v>
      </c>
      <c r="DW55" t="s">
        <v>1667</v>
      </c>
      <c r="EU55" t="s">
        <v>1808</v>
      </c>
      <c r="EV55" t="s">
        <v>1808</v>
      </c>
      <c r="EW55" t="s">
        <v>1808</v>
      </c>
      <c r="EX55" t="s">
        <v>1808</v>
      </c>
      <c r="EY55" t="s">
        <v>1808</v>
      </c>
      <c r="FX55" t="s">
        <v>2746</v>
      </c>
      <c r="FY55" t="s">
        <v>2746</v>
      </c>
      <c r="FZ55" t="s">
        <v>2746</v>
      </c>
      <c r="GA55" t="s">
        <v>2746</v>
      </c>
      <c r="GB55" t="s">
        <v>2746</v>
      </c>
      <c r="GE55" t="s">
        <v>1444</v>
      </c>
    </row>
    <row r="56" spans="1:187">
      <c r="A56" t="s">
        <v>3925</v>
      </c>
      <c r="B56" t="s">
        <v>3926</v>
      </c>
      <c r="E56" t="s">
        <v>899</v>
      </c>
      <c r="AZ56" t="s">
        <v>3927</v>
      </c>
      <c r="BG56" t="s">
        <v>3928</v>
      </c>
      <c r="BH56" t="s">
        <v>1580</v>
      </c>
      <c r="BJ56" t="s">
        <v>1408</v>
      </c>
      <c r="BZ56" t="s">
        <v>3929</v>
      </c>
      <c r="CE56" t="s">
        <v>3930</v>
      </c>
      <c r="CX56" t="s">
        <v>1204</v>
      </c>
      <c r="DS56" t="s">
        <v>1398</v>
      </c>
      <c r="DW56" t="s">
        <v>1668</v>
      </c>
      <c r="EU56" t="s">
        <v>1809</v>
      </c>
      <c r="EV56" t="s">
        <v>1809</v>
      </c>
      <c r="EW56" t="s">
        <v>1809</v>
      </c>
      <c r="EX56" t="s">
        <v>1809</v>
      </c>
      <c r="EY56" t="s">
        <v>1809</v>
      </c>
      <c r="FX56" t="s">
        <v>2747</v>
      </c>
      <c r="FY56" t="s">
        <v>2747</v>
      </c>
      <c r="FZ56" t="s">
        <v>2747</v>
      </c>
      <c r="GA56" t="s">
        <v>2747</v>
      </c>
      <c r="GB56" t="s">
        <v>2747</v>
      </c>
      <c r="GE56" t="s">
        <v>1445</v>
      </c>
    </row>
    <row r="57" spans="1:187">
      <c r="A57" t="s">
        <v>3931</v>
      </c>
      <c r="B57" t="s">
        <v>3932</v>
      </c>
      <c r="E57" t="s">
        <v>928</v>
      </c>
      <c r="AZ57" t="s">
        <v>3933</v>
      </c>
      <c r="BG57" t="s">
        <v>3934</v>
      </c>
      <c r="BH57" t="s">
        <v>1581</v>
      </c>
      <c r="BJ57" t="s">
        <v>1409</v>
      </c>
      <c r="CE57" t="s">
        <v>3935</v>
      </c>
      <c r="CX57" t="s">
        <v>1205</v>
      </c>
      <c r="DS57" t="s">
        <v>1399</v>
      </c>
      <c r="DW57" t="s">
        <v>1669</v>
      </c>
      <c r="EU57" t="s">
        <v>1810</v>
      </c>
      <c r="EV57" t="s">
        <v>1810</v>
      </c>
      <c r="EW57" t="s">
        <v>1810</v>
      </c>
      <c r="EX57" t="s">
        <v>1810</v>
      </c>
      <c r="EY57" t="s">
        <v>1810</v>
      </c>
      <c r="FX57" t="s">
        <v>2748</v>
      </c>
      <c r="FY57" t="s">
        <v>2748</v>
      </c>
      <c r="FZ57" t="s">
        <v>2748</v>
      </c>
      <c r="GA57" t="s">
        <v>2748</v>
      </c>
      <c r="GB57" t="s">
        <v>2748</v>
      </c>
      <c r="GE57" t="s">
        <v>1448</v>
      </c>
    </row>
    <row r="58" spans="1:187">
      <c r="A58" t="s">
        <v>1087</v>
      </c>
      <c r="B58" t="s">
        <v>3936</v>
      </c>
      <c r="E58" t="s">
        <v>865</v>
      </c>
      <c r="AZ58" t="s">
        <v>3937</v>
      </c>
      <c r="BG58" t="s">
        <v>3938</v>
      </c>
      <c r="BH58" t="s">
        <v>1587</v>
      </c>
      <c r="BJ58" t="s">
        <v>1410</v>
      </c>
      <c r="CE58" t="s">
        <v>3939</v>
      </c>
      <c r="CX58" t="s">
        <v>1206</v>
      </c>
      <c r="DS58" t="s">
        <v>1400</v>
      </c>
      <c r="DW58" t="s">
        <v>1670</v>
      </c>
      <c r="EU58" t="s">
        <v>1811</v>
      </c>
      <c r="EV58" t="s">
        <v>1811</v>
      </c>
      <c r="EW58" t="s">
        <v>1811</v>
      </c>
      <c r="EX58" t="s">
        <v>1811</v>
      </c>
      <c r="EY58" t="s">
        <v>1811</v>
      </c>
      <c r="FX58" t="s">
        <v>2749</v>
      </c>
      <c r="FY58" t="s">
        <v>2749</v>
      </c>
      <c r="FZ58" t="s">
        <v>2749</v>
      </c>
      <c r="GA58" t="s">
        <v>2749</v>
      </c>
      <c r="GB58" t="s">
        <v>2749</v>
      </c>
      <c r="GE58" t="s">
        <v>1449</v>
      </c>
    </row>
    <row r="59" spans="1:187">
      <c r="A59" t="s">
        <v>1084</v>
      </c>
      <c r="B59" t="s">
        <v>3940</v>
      </c>
      <c r="E59" t="s">
        <v>938</v>
      </c>
      <c r="AZ59" t="s">
        <v>3941</v>
      </c>
      <c r="BG59" t="s">
        <v>3942</v>
      </c>
      <c r="BH59" t="s">
        <v>1348</v>
      </c>
      <c r="BJ59" t="s">
        <v>1411</v>
      </c>
      <c r="CE59" t="s">
        <v>3943</v>
      </c>
      <c r="CX59" t="s">
        <v>1207</v>
      </c>
      <c r="DS59" t="s">
        <v>1401</v>
      </c>
      <c r="DW59" t="s">
        <v>1671</v>
      </c>
      <c r="EU59" t="s">
        <v>1812</v>
      </c>
      <c r="EV59" t="s">
        <v>1812</v>
      </c>
      <c r="EW59" t="s">
        <v>1812</v>
      </c>
      <c r="EX59" t="s">
        <v>1812</v>
      </c>
      <c r="EY59" t="s">
        <v>1812</v>
      </c>
      <c r="FX59" t="s">
        <v>2750</v>
      </c>
      <c r="FY59" t="s">
        <v>2750</v>
      </c>
      <c r="FZ59" t="s">
        <v>2750</v>
      </c>
      <c r="GA59" t="s">
        <v>2750</v>
      </c>
      <c r="GB59" t="s">
        <v>2750</v>
      </c>
      <c r="GE59" t="s">
        <v>1450</v>
      </c>
    </row>
    <row r="60" spans="1:187">
      <c r="A60" t="s">
        <v>3944</v>
      </c>
      <c r="B60" t="s">
        <v>3945</v>
      </c>
      <c r="E60" t="s">
        <v>867</v>
      </c>
      <c r="AZ60" t="s">
        <v>3946</v>
      </c>
      <c r="BG60" t="s">
        <v>3947</v>
      </c>
      <c r="BH60" t="s">
        <v>1592</v>
      </c>
      <c r="BJ60" t="s">
        <v>1412</v>
      </c>
      <c r="CE60" t="s">
        <v>3948</v>
      </c>
      <c r="CX60" t="s">
        <v>1208</v>
      </c>
      <c r="DS60" t="s">
        <v>1402</v>
      </c>
      <c r="DW60" t="s">
        <v>1672</v>
      </c>
      <c r="EU60" t="s">
        <v>1813</v>
      </c>
      <c r="EV60" t="s">
        <v>1813</v>
      </c>
      <c r="EW60" t="s">
        <v>1813</v>
      </c>
      <c r="EX60" t="s">
        <v>1813</v>
      </c>
      <c r="EY60" t="s">
        <v>1813</v>
      </c>
      <c r="FX60" t="s">
        <v>2751</v>
      </c>
      <c r="FY60" t="s">
        <v>2751</v>
      </c>
      <c r="FZ60" t="s">
        <v>2751</v>
      </c>
      <c r="GA60" t="s">
        <v>2751</v>
      </c>
      <c r="GB60" t="s">
        <v>2751</v>
      </c>
      <c r="GE60" t="s">
        <v>1451</v>
      </c>
    </row>
    <row r="61" spans="1:187">
      <c r="A61" t="s">
        <v>3949</v>
      </c>
      <c r="B61" t="s">
        <v>3949</v>
      </c>
      <c r="E61" t="s">
        <v>900</v>
      </c>
      <c r="AZ61" t="s">
        <v>3950</v>
      </c>
      <c r="BG61" t="s">
        <v>3951</v>
      </c>
      <c r="BH61" t="s">
        <v>1595</v>
      </c>
      <c r="BJ61" t="s">
        <v>1413</v>
      </c>
      <c r="CE61" t="s">
        <v>3952</v>
      </c>
      <c r="CX61" t="s">
        <v>1209</v>
      </c>
      <c r="DS61" t="s">
        <v>1403</v>
      </c>
      <c r="DW61" t="s">
        <v>1673</v>
      </c>
      <c r="EU61" t="s">
        <v>1814</v>
      </c>
      <c r="EV61" t="s">
        <v>1814</v>
      </c>
      <c r="EW61" t="s">
        <v>1814</v>
      </c>
      <c r="EX61" t="s">
        <v>1814</v>
      </c>
      <c r="EY61" t="s">
        <v>1814</v>
      </c>
      <c r="FX61" t="s">
        <v>2752</v>
      </c>
      <c r="FY61" t="s">
        <v>2752</v>
      </c>
      <c r="FZ61" t="s">
        <v>2752</v>
      </c>
      <c r="GA61" t="s">
        <v>2752</v>
      </c>
      <c r="GB61" t="s">
        <v>2752</v>
      </c>
      <c r="GE61" t="s">
        <v>1455</v>
      </c>
    </row>
    <row r="62" spans="1:187">
      <c r="A62" t="s">
        <v>3953</v>
      </c>
      <c r="B62" t="s">
        <v>3954</v>
      </c>
      <c r="E62" t="s">
        <v>889</v>
      </c>
      <c r="AZ62" t="s">
        <v>3955</v>
      </c>
      <c r="BG62" t="s">
        <v>3956</v>
      </c>
      <c r="BH62" t="s">
        <v>3957</v>
      </c>
      <c r="BJ62" t="s">
        <v>1414</v>
      </c>
      <c r="CE62" t="s">
        <v>3958</v>
      </c>
      <c r="CX62" t="s">
        <v>1210</v>
      </c>
      <c r="DS62" t="s">
        <v>1404</v>
      </c>
      <c r="DW62" t="s">
        <v>1674</v>
      </c>
      <c r="EU62" t="s">
        <v>1815</v>
      </c>
      <c r="EV62" t="s">
        <v>1815</v>
      </c>
      <c r="EW62" t="s">
        <v>1815</v>
      </c>
      <c r="EX62" t="s">
        <v>1815</v>
      </c>
      <c r="EY62" t="s">
        <v>1815</v>
      </c>
      <c r="FX62" t="s">
        <v>2753</v>
      </c>
      <c r="FY62" t="s">
        <v>2753</v>
      </c>
      <c r="FZ62" t="s">
        <v>2753</v>
      </c>
      <c r="GA62" t="s">
        <v>2753</v>
      </c>
      <c r="GB62" t="s">
        <v>2753</v>
      </c>
      <c r="GE62" t="s">
        <v>1458</v>
      </c>
    </row>
    <row r="63" spans="1:187">
      <c r="A63" t="s">
        <v>3959</v>
      </c>
      <c r="B63" t="s">
        <v>3960</v>
      </c>
      <c r="E63" t="s">
        <v>901</v>
      </c>
      <c r="AZ63" t="s">
        <v>3961</v>
      </c>
      <c r="BG63" t="s">
        <v>3962</v>
      </c>
      <c r="BH63" t="s">
        <v>1600</v>
      </c>
      <c r="BJ63" t="s">
        <v>1415</v>
      </c>
      <c r="CE63" t="s">
        <v>3963</v>
      </c>
      <c r="CX63" t="s">
        <v>1211</v>
      </c>
      <c r="DS63" t="s">
        <v>1405</v>
      </c>
      <c r="DW63" t="s">
        <v>1675</v>
      </c>
      <c r="EU63" t="s">
        <v>1816</v>
      </c>
      <c r="EV63" t="s">
        <v>1816</v>
      </c>
      <c r="EW63" t="s">
        <v>1816</v>
      </c>
      <c r="EX63" t="s">
        <v>1816</v>
      </c>
      <c r="EY63" t="s">
        <v>1816</v>
      </c>
      <c r="FX63" t="s">
        <v>2754</v>
      </c>
      <c r="FY63" t="s">
        <v>2754</v>
      </c>
      <c r="FZ63" t="s">
        <v>2754</v>
      </c>
      <c r="GA63" t="s">
        <v>2754</v>
      </c>
      <c r="GB63" t="s">
        <v>2754</v>
      </c>
      <c r="GE63" t="s">
        <v>1459</v>
      </c>
    </row>
    <row r="64" spans="1:187">
      <c r="A64" t="s">
        <v>3964</v>
      </c>
      <c r="B64" t="s">
        <v>3965</v>
      </c>
      <c r="E64" t="s">
        <v>926</v>
      </c>
      <c r="AZ64" t="s">
        <v>3966</v>
      </c>
      <c r="BG64" t="s">
        <v>3967</v>
      </c>
      <c r="BJ64" t="s">
        <v>1416</v>
      </c>
      <c r="CE64" t="s">
        <v>3968</v>
      </c>
      <c r="CX64" t="s">
        <v>1212</v>
      </c>
      <c r="DS64" t="s">
        <v>1406</v>
      </c>
      <c r="DW64" t="s">
        <v>1676</v>
      </c>
      <c r="EU64" t="s">
        <v>1817</v>
      </c>
      <c r="EV64" t="s">
        <v>1817</v>
      </c>
      <c r="EW64" t="s">
        <v>1817</v>
      </c>
      <c r="EX64" t="s">
        <v>1817</v>
      </c>
      <c r="EY64" t="s">
        <v>1817</v>
      </c>
      <c r="FX64" t="s">
        <v>2755</v>
      </c>
      <c r="FY64" t="s">
        <v>2755</v>
      </c>
      <c r="FZ64" t="s">
        <v>2755</v>
      </c>
      <c r="GA64" t="s">
        <v>2755</v>
      </c>
      <c r="GB64" t="s">
        <v>2755</v>
      </c>
      <c r="GE64" t="s">
        <v>1461</v>
      </c>
    </row>
    <row r="65" spans="1:187">
      <c r="A65" t="s">
        <v>933</v>
      </c>
      <c r="B65" t="s">
        <v>933</v>
      </c>
      <c r="E65" t="s">
        <v>937</v>
      </c>
      <c r="AZ65" t="s">
        <v>3969</v>
      </c>
      <c r="BG65" t="s">
        <v>3970</v>
      </c>
      <c r="BJ65" t="s">
        <v>1417</v>
      </c>
      <c r="CE65" t="s">
        <v>3971</v>
      </c>
      <c r="CX65" t="s">
        <v>1213</v>
      </c>
      <c r="DS65" t="s">
        <v>1407</v>
      </c>
      <c r="DW65" t="s">
        <v>1677</v>
      </c>
      <c r="EU65" t="s">
        <v>1818</v>
      </c>
      <c r="EV65" t="s">
        <v>1818</v>
      </c>
      <c r="EW65" t="s">
        <v>1818</v>
      </c>
      <c r="EX65" t="s">
        <v>1818</v>
      </c>
      <c r="EY65" t="s">
        <v>1818</v>
      </c>
      <c r="FX65" t="s">
        <v>2756</v>
      </c>
      <c r="FY65" t="s">
        <v>2756</v>
      </c>
      <c r="FZ65" t="s">
        <v>2756</v>
      </c>
      <c r="GA65" t="s">
        <v>2756</v>
      </c>
      <c r="GB65" t="s">
        <v>2756</v>
      </c>
      <c r="GE65" t="s">
        <v>1462</v>
      </c>
    </row>
    <row r="66" spans="1:187">
      <c r="A66" t="s">
        <v>3972</v>
      </c>
      <c r="B66" t="s">
        <v>3973</v>
      </c>
      <c r="E66" t="s">
        <v>952</v>
      </c>
      <c r="AZ66" t="s">
        <v>3974</v>
      </c>
      <c r="BG66" t="s">
        <v>3975</v>
      </c>
      <c r="BJ66" t="s">
        <v>1418</v>
      </c>
      <c r="CE66" t="s">
        <v>3976</v>
      </c>
      <c r="CX66" t="s">
        <v>1214</v>
      </c>
      <c r="DS66" t="s">
        <v>1408</v>
      </c>
      <c r="DW66" t="s">
        <v>1678</v>
      </c>
      <c r="EU66" t="s">
        <v>1819</v>
      </c>
      <c r="EV66" t="s">
        <v>1819</v>
      </c>
      <c r="EW66" t="s">
        <v>1819</v>
      </c>
      <c r="EX66" t="s">
        <v>1819</v>
      </c>
      <c r="EY66" t="s">
        <v>1819</v>
      </c>
      <c r="FX66" t="s">
        <v>2757</v>
      </c>
      <c r="FY66" t="s">
        <v>2757</v>
      </c>
      <c r="FZ66" t="s">
        <v>2757</v>
      </c>
      <c r="GA66" t="s">
        <v>2757</v>
      </c>
      <c r="GB66" t="s">
        <v>2757</v>
      </c>
      <c r="GE66" t="s">
        <v>1467</v>
      </c>
    </row>
    <row r="67" spans="1:187">
      <c r="A67" t="s">
        <v>1117</v>
      </c>
      <c r="B67" t="s">
        <v>3977</v>
      </c>
      <c r="E67" t="s">
        <v>898</v>
      </c>
      <c r="AZ67" t="s">
        <v>3978</v>
      </c>
      <c r="BG67" t="s">
        <v>3979</v>
      </c>
      <c r="BJ67" t="s">
        <v>1419</v>
      </c>
      <c r="CE67" t="s">
        <v>3980</v>
      </c>
      <c r="CX67" t="s">
        <v>1215</v>
      </c>
      <c r="DS67" t="s">
        <v>1409</v>
      </c>
      <c r="DW67" t="s">
        <v>1679</v>
      </c>
      <c r="EU67" t="s">
        <v>1820</v>
      </c>
      <c r="EV67" t="s">
        <v>1820</v>
      </c>
      <c r="EW67" t="s">
        <v>1820</v>
      </c>
      <c r="EX67" t="s">
        <v>1820</v>
      </c>
      <c r="EY67" t="s">
        <v>1820</v>
      </c>
      <c r="FX67" t="s">
        <v>2758</v>
      </c>
      <c r="FY67" t="s">
        <v>2758</v>
      </c>
      <c r="FZ67" t="s">
        <v>2758</v>
      </c>
      <c r="GA67" t="s">
        <v>2758</v>
      </c>
      <c r="GB67" t="s">
        <v>2758</v>
      </c>
      <c r="GE67" t="s">
        <v>2805</v>
      </c>
    </row>
    <row r="68" spans="1:187">
      <c r="A68" t="s">
        <v>3981</v>
      </c>
      <c r="B68" t="s">
        <v>3982</v>
      </c>
      <c r="E68" t="s">
        <v>915</v>
      </c>
      <c r="AZ68" t="s">
        <v>3983</v>
      </c>
      <c r="BG68" t="s">
        <v>3984</v>
      </c>
      <c r="BJ68" t="s">
        <v>1422</v>
      </c>
      <c r="CE68" t="s">
        <v>3985</v>
      </c>
      <c r="CX68" t="s">
        <v>1216</v>
      </c>
      <c r="DS68" t="s">
        <v>1410</v>
      </c>
      <c r="DW68" t="s">
        <v>1680</v>
      </c>
      <c r="EU68" t="s">
        <v>1821</v>
      </c>
      <c r="EV68" t="s">
        <v>1821</v>
      </c>
      <c r="EW68" t="s">
        <v>1821</v>
      </c>
      <c r="EX68" t="s">
        <v>1821</v>
      </c>
      <c r="EY68" t="s">
        <v>1821</v>
      </c>
      <c r="FX68" t="s">
        <v>2759</v>
      </c>
      <c r="FY68" t="s">
        <v>2759</v>
      </c>
      <c r="FZ68" t="s">
        <v>2759</v>
      </c>
      <c r="GA68" t="s">
        <v>2759</v>
      </c>
      <c r="GB68" t="s">
        <v>2759</v>
      </c>
      <c r="GE68" t="s">
        <v>1471</v>
      </c>
    </row>
    <row r="69" spans="1:187">
      <c r="A69" t="s">
        <v>3986</v>
      </c>
      <c r="B69" t="s">
        <v>3987</v>
      </c>
      <c r="E69" t="s">
        <v>861</v>
      </c>
      <c r="AZ69" t="s">
        <v>3988</v>
      </c>
      <c r="BG69" t="s">
        <v>3989</v>
      </c>
      <c r="BJ69" t="s">
        <v>1423</v>
      </c>
      <c r="CE69" t="s">
        <v>3990</v>
      </c>
      <c r="CX69" t="s">
        <v>1217</v>
      </c>
      <c r="DS69" t="s">
        <v>1411</v>
      </c>
      <c r="DW69" t="s">
        <v>1681</v>
      </c>
      <c r="EU69" t="s">
        <v>1822</v>
      </c>
      <c r="EV69" t="s">
        <v>1822</v>
      </c>
      <c r="EW69" t="s">
        <v>1822</v>
      </c>
      <c r="EX69" t="s">
        <v>1822</v>
      </c>
      <c r="EY69" t="s">
        <v>1822</v>
      </c>
      <c r="FX69" t="s">
        <v>2760</v>
      </c>
      <c r="FY69" t="s">
        <v>2760</v>
      </c>
      <c r="FZ69" t="s">
        <v>2760</v>
      </c>
      <c r="GA69" t="s">
        <v>2760</v>
      </c>
      <c r="GB69" t="s">
        <v>2760</v>
      </c>
      <c r="GE69" t="s">
        <v>1473</v>
      </c>
    </row>
    <row r="70" spans="1:187">
      <c r="A70" t="s">
        <v>1095</v>
      </c>
      <c r="B70" t="s">
        <v>3991</v>
      </c>
      <c r="E70" t="s">
        <v>965</v>
      </c>
      <c r="AZ70" t="s">
        <v>3992</v>
      </c>
      <c r="BG70" t="s">
        <v>3993</v>
      </c>
      <c r="BJ70" t="s">
        <v>1424</v>
      </c>
      <c r="CE70" t="s">
        <v>3994</v>
      </c>
      <c r="CX70" t="s">
        <v>1218</v>
      </c>
      <c r="DS70" t="s">
        <v>1412</v>
      </c>
      <c r="DW70" t="s">
        <v>1682</v>
      </c>
      <c r="EU70" t="s">
        <v>1823</v>
      </c>
      <c r="EV70" t="s">
        <v>1823</v>
      </c>
      <c r="EW70" t="s">
        <v>1823</v>
      </c>
      <c r="EX70" t="s">
        <v>1823</v>
      </c>
      <c r="EY70" t="s">
        <v>1823</v>
      </c>
      <c r="FX70" t="s">
        <v>2761</v>
      </c>
      <c r="FY70" t="s">
        <v>2761</v>
      </c>
      <c r="FZ70" t="s">
        <v>2761</v>
      </c>
      <c r="GA70" t="s">
        <v>2761</v>
      </c>
      <c r="GB70" t="s">
        <v>2761</v>
      </c>
      <c r="GE70" t="s">
        <v>1474</v>
      </c>
    </row>
    <row r="71" spans="1:187">
      <c r="A71" t="s">
        <v>3995</v>
      </c>
      <c r="B71" t="s">
        <v>3996</v>
      </c>
      <c r="E71" t="s">
        <v>961</v>
      </c>
      <c r="AZ71" t="s">
        <v>3997</v>
      </c>
      <c r="BG71" t="s">
        <v>3998</v>
      </c>
      <c r="BJ71" t="s">
        <v>1425</v>
      </c>
      <c r="CE71" t="s">
        <v>3999</v>
      </c>
      <c r="CX71" t="s">
        <v>1219</v>
      </c>
      <c r="DS71" t="s">
        <v>1413</v>
      </c>
      <c r="DW71" t="s">
        <v>1683</v>
      </c>
      <c r="EU71" t="s">
        <v>1824</v>
      </c>
      <c r="EV71" t="s">
        <v>1824</v>
      </c>
      <c r="EW71" t="s">
        <v>1824</v>
      </c>
      <c r="EX71" t="s">
        <v>1824</v>
      </c>
      <c r="EY71" t="s">
        <v>1824</v>
      </c>
      <c r="FX71" t="s">
        <v>2762</v>
      </c>
      <c r="FY71" t="s">
        <v>2762</v>
      </c>
      <c r="FZ71" t="s">
        <v>2762</v>
      </c>
      <c r="GA71" t="s">
        <v>2762</v>
      </c>
      <c r="GB71" t="s">
        <v>2762</v>
      </c>
      <c r="GE71" t="s">
        <v>1476</v>
      </c>
    </row>
    <row r="72" spans="1:187">
      <c r="A72" t="s">
        <v>4000</v>
      </c>
      <c r="B72" t="s">
        <v>4001</v>
      </c>
      <c r="E72" t="s">
        <v>904</v>
      </c>
      <c r="AZ72" t="s">
        <v>4002</v>
      </c>
      <c r="BG72" t="s">
        <v>4003</v>
      </c>
      <c r="BJ72" t="s">
        <v>1429</v>
      </c>
      <c r="CE72" t="s">
        <v>4004</v>
      </c>
      <c r="CX72" t="s">
        <v>1220</v>
      </c>
      <c r="DS72" t="s">
        <v>1414</v>
      </c>
      <c r="DW72" t="s">
        <v>1684</v>
      </c>
      <c r="EU72" t="s">
        <v>1825</v>
      </c>
      <c r="EV72" t="s">
        <v>1825</v>
      </c>
      <c r="EW72" t="s">
        <v>1825</v>
      </c>
      <c r="EX72" t="s">
        <v>1825</v>
      </c>
      <c r="EY72" t="s">
        <v>1825</v>
      </c>
      <c r="FX72" t="s">
        <v>2763</v>
      </c>
      <c r="FY72" t="s">
        <v>2763</v>
      </c>
      <c r="FZ72" t="s">
        <v>2763</v>
      </c>
      <c r="GA72" t="s">
        <v>2763</v>
      </c>
      <c r="GB72" t="s">
        <v>2763</v>
      </c>
      <c r="GE72" t="s">
        <v>1477</v>
      </c>
    </row>
    <row r="73" spans="1:187">
      <c r="A73" t="s">
        <v>4005</v>
      </c>
      <c r="B73" t="s">
        <v>4005</v>
      </c>
      <c r="E73" t="s">
        <v>976</v>
      </c>
      <c r="AZ73" t="s">
        <v>4006</v>
      </c>
      <c r="BG73" t="s">
        <v>4007</v>
      </c>
      <c r="BJ73" t="s">
        <v>1430</v>
      </c>
      <c r="CE73" t="s">
        <v>4008</v>
      </c>
      <c r="CX73" t="s">
        <v>1221</v>
      </c>
      <c r="DS73" t="s">
        <v>1415</v>
      </c>
      <c r="DW73" t="s">
        <v>1685</v>
      </c>
      <c r="EU73" t="s">
        <v>1826</v>
      </c>
      <c r="EV73" t="s">
        <v>1826</v>
      </c>
      <c r="EW73" t="s">
        <v>1826</v>
      </c>
      <c r="EX73" t="s">
        <v>1826</v>
      </c>
      <c r="EY73" t="s">
        <v>1826</v>
      </c>
      <c r="FX73" t="s">
        <v>2764</v>
      </c>
      <c r="FY73" t="s">
        <v>2764</v>
      </c>
      <c r="FZ73" t="s">
        <v>2764</v>
      </c>
      <c r="GA73" t="s">
        <v>2764</v>
      </c>
      <c r="GB73" t="s">
        <v>2764</v>
      </c>
      <c r="GE73" t="s">
        <v>1478</v>
      </c>
    </row>
    <row r="74" spans="1:187">
      <c r="A74" t="s">
        <v>4009</v>
      </c>
      <c r="B74" t="s">
        <v>4010</v>
      </c>
      <c r="E74" t="s">
        <v>980</v>
      </c>
      <c r="AZ74" t="s">
        <v>4011</v>
      </c>
      <c r="BG74" t="s">
        <v>4012</v>
      </c>
      <c r="BJ74" t="s">
        <v>1431</v>
      </c>
      <c r="CE74" t="s">
        <v>4013</v>
      </c>
      <c r="CX74" t="s">
        <v>1222</v>
      </c>
      <c r="DS74" t="s">
        <v>1416</v>
      </c>
      <c r="DW74" t="s">
        <v>1686</v>
      </c>
      <c r="EU74" t="s">
        <v>1827</v>
      </c>
      <c r="EV74" t="s">
        <v>1827</v>
      </c>
      <c r="EW74" t="s">
        <v>1827</v>
      </c>
      <c r="EX74" t="s">
        <v>1827</v>
      </c>
      <c r="EY74" t="s">
        <v>1827</v>
      </c>
      <c r="FX74" t="s">
        <v>2765</v>
      </c>
      <c r="FY74" t="s">
        <v>2765</v>
      </c>
      <c r="FZ74" t="s">
        <v>2765</v>
      </c>
      <c r="GA74" t="s">
        <v>2765</v>
      </c>
      <c r="GB74" t="s">
        <v>2765</v>
      </c>
      <c r="GE74" t="s">
        <v>1480</v>
      </c>
    </row>
    <row r="75" spans="1:187">
      <c r="A75" t="s">
        <v>4014</v>
      </c>
      <c r="B75" t="s">
        <v>4015</v>
      </c>
      <c r="E75" t="s">
        <v>962</v>
      </c>
      <c r="AZ75" t="s">
        <v>4016</v>
      </c>
      <c r="BG75" t="s">
        <v>4017</v>
      </c>
      <c r="BJ75" t="s">
        <v>1432</v>
      </c>
      <c r="CE75" t="s">
        <v>4018</v>
      </c>
      <c r="CX75" t="s">
        <v>1223</v>
      </c>
      <c r="DS75" t="s">
        <v>1417</v>
      </c>
      <c r="DW75" t="s">
        <v>1687</v>
      </c>
      <c r="EU75" t="s">
        <v>1828</v>
      </c>
      <c r="EV75" t="s">
        <v>1828</v>
      </c>
      <c r="EW75" t="s">
        <v>1828</v>
      </c>
      <c r="EX75" t="s">
        <v>1828</v>
      </c>
      <c r="EY75" t="s">
        <v>1828</v>
      </c>
      <c r="FX75" t="s">
        <v>2766</v>
      </c>
      <c r="FY75" t="s">
        <v>2766</v>
      </c>
      <c r="FZ75" t="s">
        <v>2766</v>
      </c>
      <c r="GA75" t="s">
        <v>2766</v>
      </c>
      <c r="GB75" t="s">
        <v>2766</v>
      </c>
      <c r="GE75" t="s">
        <v>1481</v>
      </c>
    </row>
    <row r="76" spans="1:187">
      <c r="A76" t="s">
        <v>1090</v>
      </c>
      <c r="B76" t="s">
        <v>4019</v>
      </c>
      <c r="E76" t="s">
        <v>969</v>
      </c>
      <c r="AZ76" t="s">
        <v>4020</v>
      </c>
      <c r="BG76" t="s">
        <v>4021</v>
      </c>
      <c r="BJ76" t="s">
        <v>1434</v>
      </c>
      <c r="CE76" t="s">
        <v>4022</v>
      </c>
      <c r="CX76" t="s">
        <v>1224</v>
      </c>
      <c r="DS76" t="s">
        <v>1418</v>
      </c>
      <c r="DW76" t="s">
        <v>1688</v>
      </c>
      <c r="EU76" t="s">
        <v>1829</v>
      </c>
      <c r="EV76" t="s">
        <v>1829</v>
      </c>
      <c r="EW76" t="s">
        <v>1829</v>
      </c>
      <c r="EX76" t="s">
        <v>1829</v>
      </c>
      <c r="EY76" t="s">
        <v>1829</v>
      </c>
      <c r="FX76" t="s">
        <v>2767</v>
      </c>
      <c r="FY76" t="s">
        <v>2767</v>
      </c>
      <c r="FZ76" t="s">
        <v>2767</v>
      </c>
      <c r="GA76" t="s">
        <v>2767</v>
      </c>
      <c r="GB76" t="s">
        <v>2767</v>
      </c>
      <c r="GE76" t="s">
        <v>1484</v>
      </c>
    </row>
    <row r="77" spans="1:187">
      <c r="A77" t="s">
        <v>1108</v>
      </c>
      <c r="B77" t="s">
        <v>1108</v>
      </c>
      <c r="E77" t="s">
        <v>977</v>
      </c>
      <c r="AZ77" t="s">
        <v>4023</v>
      </c>
      <c r="BG77" t="s">
        <v>4024</v>
      </c>
      <c r="BJ77" t="s">
        <v>1435</v>
      </c>
      <c r="CE77" t="s">
        <v>4025</v>
      </c>
      <c r="CX77" t="s">
        <v>1225</v>
      </c>
      <c r="DS77" t="s">
        <v>1419</v>
      </c>
      <c r="DW77" t="s">
        <v>1689</v>
      </c>
      <c r="EU77" t="s">
        <v>1830</v>
      </c>
      <c r="EV77" t="s">
        <v>1830</v>
      </c>
      <c r="EW77" t="s">
        <v>1830</v>
      </c>
      <c r="EX77" t="s">
        <v>1830</v>
      </c>
      <c r="EY77" t="s">
        <v>1830</v>
      </c>
      <c r="FX77" t="s">
        <v>2768</v>
      </c>
      <c r="FY77" t="s">
        <v>2768</v>
      </c>
      <c r="FZ77" t="s">
        <v>2768</v>
      </c>
      <c r="GA77" t="s">
        <v>2768</v>
      </c>
      <c r="GB77" t="s">
        <v>2768</v>
      </c>
      <c r="GE77" t="s">
        <v>1485</v>
      </c>
    </row>
    <row r="78" spans="1:187">
      <c r="A78" t="s">
        <v>4026</v>
      </c>
      <c r="B78" t="s">
        <v>4027</v>
      </c>
      <c r="E78" t="s">
        <v>936</v>
      </c>
      <c r="AZ78" t="s">
        <v>4028</v>
      </c>
      <c r="BG78" t="s">
        <v>4029</v>
      </c>
      <c r="BJ78" t="s">
        <v>1437</v>
      </c>
      <c r="CE78" t="s">
        <v>4030</v>
      </c>
      <c r="CX78" t="s">
        <v>1226</v>
      </c>
      <c r="DS78" t="s">
        <v>1420</v>
      </c>
      <c r="DW78" t="s">
        <v>1690</v>
      </c>
      <c r="EU78" t="s">
        <v>1831</v>
      </c>
      <c r="EV78" t="s">
        <v>1831</v>
      </c>
      <c r="EW78" t="s">
        <v>1831</v>
      </c>
      <c r="EX78" t="s">
        <v>1831</v>
      </c>
      <c r="EY78" t="s">
        <v>1831</v>
      </c>
      <c r="FX78" t="s">
        <v>2769</v>
      </c>
      <c r="FY78" t="s">
        <v>2769</v>
      </c>
      <c r="FZ78" t="s">
        <v>2769</v>
      </c>
      <c r="GA78" t="s">
        <v>2769</v>
      </c>
      <c r="GB78" t="s">
        <v>2769</v>
      </c>
      <c r="GE78" t="s">
        <v>1488</v>
      </c>
    </row>
    <row r="79" spans="1:187">
      <c r="A79" t="s">
        <v>4031</v>
      </c>
      <c r="B79" t="s">
        <v>4032</v>
      </c>
      <c r="E79" t="s">
        <v>959</v>
      </c>
      <c r="AZ79" t="s">
        <v>4033</v>
      </c>
      <c r="BG79" t="s">
        <v>4034</v>
      </c>
      <c r="BJ79" t="s">
        <v>1439</v>
      </c>
      <c r="CE79" t="s">
        <v>4035</v>
      </c>
      <c r="CX79" t="s">
        <v>1227</v>
      </c>
      <c r="DS79" t="s">
        <v>1421</v>
      </c>
      <c r="DW79" t="s">
        <v>1691</v>
      </c>
      <c r="EU79" t="s">
        <v>1832</v>
      </c>
      <c r="EV79" t="s">
        <v>1832</v>
      </c>
      <c r="EW79" t="s">
        <v>1832</v>
      </c>
      <c r="EX79" t="s">
        <v>1832</v>
      </c>
      <c r="EY79" t="s">
        <v>1832</v>
      </c>
      <c r="FX79" t="s">
        <v>2770</v>
      </c>
      <c r="FY79" t="s">
        <v>2770</v>
      </c>
      <c r="FZ79" t="s">
        <v>2770</v>
      </c>
      <c r="GA79" t="s">
        <v>2770</v>
      </c>
      <c r="GB79" t="s">
        <v>2770</v>
      </c>
      <c r="GE79" t="s">
        <v>1491</v>
      </c>
    </row>
    <row r="80" spans="1:187">
      <c r="A80" t="s">
        <v>4036</v>
      </c>
      <c r="B80" t="s">
        <v>4037</v>
      </c>
      <c r="E80" t="s">
        <v>979</v>
      </c>
      <c r="AZ80" t="s">
        <v>4038</v>
      </c>
      <c r="BG80" t="s">
        <v>4039</v>
      </c>
      <c r="BJ80" t="s">
        <v>1440</v>
      </c>
      <c r="CE80" t="s">
        <v>4040</v>
      </c>
      <c r="CX80" t="s">
        <v>1228</v>
      </c>
      <c r="DS80" t="s">
        <v>1422</v>
      </c>
      <c r="DW80" t="s">
        <v>1692</v>
      </c>
      <c r="EU80" t="s">
        <v>1833</v>
      </c>
      <c r="EV80" t="s">
        <v>1833</v>
      </c>
      <c r="EW80" t="s">
        <v>1833</v>
      </c>
      <c r="EX80" t="s">
        <v>1833</v>
      </c>
      <c r="EY80" t="s">
        <v>1833</v>
      </c>
      <c r="FX80" t="s">
        <v>2771</v>
      </c>
      <c r="FY80" t="s">
        <v>2771</v>
      </c>
      <c r="FZ80" t="s">
        <v>2771</v>
      </c>
      <c r="GA80" t="s">
        <v>2771</v>
      </c>
      <c r="GB80" t="s">
        <v>2771</v>
      </c>
      <c r="GE80" t="s">
        <v>2806</v>
      </c>
    </row>
    <row r="81" spans="1:187">
      <c r="A81" t="s">
        <v>4041</v>
      </c>
      <c r="B81" t="s">
        <v>4042</v>
      </c>
      <c r="E81" t="s">
        <v>949</v>
      </c>
      <c r="AZ81" t="s">
        <v>4043</v>
      </c>
      <c r="BG81" t="s">
        <v>4044</v>
      </c>
      <c r="BJ81" t="s">
        <v>1442</v>
      </c>
      <c r="CE81" t="s">
        <v>4045</v>
      </c>
      <c r="CX81" t="s">
        <v>387</v>
      </c>
      <c r="DS81" t="s">
        <v>1423</v>
      </c>
      <c r="DW81" t="s">
        <v>1693</v>
      </c>
      <c r="EU81" t="s">
        <v>1834</v>
      </c>
      <c r="EV81" t="s">
        <v>1834</v>
      </c>
      <c r="EW81" t="s">
        <v>1834</v>
      </c>
      <c r="EX81" t="s">
        <v>1834</v>
      </c>
      <c r="EY81" t="s">
        <v>1834</v>
      </c>
      <c r="FX81" t="s">
        <v>2772</v>
      </c>
      <c r="FY81" t="s">
        <v>2772</v>
      </c>
      <c r="FZ81" t="s">
        <v>2772</v>
      </c>
      <c r="GA81" t="s">
        <v>2772</v>
      </c>
      <c r="GB81" t="s">
        <v>2772</v>
      </c>
      <c r="GE81" t="s">
        <v>1494</v>
      </c>
    </row>
    <row r="82" spans="1:187">
      <c r="A82" t="s">
        <v>4046</v>
      </c>
      <c r="B82" t="s">
        <v>4047</v>
      </c>
      <c r="E82" t="s">
        <v>925</v>
      </c>
      <c r="AZ82" t="s">
        <v>4048</v>
      </c>
      <c r="BG82" t="s">
        <v>4049</v>
      </c>
      <c r="BJ82" t="s">
        <v>1443</v>
      </c>
      <c r="CE82" t="s">
        <v>4050</v>
      </c>
      <c r="CX82" t="s">
        <v>1229</v>
      </c>
      <c r="DS82" t="s">
        <v>1424</v>
      </c>
      <c r="DW82" t="s">
        <v>1694</v>
      </c>
      <c r="EU82" t="s">
        <v>1835</v>
      </c>
      <c r="EV82" t="s">
        <v>1835</v>
      </c>
      <c r="EW82" t="s">
        <v>1835</v>
      </c>
      <c r="EX82" t="s">
        <v>1835</v>
      </c>
      <c r="EY82" t="s">
        <v>1835</v>
      </c>
      <c r="FX82" t="s">
        <v>2773</v>
      </c>
      <c r="FY82" t="s">
        <v>2773</v>
      </c>
      <c r="FZ82" t="s">
        <v>2773</v>
      </c>
      <c r="GA82" t="s">
        <v>2773</v>
      </c>
      <c r="GB82" t="s">
        <v>2773</v>
      </c>
      <c r="GE82" t="s">
        <v>1495</v>
      </c>
    </row>
    <row r="83" spans="1:187">
      <c r="A83" t="s">
        <v>4051</v>
      </c>
      <c r="B83" t="s">
        <v>4052</v>
      </c>
      <c r="E83" t="s">
        <v>956</v>
      </c>
      <c r="AZ83" t="s">
        <v>4053</v>
      </c>
      <c r="BG83" t="s">
        <v>4054</v>
      </c>
      <c r="BJ83" t="s">
        <v>1444</v>
      </c>
      <c r="CE83" t="s">
        <v>4055</v>
      </c>
      <c r="CX83" t="s">
        <v>1230</v>
      </c>
      <c r="DS83" t="s">
        <v>1425</v>
      </c>
      <c r="DW83" t="s">
        <v>1695</v>
      </c>
      <c r="EU83" t="s">
        <v>1836</v>
      </c>
      <c r="EV83" t="s">
        <v>1836</v>
      </c>
      <c r="EW83" t="s">
        <v>1836</v>
      </c>
      <c r="EX83" t="s">
        <v>1836</v>
      </c>
      <c r="EY83" t="s">
        <v>1836</v>
      </c>
      <c r="FX83" t="s">
        <v>2774</v>
      </c>
      <c r="FY83" t="s">
        <v>2774</v>
      </c>
      <c r="FZ83" t="s">
        <v>2774</v>
      </c>
      <c r="GA83" t="s">
        <v>2774</v>
      </c>
      <c r="GB83" t="s">
        <v>2774</v>
      </c>
      <c r="GE83" t="s">
        <v>1496</v>
      </c>
    </row>
    <row r="84" spans="1:187">
      <c r="A84" t="s">
        <v>4056</v>
      </c>
      <c r="B84" t="s">
        <v>4057</v>
      </c>
      <c r="E84" t="s">
        <v>966</v>
      </c>
      <c r="AZ84" t="s">
        <v>4058</v>
      </c>
      <c r="BG84" t="s">
        <v>4059</v>
      </c>
      <c r="BJ84" t="s">
        <v>1445</v>
      </c>
      <c r="CE84" t="s">
        <v>4060</v>
      </c>
      <c r="CX84" t="s">
        <v>1231</v>
      </c>
      <c r="DS84" t="s">
        <v>1426</v>
      </c>
      <c r="DW84" t="s">
        <v>1696</v>
      </c>
      <c r="EU84" t="s">
        <v>1837</v>
      </c>
      <c r="EV84" t="s">
        <v>1837</v>
      </c>
      <c r="EW84" t="s">
        <v>1837</v>
      </c>
      <c r="EX84" t="s">
        <v>1837</v>
      </c>
      <c r="EY84" t="s">
        <v>1837</v>
      </c>
      <c r="FX84" t="s">
        <v>2775</v>
      </c>
      <c r="FY84" t="s">
        <v>2775</v>
      </c>
      <c r="FZ84" t="s">
        <v>2775</v>
      </c>
      <c r="GA84" t="s">
        <v>2775</v>
      </c>
      <c r="GB84" t="s">
        <v>2775</v>
      </c>
      <c r="GE84" t="s">
        <v>1497</v>
      </c>
    </row>
    <row r="85" spans="1:187">
      <c r="A85" t="s">
        <v>4061</v>
      </c>
      <c r="B85" t="s">
        <v>4062</v>
      </c>
      <c r="E85" t="s">
        <v>968</v>
      </c>
      <c r="AZ85" t="s">
        <v>4063</v>
      </c>
      <c r="BG85" t="s">
        <v>4064</v>
      </c>
      <c r="BJ85" t="s">
        <v>1448</v>
      </c>
      <c r="CE85" t="s">
        <v>4065</v>
      </c>
      <c r="CX85" t="s">
        <v>1232</v>
      </c>
      <c r="DS85" t="s">
        <v>1427</v>
      </c>
      <c r="DW85" t="s">
        <v>1697</v>
      </c>
      <c r="EU85" t="s">
        <v>1838</v>
      </c>
      <c r="EV85" t="s">
        <v>1838</v>
      </c>
      <c r="EW85" t="s">
        <v>1838</v>
      </c>
      <c r="EX85" t="s">
        <v>1838</v>
      </c>
      <c r="EY85" t="s">
        <v>1838</v>
      </c>
      <c r="FX85" t="s">
        <v>2776</v>
      </c>
      <c r="FY85" t="s">
        <v>2776</v>
      </c>
      <c r="FZ85" t="s">
        <v>2776</v>
      </c>
      <c r="GA85" t="s">
        <v>2776</v>
      </c>
      <c r="GB85" t="s">
        <v>2776</v>
      </c>
      <c r="GE85" t="s">
        <v>1501</v>
      </c>
    </row>
    <row r="86" spans="1:187">
      <c r="A86" t="s">
        <v>4066</v>
      </c>
      <c r="B86" t="s">
        <v>4067</v>
      </c>
      <c r="E86" t="s">
        <v>862</v>
      </c>
      <c r="AZ86" t="s">
        <v>4068</v>
      </c>
      <c r="BG86" t="s">
        <v>4069</v>
      </c>
      <c r="BJ86" t="s">
        <v>1449</v>
      </c>
      <c r="CE86" t="s">
        <v>4070</v>
      </c>
      <c r="CX86" t="s">
        <v>1233</v>
      </c>
      <c r="DS86" t="s">
        <v>1428</v>
      </c>
      <c r="DW86" t="s">
        <v>1698</v>
      </c>
      <c r="EU86" t="s">
        <v>1839</v>
      </c>
      <c r="EV86" t="s">
        <v>1839</v>
      </c>
      <c r="EW86" t="s">
        <v>1839</v>
      </c>
      <c r="EX86" t="s">
        <v>1839</v>
      </c>
      <c r="EY86" t="s">
        <v>1839</v>
      </c>
      <c r="FX86" t="s">
        <v>2777</v>
      </c>
      <c r="FY86" t="s">
        <v>2777</v>
      </c>
      <c r="FZ86" t="s">
        <v>2777</v>
      </c>
      <c r="GA86" t="s">
        <v>2777</v>
      </c>
      <c r="GB86" t="s">
        <v>2777</v>
      </c>
      <c r="GE86" t="s">
        <v>1502</v>
      </c>
    </row>
    <row r="87" spans="1:187">
      <c r="A87" t="s">
        <v>4071</v>
      </c>
      <c r="B87" t="s">
        <v>4072</v>
      </c>
      <c r="E87" t="s">
        <v>971</v>
      </c>
      <c r="AZ87" t="s">
        <v>4073</v>
      </c>
      <c r="BG87" t="s">
        <v>4074</v>
      </c>
      <c r="BJ87" t="s">
        <v>1450</v>
      </c>
      <c r="CE87" t="s">
        <v>4075</v>
      </c>
      <c r="CX87" t="s">
        <v>1234</v>
      </c>
      <c r="DS87" t="s">
        <v>1429</v>
      </c>
      <c r="DW87" t="s">
        <v>1699</v>
      </c>
      <c r="EU87" t="s">
        <v>1840</v>
      </c>
      <c r="EV87" t="s">
        <v>1840</v>
      </c>
      <c r="EW87" t="s">
        <v>1840</v>
      </c>
      <c r="EX87" t="s">
        <v>1840</v>
      </c>
      <c r="EY87" t="s">
        <v>1840</v>
      </c>
      <c r="FX87" t="s">
        <v>2778</v>
      </c>
      <c r="FY87" t="s">
        <v>2778</v>
      </c>
      <c r="FZ87" t="s">
        <v>2778</v>
      </c>
      <c r="GA87" t="s">
        <v>2778</v>
      </c>
      <c r="GB87" t="s">
        <v>2778</v>
      </c>
      <c r="GE87" t="s">
        <v>1505</v>
      </c>
    </row>
    <row r="88" spans="1:187">
      <c r="A88" t="s">
        <v>4076</v>
      </c>
      <c r="B88" t="s">
        <v>4077</v>
      </c>
      <c r="E88" t="s">
        <v>908</v>
      </c>
      <c r="AZ88" t="s">
        <v>4078</v>
      </c>
      <c r="BG88" t="s">
        <v>4079</v>
      </c>
      <c r="BJ88" t="s">
        <v>1451</v>
      </c>
      <c r="CE88" t="s">
        <v>4080</v>
      </c>
      <c r="CX88" t="s">
        <v>1235</v>
      </c>
      <c r="DS88" t="s">
        <v>1430</v>
      </c>
      <c r="DW88" t="s">
        <v>1700</v>
      </c>
      <c r="EU88" t="s">
        <v>1841</v>
      </c>
      <c r="EV88" t="s">
        <v>1841</v>
      </c>
      <c r="EW88" t="s">
        <v>1841</v>
      </c>
      <c r="EX88" t="s">
        <v>1841</v>
      </c>
      <c r="EY88" t="s">
        <v>1841</v>
      </c>
      <c r="FX88" t="s">
        <v>2779</v>
      </c>
      <c r="FY88" t="s">
        <v>2779</v>
      </c>
      <c r="FZ88" t="s">
        <v>2779</v>
      </c>
      <c r="GA88" t="s">
        <v>2779</v>
      </c>
      <c r="GB88" t="s">
        <v>2779</v>
      </c>
      <c r="GE88" t="s">
        <v>1506</v>
      </c>
    </row>
    <row r="89" spans="1:187">
      <c r="A89" t="s">
        <v>4081</v>
      </c>
      <c r="B89" t="s">
        <v>4082</v>
      </c>
      <c r="E89" t="s">
        <v>973</v>
      </c>
      <c r="AZ89" t="s">
        <v>4083</v>
      </c>
      <c r="BG89" t="s">
        <v>4084</v>
      </c>
      <c r="BJ89" t="s">
        <v>4085</v>
      </c>
      <c r="CE89" t="s">
        <v>4086</v>
      </c>
      <c r="CX89" t="s">
        <v>1236</v>
      </c>
      <c r="DS89" t="s">
        <v>1431</v>
      </c>
      <c r="DW89" t="s">
        <v>1701</v>
      </c>
      <c r="EU89" t="s">
        <v>1842</v>
      </c>
      <c r="EV89" t="s">
        <v>1842</v>
      </c>
      <c r="EW89" t="s">
        <v>1842</v>
      </c>
      <c r="EX89" t="s">
        <v>1842</v>
      </c>
      <c r="EY89" t="s">
        <v>1842</v>
      </c>
      <c r="FX89" t="s">
        <v>2780</v>
      </c>
      <c r="FY89" t="s">
        <v>2780</v>
      </c>
      <c r="FZ89" t="s">
        <v>2780</v>
      </c>
      <c r="GA89" t="s">
        <v>2780</v>
      </c>
      <c r="GB89" t="s">
        <v>2780</v>
      </c>
      <c r="GE89" t="s">
        <v>1507</v>
      </c>
    </row>
    <row r="90" spans="1:187">
      <c r="A90" t="s">
        <v>4087</v>
      </c>
      <c r="B90" t="s">
        <v>4087</v>
      </c>
      <c r="E90" t="s">
        <v>970</v>
      </c>
      <c r="AZ90" t="s">
        <v>4088</v>
      </c>
      <c r="BG90" t="s">
        <v>4089</v>
      </c>
      <c r="BJ90" t="s">
        <v>1452</v>
      </c>
      <c r="CE90" t="s">
        <v>4090</v>
      </c>
      <c r="CX90" t="s">
        <v>1237</v>
      </c>
      <c r="DS90" t="s">
        <v>1432</v>
      </c>
      <c r="DW90" t="s">
        <v>1702</v>
      </c>
      <c r="EU90" t="s">
        <v>1843</v>
      </c>
      <c r="EV90" t="s">
        <v>1843</v>
      </c>
      <c r="EW90" t="s">
        <v>1843</v>
      </c>
      <c r="EX90" t="s">
        <v>1843</v>
      </c>
      <c r="EY90" t="s">
        <v>1843</v>
      </c>
      <c r="FX90" t="s">
        <v>2781</v>
      </c>
      <c r="FY90" t="s">
        <v>2781</v>
      </c>
      <c r="FZ90" t="s">
        <v>2781</v>
      </c>
      <c r="GA90" t="s">
        <v>2781</v>
      </c>
      <c r="GB90" t="s">
        <v>2781</v>
      </c>
      <c r="GE90" t="s">
        <v>2807</v>
      </c>
    </row>
    <row r="91" spans="1:187">
      <c r="A91" t="s">
        <v>4091</v>
      </c>
      <c r="B91" t="s">
        <v>4092</v>
      </c>
      <c r="E91" t="s">
        <v>897</v>
      </c>
      <c r="AZ91" t="s">
        <v>4093</v>
      </c>
      <c r="BG91" t="s">
        <v>4094</v>
      </c>
      <c r="BJ91" t="s">
        <v>1453</v>
      </c>
      <c r="CE91" t="s">
        <v>4095</v>
      </c>
      <c r="CX91" t="s">
        <v>1238</v>
      </c>
      <c r="DS91" t="s">
        <v>1433</v>
      </c>
      <c r="DW91" t="s">
        <v>1703</v>
      </c>
      <c r="EU91" t="s">
        <v>1844</v>
      </c>
      <c r="EV91" t="s">
        <v>1844</v>
      </c>
      <c r="EW91" t="s">
        <v>1844</v>
      </c>
      <c r="EX91" t="s">
        <v>1844</v>
      </c>
      <c r="EY91" t="s">
        <v>1844</v>
      </c>
      <c r="FX91" t="s">
        <v>2782</v>
      </c>
      <c r="FY91" t="s">
        <v>2782</v>
      </c>
      <c r="FZ91" t="s">
        <v>2782</v>
      </c>
      <c r="GA91" t="s">
        <v>2782</v>
      </c>
      <c r="GB91" t="s">
        <v>2782</v>
      </c>
      <c r="GE91" t="s">
        <v>1512</v>
      </c>
    </row>
    <row r="92" spans="1:187">
      <c r="A92" t="s">
        <v>4096</v>
      </c>
      <c r="B92" t="s">
        <v>4097</v>
      </c>
      <c r="E92" t="s">
        <v>905</v>
      </c>
      <c r="AZ92" t="s">
        <v>4098</v>
      </c>
      <c r="BG92" t="s">
        <v>4099</v>
      </c>
      <c r="BJ92" t="s">
        <v>1454</v>
      </c>
      <c r="CE92" t="s">
        <v>4100</v>
      </c>
      <c r="CX92" t="s">
        <v>1239</v>
      </c>
      <c r="DS92" t="s">
        <v>1434</v>
      </c>
      <c r="DW92" t="s">
        <v>1704</v>
      </c>
      <c r="EU92" t="s">
        <v>1845</v>
      </c>
      <c r="EV92" t="s">
        <v>1845</v>
      </c>
      <c r="EW92" t="s">
        <v>1845</v>
      </c>
      <c r="EX92" t="s">
        <v>1845</v>
      </c>
      <c r="EY92" t="s">
        <v>1845</v>
      </c>
      <c r="FX92" t="s">
        <v>2783</v>
      </c>
      <c r="FY92" t="s">
        <v>2783</v>
      </c>
      <c r="FZ92" t="s">
        <v>2783</v>
      </c>
      <c r="GA92" t="s">
        <v>2783</v>
      </c>
      <c r="GB92" t="s">
        <v>2783</v>
      </c>
      <c r="GE92" t="s">
        <v>1513</v>
      </c>
    </row>
    <row r="93" spans="1:187">
      <c r="A93" t="s">
        <v>4101</v>
      </c>
      <c r="B93" t="s">
        <v>4102</v>
      </c>
      <c r="E93" t="s">
        <v>932</v>
      </c>
      <c r="AZ93" t="s">
        <v>4103</v>
      </c>
      <c r="BG93" t="s">
        <v>4104</v>
      </c>
      <c r="BJ93" t="s">
        <v>4105</v>
      </c>
      <c r="CE93" t="s">
        <v>4106</v>
      </c>
      <c r="CX93" t="s">
        <v>1240</v>
      </c>
      <c r="DS93" t="s">
        <v>1435</v>
      </c>
      <c r="DW93" t="s">
        <v>1705</v>
      </c>
      <c r="EU93" t="s">
        <v>1846</v>
      </c>
      <c r="EV93" t="s">
        <v>1846</v>
      </c>
      <c r="EW93" t="s">
        <v>1846</v>
      </c>
      <c r="EX93" t="s">
        <v>1846</v>
      </c>
      <c r="EY93" t="s">
        <v>1846</v>
      </c>
      <c r="FX93" t="s">
        <v>2784</v>
      </c>
      <c r="FY93" t="s">
        <v>2784</v>
      </c>
      <c r="FZ93" t="s">
        <v>2784</v>
      </c>
      <c r="GA93" t="s">
        <v>2784</v>
      </c>
      <c r="GB93" t="s">
        <v>2784</v>
      </c>
      <c r="GE93" t="s">
        <v>1517</v>
      </c>
    </row>
    <row r="94" spans="1:187">
      <c r="A94" t="s">
        <v>4107</v>
      </c>
      <c r="B94" t="s">
        <v>4108</v>
      </c>
      <c r="E94" t="s">
        <v>906</v>
      </c>
      <c r="AZ94" t="s">
        <v>4109</v>
      </c>
      <c r="BG94" t="s">
        <v>4110</v>
      </c>
      <c r="BJ94" t="s">
        <v>1455</v>
      </c>
      <c r="CE94" t="s">
        <v>4111</v>
      </c>
      <c r="CX94" t="s">
        <v>1241</v>
      </c>
      <c r="DS94" t="s">
        <v>1436</v>
      </c>
      <c r="DW94" t="s">
        <v>1706</v>
      </c>
      <c r="EU94" t="s">
        <v>1847</v>
      </c>
      <c r="EV94" t="s">
        <v>1847</v>
      </c>
      <c r="EW94" t="s">
        <v>1847</v>
      </c>
      <c r="EX94" t="s">
        <v>1847</v>
      </c>
      <c r="EY94" t="s">
        <v>1847</v>
      </c>
      <c r="FX94" t="s">
        <v>2785</v>
      </c>
      <c r="FY94" t="s">
        <v>2785</v>
      </c>
      <c r="FZ94" t="s">
        <v>2785</v>
      </c>
      <c r="GA94" t="s">
        <v>2785</v>
      </c>
      <c r="GB94" t="s">
        <v>2785</v>
      </c>
      <c r="GE94" t="s">
        <v>1520</v>
      </c>
    </row>
    <row r="95" spans="1:187">
      <c r="A95" t="s">
        <v>4112</v>
      </c>
      <c r="B95" t="s">
        <v>4113</v>
      </c>
      <c r="AZ95" t="s">
        <v>4114</v>
      </c>
      <c r="BG95" t="s">
        <v>4115</v>
      </c>
      <c r="BJ95" t="s">
        <v>1458</v>
      </c>
      <c r="CE95" t="s">
        <v>4116</v>
      </c>
      <c r="CX95" t="s">
        <v>1242</v>
      </c>
      <c r="DS95" t="s">
        <v>1437</v>
      </c>
      <c r="DW95" t="s">
        <v>1707</v>
      </c>
      <c r="EU95" t="s">
        <v>1848</v>
      </c>
      <c r="EV95" t="s">
        <v>1848</v>
      </c>
      <c r="EW95" t="s">
        <v>1848</v>
      </c>
      <c r="EX95" t="s">
        <v>1848</v>
      </c>
      <c r="EY95" t="s">
        <v>1848</v>
      </c>
      <c r="FX95" t="s">
        <v>2786</v>
      </c>
      <c r="FY95" t="s">
        <v>2786</v>
      </c>
      <c r="FZ95" t="s">
        <v>2786</v>
      </c>
      <c r="GA95" t="s">
        <v>2786</v>
      </c>
      <c r="GB95" t="s">
        <v>2786</v>
      </c>
      <c r="GE95" t="s">
        <v>1523</v>
      </c>
    </row>
    <row r="96" spans="1:187">
      <c r="A96" t="s">
        <v>4117</v>
      </c>
      <c r="B96" t="s">
        <v>4118</v>
      </c>
      <c r="AZ96" t="s">
        <v>4119</v>
      </c>
      <c r="BG96" t="s">
        <v>4120</v>
      </c>
      <c r="BJ96" t="s">
        <v>1459</v>
      </c>
      <c r="CE96" t="s">
        <v>4121</v>
      </c>
      <c r="CX96" t="s">
        <v>1243</v>
      </c>
      <c r="DS96" t="s">
        <v>1438</v>
      </c>
      <c r="DW96" t="s">
        <v>1708</v>
      </c>
      <c r="EU96" t="s">
        <v>1849</v>
      </c>
      <c r="EV96" t="s">
        <v>1849</v>
      </c>
      <c r="EW96" t="s">
        <v>1849</v>
      </c>
      <c r="EX96" t="s">
        <v>1849</v>
      </c>
      <c r="EY96" t="s">
        <v>1849</v>
      </c>
      <c r="FX96" t="s">
        <v>2787</v>
      </c>
      <c r="FY96" t="s">
        <v>2787</v>
      </c>
      <c r="FZ96" t="s">
        <v>2787</v>
      </c>
      <c r="GA96" t="s">
        <v>2787</v>
      </c>
      <c r="GB96" t="s">
        <v>2787</v>
      </c>
      <c r="GE96" t="s">
        <v>1524</v>
      </c>
    </row>
    <row r="97" spans="1:187">
      <c r="A97" t="s">
        <v>4122</v>
      </c>
      <c r="B97" t="s">
        <v>4123</v>
      </c>
      <c r="AZ97" t="s">
        <v>4124</v>
      </c>
      <c r="BG97" t="s">
        <v>4125</v>
      </c>
      <c r="BJ97" t="s">
        <v>1460</v>
      </c>
      <c r="CE97" t="s">
        <v>4126</v>
      </c>
      <c r="CX97" t="s">
        <v>1244</v>
      </c>
      <c r="DS97" t="s">
        <v>1439</v>
      </c>
      <c r="DW97" t="s">
        <v>1709</v>
      </c>
      <c r="EU97" t="s">
        <v>1850</v>
      </c>
      <c r="EV97" t="s">
        <v>1850</v>
      </c>
      <c r="EW97" t="s">
        <v>1850</v>
      </c>
      <c r="EX97" t="s">
        <v>1850</v>
      </c>
      <c r="EY97" t="s">
        <v>1850</v>
      </c>
      <c r="FX97" t="s">
        <v>2788</v>
      </c>
      <c r="FY97" t="s">
        <v>2788</v>
      </c>
      <c r="FZ97" t="s">
        <v>2788</v>
      </c>
      <c r="GA97" t="s">
        <v>2788</v>
      </c>
      <c r="GB97" t="s">
        <v>2788</v>
      </c>
      <c r="GE97" t="s">
        <v>1530</v>
      </c>
    </row>
    <row r="98" spans="1:187">
      <c r="A98" t="s">
        <v>1082</v>
      </c>
      <c r="B98" t="s">
        <v>4127</v>
      </c>
      <c r="AZ98" t="s">
        <v>4128</v>
      </c>
      <c r="BG98" t="s">
        <v>4129</v>
      </c>
      <c r="BJ98" t="s">
        <v>1461</v>
      </c>
      <c r="CE98" t="s">
        <v>4130</v>
      </c>
      <c r="CX98" t="s">
        <v>1245</v>
      </c>
      <c r="DS98" t="s">
        <v>1440</v>
      </c>
      <c r="DW98" t="s">
        <v>1710</v>
      </c>
      <c r="EU98" t="s">
        <v>1851</v>
      </c>
      <c r="EV98" t="s">
        <v>1851</v>
      </c>
      <c r="EW98" t="s">
        <v>1851</v>
      </c>
      <c r="EX98" t="s">
        <v>1851</v>
      </c>
      <c r="EY98" t="s">
        <v>1851</v>
      </c>
      <c r="FX98" t="s">
        <v>2789</v>
      </c>
      <c r="FY98" t="s">
        <v>2789</v>
      </c>
      <c r="FZ98" t="s">
        <v>2789</v>
      </c>
      <c r="GA98" t="s">
        <v>2789</v>
      </c>
      <c r="GB98" t="s">
        <v>2789</v>
      </c>
      <c r="GE98" t="s">
        <v>1532</v>
      </c>
    </row>
    <row r="99" spans="1:187">
      <c r="A99" t="s">
        <v>1128</v>
      </c>
      <c r="B99" t="s">
        <v>4131</v>
      </c>
      <c r="AZ99" t="s">
        <v>4132</v>
      </c>
      <c r="BG99" t="s">
        <v>4133</v>
      </c>
      <c r="BJ99" t="s">
        <v>1462</v>
      </c>
      <c r="CE99" t="s">
        <v>4134</v>
      </c>
      <c r="CX99" t="s">
        <v>1246</v>
      </c>
      <c r="DS99" t="s">
        <v>1441</v>
      </c>
      <c r="DW99" t="s">
        <v>1711</v>
      </c>
      <c r="EU99" t="s">
        <v>1852</v>
      </c>
      <c r="EV99" t="s">
        <v>1852</v>
      </c>
      <c r="EW99" t="s">
        <v>1852</v>
      </c>
      <c r="EX99" t="s">
        <v>1852</v>
      </c>
      <c r="EY99" t="s">
        <v>1852</v>
      </c>
      <c r="FX99" t="s">
        <v>2790</v>
      </c>
      <c r="FY99" t="s">
        <v>2790</v>
      </c>
      <c r="FZ99" t="s">
        <v>2790</v>
      </c>
      <c r="GA99" t="s">
        <v>2790</v>
      </c>
      <c r="GB99" t="s">
        <v>2790</v>
      </c>
      <c r="GE99" t="s">
        <v>2808</v>
      </c>
    </row>
    <row r="100" spans="1:187">
      <c r="A100" t="s">
        <v>4135</v>
      </c>
      <c r="B100" t="s">
        <v>4136</v>
      </c>
      <c r="AZ100" t="s">
        <v>4137</v>
      </c>
      <c r="BG100" t="s">
        <v>4138</v>
      </c>
      <c r="BJ100" t="s">
        <v>1464</v>
      </c>
      <c r="CE100" t="s">
        <v>4139</v>
      </c>
      <c r="CX100" t="s">
        <v>1247</v>
      </c>
      <c r="DS100" t="s">
        <v>1442</v>
      </c>
      <c r="EU100" t="s">
        <v>1853</v>
      </c>
      <c r="EV100" t="s">
        <v>1853</v>
      </c>
      <c r="EW100" t="s">
        <v>1853</v>
      </c>
      <c r="EX100" t="s">
        <v>1853</v>
      </c>
      <c r="EY100" t="s">
        <v>1853</v>
      </c>
      <c r="FX100" t="s">
        <v>2791</v>
      </c>
      <c r="FY100" t="s">
        <v>2791</v>
      </c>
      <c r="FZ100" t="s">
        <v>2791</v>
      </c>
      <c r="GA100" t="s">
        <v>2791</v>
      </c>
      <c r="GB100" t="s">
        <v>2791</v>
      </c>
      <c r="GE100" t="s">
        <v>1535</v>
      </c>
    </row>
    <row r="101" spans="1:187">
      <c r="A101" t="s">
        <v>4140</v>
      </c>
      <c r="B101" t="s">
        <v>4141</v>
      </c>
      <c r="AZ101" t="s">
        <v>4142</v>
      </c>
      <c r="BG101" t="s">
        <v>4143</v>
      </c>
      <c r="BJ101" t="s">
        <v>1465</v>
      </c>
      <c r="CE101" t="s">
        <v>4144</v>
      </c>
      <c r="CX101" t="s">
        <v>1248</v>
      </c>
      <c r="DS101" t="s">
        <v>1443</v>
      </c>
      <c r="EU101" t="s">
        <v>1854</v>
      </c>
      <c r="EV101" t="s">
        <v>1854</v>
      </c>
      <c r="EW101" t="s">
        <v>1854</v>
      </c>
      <c r="EX101" t="s">
        <v>1854</v>
      </c>
      <c r="EY101" t="s">
        <v>1854</v>
      </c>
      <c r="FX101" t="s">
        <v>2792</v>
      </c>
      <c r="FY101" t="s">
        <v>2792</v>
      </c>
      <c r="FZ101" t="s">
        <v>2792</v>
      </c>
      <c r="GA101" t="s">
        <v>2792</v>
      </c>
      <c r="GB101" t="s">
        <v>2792</v>
      </c>
      <c r="GE101" t="s">
        <v>1536</v>
      </c>
    </row>
    <row r="102" spans="1:187">
      <c r="A102" t="s">
        <v>4145</v>
      </c>
      <c r="B102" t="s">
        <v>4145</v>
      </c>
      <c r="AZ102" t="s">
        <v>4146</v>
      </c>
      <c r="BG102" t="s">
        <v>4147</v>
      </c>
      <c r="BJ102" t="s">
        <v>1466</v>
      </c>
      <c r="CE102" t="s">
        <v>4148</v>
      </c>
      <c r="CX102" t="s">
        <v>1249</v>
      </c>
      <c r="DS102" t="s">
        <v>1444</v>
      </c>
      <c r="EU102" t="s">
        <v>1855</v>
      </c>
      <c r="EV102" t="s">
        <v>1855</v>
      </c>
      <c r="EW102" t="s">
        <v>1855</v>
      </c>
      <c r="EX102" t="s">
        <v>1855</v>
      </c>
      <c r="EY102" t="s">
        <v>1855</v>
      </c>
      <c r="FX102" t="s">
        <v>2793</v>
      </c>
      <c r="FY102" t="s">
        <v>2793</v>
      </c>
      <c r="FZ102" t="s">
        <v>2793</v>
      </c>
      <c r="GA102" t="s">
        <v>2793</v>
      </c>
      <c r="GB102" t="s">
        <v>2793</v>
      </c>
      <c r="GE102" t="s">
        <v>1539</v>
      </c>
    </row>
    <row r="103" spans="1:187">
      <c r="A103" t="s">
        <v>914</v>
      </c>
      <c r="B103" t="s">
        <v>4149</v>
      </c>
      <c r="AZ103" t="s">
        <v>4150</v>
      </c>
      <c r="BG103" t="s">
        <v>4151</v>
      </c>
      <c r="BJ103" t="s">
        <v>1467</v>
      </c>
      <c r="CE103" t="s">
        <v>4152</v>
      </c>
      <c r="CX103" t="s">
        <v>1250</v>
      </c>
      <c r="DS103" t="s">
        <v>1445</v>
      </c>
      <c r="EU103" t="s">
        <v>1856</v>
      </c>
      <c r="EV103" t="s">
        <v>1856</v>
      </c>
      <c r="EW103" t="s">
        <v>1856</v>
      </c>
      <c r="EX103" t="s">
        <v>1856</v>
      </c>
      <c r="EY103" t="s">
        <v>1856</v>
      </c>
      <c r="FX103" t="s">
        <v>2794</v>
      </c>
      <c r="FY103" t="s">
        <v>2794</v>
      </c>
      <c r="FZ103" t="s">
        <v>2794</v>
      </c>
      <c r="GA103" t="s">
        <v>2794</v>
      </c>
      <c r="GB103" t="s">
        <v>2794</v>
      </c>
      <c r="GE103" t="s">
        <v>1540</v>
      </c>
    </row>
    <row r="104" spans="1:187">
      <c r="A104" t="s">
        <v>4153</v>
      </c>
      <c r="B104" t="s">
        <v>4154</v>
      </c>
      <c r="AZ104" t="s">
        <v>4155</v>
      </c>
      <c r="BG104" t="s">
        <v>4156</v>
      </c>
      <c r="BJ104" t="s">
        <v>4157</v>
      </c>
      <c r="CE104" t="s">
        <v>4158</v>
      </c>
      <c r="CX104" t="s">
        <v>1251</v>
      </c>
      <c r="DS104" t="s">
        <v>1446</v>
      </c>
      <c r="EU104" t="s">
        <v>1857</v>
      </c>
      <c r="EV104" t="s">
        <v>1857</v>
      </c>
      <c r="EW104" t="s">
        <v>1857</v>
      </c>
      <c r="EX104" t="s">
        <v>1857</v>
      </c>
      <c r="EY104" t="s">
        <v>1857</v>
      </c>
      <c r="GE104" t="s">
        <v>1542</v>
      </c>
    </row>
    <row r="105" spans="1:187">
      <c r="A105" t="s">
        <v>4159</v>
      </c>
      <c r="B105" t="s">
        <v>4160</v>
      </c>
      <c r="AZ105" t="s">
        <v>4161</v>
      </c>
      <c r="BG105" t="s">
        <v>4162</v>
      </c>
      <c r="BJ105" t="s">
        <v>1469</v>
      </c>
      <c r="CE105" t="s">
        <v>4163</v>
      </c>
      <c r="CX105" t="s">
        <v>1252</v>
      </c>
      <c r="DS105" t="s">
        <v>1447</v>
      </c>
      <c r="EU105" t="s">
        <v>1858</v>
      </c>
      <c r="EV105" t="s">
        <v>1858</v>
      </c>
      <c r="EW105" t="s">
        <v>1858</v>
      </c>
      <c r="EX105" t="s">
        <v>1858</v>
      </c>
      <c r="EY105" t="s">
        <v>1858</v>
      </c>
      <c r="GE105" t="s">
        <v>1544</v>
      </c>
    </row>
    <row r="106" spans="1:187">
      <c r="A106" t="s">
        <v>4164</v>
      </c>
      <c r="B106" t="s">
        <v>4165</v>
      </c>
      <c r="AZ106" t="s">
        <v>4166</v>
      </c>
      <c r="BG106" t="s">
        <v>4167</v>
      </c>
      <c r="BJ106" t="s">
        <v>2805</v>
      </c>
      <c r="CE106" t="s">
        <v>4168</v>
      </c>
      <c r="CX106" t="s">
        <v>1253</v>
      </c>
      <c r="DS106" t="s">
        <v>1448</v>
      </c>
      <c r="EU106" t="s">
        <v>1859</v>
      </c>
      <c r="EV106" t="s">
        <v>1859</v>
      </c>
      <c r="EW106" t="s">
        <v>1859</v>
      </c>
      <c r="EX106" t="s">
        <v>1859</v>
      </c>
      <c r="EY106" t="s">
        <v>1859</v>
      </c>
      <c r="GE106" t="s">
        <v>1548</v>
      </c>
    </row>
    <row r="107" spans="1:187">
      <c r="A107" t="s">
        <v>4169</v>
      </c>
      <c r="B107" t="s">
        <v>4170</v>
      </c>
      <c r="AZ107" t="s">
        <v>4171</v>
      </c>
      <c r="BG107" t="s">
        <v>4172</v>
      </c>
      <c r="BJ107" t="s">
        <v>1471</v>
      </c>
      <c r="CE107" t="s">
        <v>4173</v>
      </c>
      <c r="CX107" t="s">
        <v>1254</v>
      </c>
      <c r="DS107" t="s">
        <v>1449</v>
      </c>
      <c r="EU107" t="s">
        <v>1860</v>
      </c>
      <c r="EV107" t="s">
        <v>1860</v>
      </c>
      <c r="EW107" t="s">
        <v>1860</v>
      </c>
      <c r="EX107" t="s">
        <v>1860</v>
      </c>
      <c r="EY107" t="s">
        <v>1860</v>
      </c>
      <c r="GE107" t="s">
        <v>1549</v>
      </c>
    </row>
    <row r="108" spans="1:187">
      <c r="A108" t="s">
        <v>4174</v>
      </c>
      <c r="B108" t="s">
        <v>4175</v>
      </c>
      <c r="AZ108" t="s">
        <v>4176</v>
      </c>
      <c r="BG108" t="s">
        <v>4177</v>
      </c>
      <c r="BJ108" t="s">
        <v>1472</v>
      </c>
      <c r="CE108" t="s">
        <v>4178</v>
      </c>
      <c r="CX108" t="s">
        <v>1255</v>
      </c>
      <c r="DS108" t="s">
        <v>1450</v>
      </c>
      <c r="EU108" t="s">
        <v>1861</v>
      </c>
      <c r="EV108" t="s">
        <v>1861</v>
      </c>
      <c r="EW108" t="s">
        <v>1861</v>
      </c>
      <c r="EX108" t="s">
        <v>1861</v>
      </c>
      <c r="EY108" t="s">
        <v>1861</v>
      </c>
      <c r="GE108" t="s">
        <v>2809</v>
      </c>
    </row>
    <row r="109" spans="1:187">
      <c r="A109" t="s">
        <v>4179</v>
      </c>
      <c r="B109" t="s">
        <v>4180</v>
      </c>
      <c r="AZ109" t="s">
        <v>4181</v>
      </c>
      <c r="BG109" t="s">
        <v>4182</v>
      </c>
      <c r="BJ109" t="s">
        <v>1473</v>
      </c>
      <c r="CE109" t="s">
        <v>4183</v>
      </c>
      <c r="CX109" t="s">
        <v>1256</v>
      </c>
      <c r="DS109" t="s">
        <v>1451</v>
      </c>
      <c r="EU109" t="s">
        <v>1862</v>
      </c>
      <c r="EV109" t="s">
        <v>1862</v>
      </c>
      <c r="EW109" t="s">
        <v>1862</v>
      </c>
      <c r="EX109" t="s">
        <v>1862</v>
      </c>
      <c r="EY109" t="s">
        <v>1862</v>
      </c>
      <c r="GE109" t="s">
        <v>1550</v>
      </c>
    </row>
    <row r="110" spans="1:187">
      <c r="A110" t="s">
        <v>4184</v>
      </c>
      <c r="B110" t="s">
        <v>4185</v>
      </c>
      <c r="AZ110" t="s">
        <v>4186</v>
      </c>
      <c r="BG110" t="s">
        <v>4187</v>
      </c>
      <c r="BJ110" t="s">
        <v>1474</v>
      </c>
      <c r="CE110" t="s">
        <v>4188</v>
      </c>
      <c r="CX110" t="s">
        <v>1257</v>
      </c>
      <c r="DS110" t="s">
        <v>1452</v>
      </c>
      <c r="EU110" t="s">
        <v>1863</v>
      </c>
      <c r="EV110" t="s">
        <v>1863</v>
      </c>
      <c r="EW110" t="s">
        <v>1863</v>
      </c>
      <c r="EX110" t="s">
        <v>1863</v>
      </c>
      <c r="EY110" t="s">
        <v>1863</v>
      </c>
      <c r="GE110" t="s">
        <v>1551</v>
      </c>
    </row>
    <row r="111" spans="1:187">
      <c r="A111" t="s">
        <v>4189</v>
      </c>
      <c r="B111" t="s">
        <v>4190</v>
      </c>
      <c r="AZ111" t="s">
        <v>4191</v>
      </c>
      <c r="BG111" t="s">
        <v>4192</v>
      </c>
      <c r="BJ111" t="s">
        <v>1475</v>
      </c>
      <c r="CE111" t="s">
        <v>4193</v>
      </c>
      <c r="CX111" t="s">
        <v>1258</v>
      </c>
      <c r="DS111" t="s">
        <v>1453</v>
      </c>
      <c r="EU111" t="s">
        <v>1864</v>
      </c>
      <c r="EV111" t="s">
        <v>1864</v>
      </c>
      <c r="EW111" t="s">
        <v>1864</v>
      </c>
      <c r="EX111" t="s">
        <v>1864</v>
      </c>
      <c r="EY111" t="s">
        <v>1864</v>
      </c>
      <c r="GE111" t="s">
        <v>1552</v>
      </c>
    </row>
    <row r="112" spans="1:187">
      <c r="A112" t="s">
        <v>4194</v>
      </c>
      <c r="B112" t="s">
        <v>4195</v>
      </c>
      <c r="AZ112" t="s">
        <v>4196</v>
      </c>
      <c r="BG112" t="s">
        <v>4197</v>
      </c>
      <c r="BJ112" t="s">
        <v>1476</v>
      </c>
      <c r="CE112" t="s">
        <v>4198</v>
      </c>
      <c r="CX112" t="s">
        <v>1259</v>
      </c>
      <c r="DS112" t="s">
        <v>1454</v>
      </c>
      <c r="EU112" t="s">
        <v>1865</v>
      </c>
      <c r="EV112" t="s">
        <v>1865</v>
      </c>
      <c r="EW112" t="s">
        <v>1865</v>
      </c>
      <c r="EX112" t="s">
        <v>1865</v>
      </c>
      <c r="EY112" t="s">
        <v>1865</v>
      </c>
      <c r="GE112" t="s">
        <v>1553</v>
      </c>
    </row>
    <row r="113" spans="1:187">
      <c r="A113" t="s">
        <v>4199</v>
      </c>
      <c r="B113" t="s">
        <v>4200</v>
      </c>
      <c r="AZ113" t="s">
        <v>4201</v>
      </c>
      <c r="BG113" t="s">
        <v>4202</v>
      </c>
      <c r="BJ113" t="s">
        <v>1477</v>
      </c>
      <c r="CE113" t="s">
        <v>4203</v>
      </c>
      <c r="CX113" t="s">
        <v>1260</v>
      </c>
      <c r="DS113" t="s">
        <v>1455</v>
      </c>
      <c r="EU113" t="s">
        <v>1866</v>
      </c>
      <c r="EV113" t="s">
        <v>1866</v>
      </c>
      <c r="EW113" t="s">
        <v>1866</v>
      </c>
      <c r="EX113" t="s">
        <v>1866</v>
      </c>
      <c r="EY113" t="s">
        <v>1866</v>
      </c>
      <c r="GE113" t="s">
        <v>1554</v>
      </c>
    </row>
    <row r="114" spans="1:187">
      <c r="A114" t="s">
        <v>4204</v>
      </c>
      <c r="B114" t="s">
        <v>4205</v>
      </c>
      <c r="AZ114" t="s">
        <v>4206</v>
      </c>
      <c r="BG114" t="s">
        <v>4207</v>
      </c>
      <c r="BJ114" t="s">
        <v>1478</v>
      </c>
      <c r="CE114" t="s">
        <v>4208</v>
      </c>
      <c r="CX114" t="s">
        <v>1261</v>
      </c>
      <c r="DS114" t="s">
        <v>1456</v>
      </c>
      <c r="EU114" t="s">
        <v>1867</v>
      </c>
      <c r="EV114" t="s">
        <v>1867</v>
      </c>
      <c r="EW114" t="s">
        <v>1867</v>
      </c>
      <c r="EX114" t="s">
        <v>1867</v>
      </c>
      <c r="EY114" t="s">
        <v>1867</v>
      </c>
      <c r="GE114" t="s">
        <v>2810</v>
      </c>
    </row>
    <row r="115" spans="1:187">
      <c r="A115" t="s">
        <v>4209</v>
      </c>
      <c r="B115" t="s">
        <v>4210</v>
      </c>
      <c r="AZ115" t="s">
        <v>4211</v>
      </c>
      <c r="BG115" t="s">
        <v>4212</v>
      </c>
      <c r="BJ115" t="s">
        <v>1572</v>
      </c>
      <c r="CE115" t="s">
        <v>4213</v>
      </c>
      <c r="CX115" t="s">
        <v>1262</v>
      </c>
      <c r="DS115" t="s">
        <v>1457</v>
      </c>
      <c r="EU115" t="s">
        <v>1868</v>
      </c>
      <c r="EV115" t="s">
        <v>1868</v>
      </c>
      <c r="EW115" t="s">
        <v>1868</v>
      </c>
      <c r="EX115" t="s">
        <v>1868</v>
      </c>
      <c r="EY115" t="s">
        <v>1868</v>
      </c>
      <c r="GE115" t="s">
        <v>1557</v>
      </c>
    </row>
    <row r="116" spans="1:187">
      <c r="A116" t="s">
        <v>4214</v>
      </c>
      <c r="B116" t="s">
        <v>4215</v>
      </c>
      <c r="AZ116" t="s">
        <v>4216</v>
      </c>
      <c r="BG116" t="s">
        <v>4217</v>
      </c>
      <c r="BJ116" t="s">
        <v>1480</v>
      </c>
      <c r="CE116" t="s">
        <v>4218</v>
      </c>
      <c r="CX116" t="s">
        <v>1263</v>
      </c>
      <c r="DS116" t="s">
        <v>1458</v>
      </c>
      <c r="EU116" t="s">
        <v>1869</v>
      </c>
      <c r="EV116" t="s">
        <v>1869</v>
      </c>
      <c r="EW116" t="s">
        <v>1869</v>
      </c>
      <c r="EX116" t="s">
        <v>1869</v>
      </c>
      <c r="EY116" t="s">
        <v>1869</v>
      </c>
      <c r="GE116" t="s">
        <v>1558</v>
      </c>
    </row>
    <row r="117" spans="1:187">
      <c r="A117" t="s">
        <v>4219</v>
      </c>
      <c r="B117" t="s">
        <v>4220</v>
      </c>
      <c r="AZ117" t="s">
        <v>4221</v>
      </c>
      <c r="BG117" t="s">
        <v>4222</v>
      </c>
      <c r="BJ117" t="s">
        <v>1481</v>
      </c>
      <c r="CE117" t="s">
        <v>4223</v>
      </c>
      <c r="CX117" t="s">
        <v>1264</v>
      </c>
      <c r="DS117" t="s">
        <v>1459</v>
      </c>
      <c r="EU117" t="s">
        <v>1870</v>
      </c>
      <c r="EV117" t="s">
        <v>1870</v>
      </c>
      <c r="EW117" t="s">
        <v>1870</v>
      </c>
      <c r="EX117" t="s">
        <v>1870</v>
      </c>
      <c r="EY117" t="s">
        <v>1870</v>
      </c>
      <c r="GE117" t="s">
        <v>1564</v>
      </c>
    </row>
    <row r="118" spans="1:187">
      <c r="A118" t="s">
        <v>4224</v>
      </c>
      <c r="B118" t="s">
        <v>4225</v>
      </c>
      <c r="AZ118" t="s">
        <v>4226</v>
      </c>
      <c r="BG118" t="s">
        <v>4227</v>
      </c>
      <c r="BJ118" t="s">
        <v>1482</v>
      </c>
      <c r="CE118" t="s">
        <v>4228</v>
      </c>
      <c r="CX118" t="s">
        <v>1265</v>
      </c>
      <c r="DS118" t="s">
        <v>1460</v>
      </c>
      <c r="EU118" t="s">
        <v>1871</v>
      </c>
      <c r="EV118" t="s">
        <v>1871</v>
      </c>
      <c r="EW118" t="s">
        <v>1871</v>
      </c>
      <c r="EX118" t="s">
        <v>1871</v>
      </c>
      <c r="EY118" t="s">
        <v>1871</v>
      </c>
      <c r="GE118" t="s">
        <v>1565</v>
      </c>
    </row>
    <row r="119" spans="1:187">
      <c r="A119" t="s">
        <v>291</v>
      </c>
      <c r="B119" t="s">
        <v>291</v>
      </c>
      <c r="AZ119" t="s">
        <v>4229</v>
      </c>
      <c r="BG119" t="s">
        <v>4230</v>
      </c>
      <c r="BJ119" t="s">
        <v>1483</v>
      </c>
      <c r="CE119" t="s">
        <v>4231</v>
      </c>
      <c r="CX119" t="s">
        <v>1266</v>
      </c>
      <c r="DS119" t="s">
        <v>1461</v>
      </c>
      <c r="EU119" t="s">
        <v>1872</v>
      </c>
      <c r="EV119" t="s">
        <v>1872</v>
      </c>
      <c r="EW119" t="s">
        <v>1872</v>
      </c>
      <c r="EX119" t="s">
        <v>1872</v>
      </c>
      <c r="EY119" t="s">
        <v>1872</v>
      </c>
      <c r="GE119" t="s">
        <v>1567</v>
      </c>
    </row>
    <row r="120" spans="1:187">
      <c r="A120" t="s">
        <v>4232</v>
      </c>
      <c r="B120" t="s">
        <v>4131</v>
      </c>
      <c r="AZ120" t="s">
        <v>4233</v>
      </c>
      <c r="BG120" t="s">
        <v>4234</v>
      </c>
      <c r="BJ120" t="s">
        <v>1484</v>
      </c>
      <c r="CE120" t="s">
        <v>4235</v>
      </c>
      <c r="CX120" t="s">
        <v>1267</v>
      </c>
      <c r="DS120" t="s">
        <v>1462</v>
      </c>
      <c r="EU120" t="s">
        <v>1873</v>
      </c>
      <c r="EV120" t="s">
        <v>1873</v>
      </c>
      <c r="EW120" t="s">
        <v>1873</v>
      </c>
      <c r="EX120" t="s">
        <v>1873</v>
      </c>
      <c r="EY120" t="s">
        <v>1873</v>
      </c>
      <c r="GE120" t="s">
        <v>2811</v>
      </c>
    </row>
    <row r="121" spans="1:187">
      <c r="A121" t="s">
        <v>4236</v>
      </c>
      <c r="B121" t="s">
        <v>4237</v>
      </c>
      <c r="AZ121" t="s">
        <v>4238</v>
      </c>
      <c r="BG121" t="s">
        <v>4239</v>
      </c>
      <c r="BJ121" t="s">
        <v>1485</v>
      </c>
      <c r="CE121" t="s">
        <v>4240</v>
      </c>
      <c r="CX121" t="s">
        <v>1268</v>
      </c>
      <c r="DS121" t="s">
        <v>1463</v>
      </c>
      <c r="EU121" t="s">
        <v>1874</v>
      </c>
      <c r="EV121" t="s">
        <v>1874</v>
      </c>
      <c r="EW121" t="s">
        <v>1874</v>
      </c>
      <c r="EX121" t="s">
        <v>1874</v>
      </c>
      <c r="EY121" t="s">
        <v>1874</v>
      </c>
      <c r="GE121" t="s">
        <v>1574</v>
      </c>
    </row>
    <row r="122" spans="1:187">
      <c r="A122" t="s">
        <v>4241</v>
      </c>
      <c r="B122" t="s">
        <v>4242</v>
      </c>
      <c r="AZ122" t="s">
        <v>4243</v>
      </c>
      <c r="BG122" t="s">
        <v>4244</v>
      </c>
      <c r="BJ122" t="s">
        <v>1486</v>
      </c>
      <c r="CE122" t="s">
        <v>4245</v>
      </c>
      <c r="CX122" t="s">
        <v>1269</v>
      </c>
      <c r="DS122" t="s">
        <v>1464</v>
      </c>
      <c r="EU122" t="s">
        <v>1875</v>
      </c>
      <c r="EV122" t="s">
        <v>1875</v>
      </c>
      <c r="EW122" t="s">
        <v>1875</v>
      </c>
      <c r="EX122" t="s">
        <v>1875</v>
      </c>
      <c r="EY122" t="s">
        <v>1875</v>
      </c>
      <c r="GE122" t="s">
        <v>1575</v>
      </c>
    </row>
    <row r="123" spans="1:187">
      <c r="A123" t="s">
        <v>4246</v>
      </c>
      <c r="B123" t="s">
        <v>4247</v>
      </c>
      <c r="AZ123" t="s">
        <v>4248</v>
      </c>
      <c r="BG123" t="s">
        <v>4249</v>
      </c>
      <c r="BJ123" t="s">
        <v>1488</v>
      </c>
      <c r="CE123" t="s">
        <v>4250</v>
      </c>
      <c r="CX123" t="s">
        <v>1270</v>
      </c>
      <c r="DS123" t="s">
        <v>1465</v>
      </c>
      <c r="EU123" t="s">
        <v>1876</v>
      </c>
      <c r="EV123" t="s">
        <v>1876</v>
      </c>
      <c r="EW123" t="s">
        <v>1876</v>
      </c>
      <c r="EX123" t="s">
        <v>1876</v>
      </c>
      <c r="EY123" t="s">
        <v>1876</v>
      </c>
      <c r="GE123" t="s">
        <v>1578</v>
      </c>
    </row>
    <row r="124" spans="1:187">
      <c r="A124" t="s">
        <v>4251</v>
      </c>
      <c r="B124" t="s">
        <v>4251</v>
      </c>
      <c r="AZ124" t="s">
        <v>4252</v>
      </c>
      <c r="BG124" t="s">
        <v>4253</v>
      </c>
      <c r="BJ124" t="s">
        <v>1489</v>
      </c>
      <c r="CE124" t="s">
        <v>4254</v>
      </c>
      <c r="CX124" t="s">
        <v>1271</v>
      </c>
      <c r="DS124" t="s">
        <v>1466</v>
      </c>
      <c r="EU124" t="s">
        <v>1877</v>
      </c>
      <c r="EV124" t="s">
        <v>1877</v>
      </c>
      <c r="EW124" t="s">
        <v>1877</v>
      </c>
      <c r="EX124" t="s">
        <v>1877</v>
      </c>
      <c r="EY124" t="s">
        <v>1877</v>
      </c>
      <c r="GE124" t="s">
        <v>1584</v>
      </c>
    </row>
    <row r="125" spans="1:187">
      <c r="A125" t="s">
        <v>4255</v>
      </c>
      <c r="B125" t="s">
        <v>4256</v>
      </c>
      <c r="AZ125" t="s">
        <v>4257</v>
      </c>
      <c r="BG125" t="s">
        <v>4258</v>
      </c>
      <c r="BJ125" t="s">
        <v>1491</v>
      </c>
      <c r="CE125" t="s">
        <v>4259</v>
      </c>
      <c r="CX125" t="s">
        <v>1272</v>
      </c>
      <c r="DS125" t="s">
        <v>1467</v>
      </c>
      <c r="EU125" t="s">
        <v>1878</v>
      </c>
      <c r="EV125" t="s">
        <v>1878</v>
      </c>
      <c r="EW125" t="s">
        <v>1878</v>
      </c>
      <c r="EX125" t="s">
        <v>1878</v>
      </c>
      <c r="EY125" t="s">
        <v>1878</v>
      </c>
      <c r="GE125" t="s">
        <v>1586</v>
      </c>
    </row>
    <row r="126" spans="1:187">
      <c r="A126" t="s">
        <v>4260</v>
      </c>
      <c r="B126" t="s">
        <v>4260</v>
      </c>
      <c r="AZ126" t="s">
        <v>4261</v>
      </c>
      <c r="BG126" t="s">
        <v>4262</v>
      </c>
      <c r="BJ126" t="s">
        <v>2806</v>
      </c>
      <c r="CE126" t="s">
        <v>4263</v>
      </c>
      <c r="CX126" t="s">
        <v>1273</v>
      </c>
      <c r="DS126" t="s">
        <v>1468</v>
      </c>
      <c r="EU126" t="s">
        <v>1879</v>
      </c>
      <c r="EV126" t="s">
        <v>1879</v>
      </c>
      <c r="EW126" t="s">
        <v>1879</v>
      </c>
      <c r="EX126" t="s">
        <v>1879</v>
      </c>
      <c r="EY126" t="s">
        <v>1879</v>
      </c>
      <c r="GE126" t="s">
        <v>1587</v>
      </c>
    </row>
    <row r="127" spans="1:187">
      <c r="A127" t="s">
        <v>4264</v>
      </c>
      <c r="B127" t="s">
        <v>4265</v>
      </c>
      <c r="AZ127" t="s">
        <v>4266</v>
      </c>
      <c r="BG127" t="s">
        <v>4267</v>
      </c>
      <c r="BJ127" t="s">
        <v>1492</v>
      </c>
      <c r="CE127" t="s">
        <v>4268</v>
      </c>
      <c r="CX127" t="s">
        <v>1274</v>
      </c>
      <c r="DS127" t="s">
        <v>1469</v>
      </c>
      <c r="EU127" t="s">
        <v>1880</v>
      </c>
      <c r="EV127" t="s">
        <v>1880</v>
      </c>
      <c r="EW127" t="s">
        <v>1880</v>
      </c>
      <c r="EX127" t="s">
        <v>1880</v>
      </c>
      <c r="EY127" t="s">
        <v>1880</v>
      </c>
      <c r="GE127" t="s">
        <v>1589</v>
      </c>
    </row>
    <row r="128" spans="1:187">
      <c r="A128" t="s">
        <v>1113</v>
      </c>
      <c r="B128" t="s">
        <v>1113</v>
      </c>
      <c r="AZ128" t="s">
        <v>4269</v>
      </c>
      <c r="BG128" t="s">
        <v>4270</v>
      </c>
      <c r="BJ128" t="s">
        <v>1493</v>
      </c>
      <c r="CE128" t="s">
        <v>4271</v>
      </c>
      <c r="CX128" t="s">
        <v>1275</v>
      </c>
      <c r="DS128" t="s">
        <v>1470</v>
      </c>
      <c r="EU128" t="s">
        <v>1881</v>
      </c>
      <c r="EV128" t="s">
        <v>1881</v>
      </c>
      <c r="EW128" t="s">
        <v>1881</v>
      </c>
      <c r="EX128" t="s">
        <v>1881</v>
      </c>
      <c r="EY128" t="s">
        <v>1881</v>
      </c>
      <c r="GE128" t="s">
        <v>1594</v>
      </c>
    </row>
    <row r="129" spans="1:187">
      <c r="A129" t="s">
        <v>4272</v>
      </c>
      <c r="B129" t="s">
        <v>4272</v>
      </c>
      <c r="AZ129" t="s">
        <v>4273</v>
      </c>
      <c r="BG129" t="s">
        <v>4274</v>
      </c>
      <c r="BJ129" t="s">
        <v>1494</v>
      </c>
      <c r="CE129" t="s">
        <v>4275</v>
      </c>
      <c r="CX129" t="s">
        <v>1276</v>
      </c>
      <c r="DS129" t="s">
        <v>1471</v>
      </c>
      <c r="EU129" t="s">
        <v>1882</v>
      </c>
      <c r="EV129" t="s">
        <v>1882</v>
      </c>
      <c r="EW129" t="s">
        <v>1882</v>
      </c>
      <c r="EX129" t="s">
        <v>1882</v>
      </c>
      <c r="EY129" t="s">
        <v>1882</v>
      </c>
      <c r="GE129" t="s">
        <v>1599</v>
      </c>
    </row>
    <row r="130" spans="1:187">
      <c r="A130" t="s">
        <v>4276</v>
      </c>
      <c r="B130" t="s">
        <v>4277</v>
      </c>
      <c r="AZ130" t="s">
        <v>4278</v>
      </c>
      <c r="BG130" t="s">
        <v>4279</v>
      </c>
      <c r="BJ130" t="s">
        <v>1496</v>
      </c>
      <c r="CE130" t="s">
        <v>4280</v>
      </c>
      <c r="CX130" t="s">
        <v>1277</v>
      </c>
      <c r="DS130" t="s">
        <v>1472</v>
      </c>
      <c r="EU130" t="s">
        <v>1883</v>
      </c>
      <c r="EV130" t="s">
        <v>1883</v>
      </c>
      <c r="EW130" t="s">
        <v>1883</v>
      </c>
      <c r="EX130" t="s">
        <v>1883</v>
      </c>
      <c r="EY130" t="s">
        <v>1883</v>
      </c>
      <c r="GE130" t="s">
        <v>1602</v>
      </c>
    </row>
    <row r="131" spans="1:187">
      <c r="A131" t="s">
        <v>4281</v>
      </c>
      <c r="B131" t="s">
        <v>4282</v>
      </c>
      <c r="AZ131" t="s">
        <v>4283</v>
      </c>
      <c r="BG131" t="s">
        <v>4284</v>
      </c>
      <c r="BJ131" t="s">
        <v>1497</v>
      </c>
      <c r="CE131" t="s">
        <v>4285</v>
      </c>
      <c r="CX131" t="s">
        <v>1278</v>
      </c>
      <c r="DS131" t="s">
        <v>1473</v>
      </c>
      <c r="EU131" t="s">
        <v>1884</v>
      </c>
      <c r="EV131" t="s">
        <v>1884</v>
      </c>
      <c r="EW131" t="s">
        <v>1884</v>
      </c>
      <c r="EX131" t="s">
        <v>1884</v>
      </c>
      <c r="EY131" t="s">
        <v>1884</v>
      </c>
    </row>
    <row r="132" spans="1:187">
      <c r="A132" t="s">
        <v>4286</v>
      </c>
      <c r="B132" t="s">
        <v>4287</v>
      </c>
      <c r="AZ132" t="s">
        <v>4288</v>
      </c>
      <c r="BG132" t="s">
        <v>4289</v>
      </c>
      <c r="BJ132" t="s">
        <v>1498</v>
      </c>
      <c r="CE132" t="s">
        <v>4290</v>
      </c>
      <c r="CX132" t="s">
        <v>1279</v>
      </c>
      <c r="DS132" t="s">
        <v>1474</v>
      </c>
      <c r="EU132" t="s">
        <v>1885</v>
      </c>
      <c r="EV132" t="s">
        <v>1885</v>
      </c>
      <c r="EW132" t="s">
        <v>1885</v>
      </c>
      <c r="EX132" t="s">
        <v>1885</v>
      </c>
      <c r="EY132" t="s">
        <v>1885</v>
      </c>
    </row>
    <row r="133" spans="1:187">
      <c r="A133" t="s">
        <v>4291</v>
      </c>
      <c r="B133" t="s">
        <v>4292</v>
      </c>
      <c r="AZ133" t="s">
        <v>4293</v>
      </c>
      <c r="BG133" t="s">
        <v>4294</v>
      </c>
      <c r="BJ133" t="s">
        <v>1499</v>
      </c>
      <c r="CE133" t="s">
        <v>4295</v>
      </c>
      <c r="CX133" t="s">
        <v>1280</v>
      </c>
      <c r="DS133" t="s">
        <v>1475</v>
      </c>
      <c r="EU133" t="s">
        <v>1886</v>
      </c>
      <c r="EV133" t="s">
        <v>1886</v>
      </c>
      <c r="EW133" t="s">
        <v>1886</v>
      </c>
      <c r="EX133" t="s">
        <v>1886</v>
      </c>
      <c r="EY133" t="s">
        <v>1886</v>
      </c>
    </row>
    <row r="134" spans="1:187">
      <c r="A134" t="s">
        <v>4296</v>
      </c>
      <c r="B134" t="s">
        <v>4297</v>
      </c>
      <c r="AZ134" t="s">
        <v>4298</v>
      </c>
      <c r="BG134" t="s">
        <v>4299</v>
      </c>
      <c r="BJ134" t="s">
        <v>1500</v>
      </c>
      <c r="CE134" t="s">
        <v>4300</v>
      </c>
      <c r="CX134" t="s">
        <v>1281</v>
      </c>
      <c r="DS134" t="s">
        <v>1476</v>
      </c>
      <c r="EU134" t="s">
        <v>1887</v>
      </c>
      <c r="EV134" t="s">
        <v>1887</v>
      </c>
      <c r="EW134" t="s">
        <v>1887</v>
      </c>
      <c r="EX134" t="s">
        <v>1887</v>
      </c>
      <c r="EY134" t="s">
        <v>1887</v>
      </c>
    </row>
    <row r="135" spans="1:187">
      <c r="A135" t="s">
        <v>4301</v>
      </c>
      <c r="B135" t="s">
        <v>4302</v>
      </c>
      <c r="AZ135" t="s">
        <v>4303</v>
      </c>
      <c r="BG135" t="s">
        <v>4304</v>
      </c>
      <c r="BJ135" t="s">
        <v>1501</v>
      </c>
      <c r="CE135" t="s">
        <v>4305</v>
      </c>
      <c r="CX135" t="s">
        <v>1282</v>
      </c>
      <c r="DS135" t="s">
        <v>1477</v>
      </c>
      <c r="EU135" t="s">
        <v>1888</v>
      </c>
      <c r="EV135" t="s">
        <v>1888</v>
      </c>
      <c r="EW135" t="s">
        <v>1888</v>
      </c>
      <c r="EX135" t="s">
        <v>1888</v>
      </c>
      <c r="EY135" t="s">
        <v>1888</v>
      </c>
    </row>
    <row r="136" spans="1:187">
      <c r="A136" t="s">
        <v>4306</v>
      </c>
      <c r="B136" t="s">
        <v>4307</v>
      </c>
      <c r="AZ136" t="s">
        <v>4308</v>
      </c>
      <c r="BG136" t="s">
        <v>4309</v>
      </c>
      <c r="BJ136" t="s">
        <v>1502</v>
      </c>
      <c r="CE136" t="s">
        <v>4310</v>
      </c>
      <c r="CX136" t="s">
        <v>1283</v>
      </c>
      <c r="DS136" t="s">
        <v>1478</v>
      </c>
      <c r="EU136" t="s">
        <v>1889</v>
      </c>
      <c r="EV136" t="s">
        <v>1889</v>
      </c>
      <c r="EW136" t="s">
        <v>1889</v>
      </c>
      <c r="EX136" t="s">
        <v>1889</v>
      </c>
      <c r="EY136" t="s">
        <v>1889</v>
      </c>
    </row>
    <row r="137" spans="1:187">
      <c r="A137" t="s">
        <v>4311</v>
      </c>
      <c r="B137" t="s">
        <v>4312</v>
      </c>
      <c r="AZ137" t="s">
        <v>4313</v>
      </c>
      <c r="BG137" t="s">
        <v>4314</v>
      </c>
      <c r="BJ137" t="s">
        <v>1505</v>
      </c>
      <c r="CE137" t="s">
        <v>4315</v>
      </c>
      <c r="CX137" t="s">
        <v>1284</v>
      </c>
      <c r="DS137" t="s">
        <v>1479</v>
      </c>
      <c r="EU137" t="s">
        <v>1890</v>
      </c>
      <c r="EV137" t="s">
        <v>1890</v>
      </c>
      <c r="EW137" t="s">
        <v>1890</v>
      </c>
      <c r="EX137" t="s">
        <v>1890</v>
      </c>
      <c r="EY137" t="s">
        <v>1890</v>
      </c>
    </row>
    <row r="138" spans="1:187">
      <c r="A138" t="s">
        <v>4316</v>
      </c>
      <c r="B138" t="s">
        <v>4317</v>
      </c>
      <c r="AZ138" t="s">
        <v>4318</v>
      </c>
      <c r="BG138" t="s">
        <v>4319</v>
      </c>
      <c r="BJ138" t="s">
        <v>1506</v>
      </c>
      <c r="CE138" t="s">
        <v>4320</v>
      </c>
      <c r="CX138" t="s">
        <v>1285</v>
      </c>
      <c r="DS138" t="s">
        <v>1480</v>
      </c>
      <c r="EU138" t="s">
        <v>1891</v>
      </c>
      <c r="EV138" t="s">
        <v>1891</v>
      </c>
      <c r="EW138" t="s">
        <v>1891</v>
      </c>
      <c r="EX138" t="s">
        <v>1891</v>
      </c>
      <c r="EY138" t="s">
        <v>1891</v>
      </c>
    </row>
    <row r="139" spans="1:187">
      <c r="A139" t="s">
        <v>4321</v>
      </c>
      <c r="B139" t="s">
        <v>4322</v>
      </c>
      <c r="AZ139" t="s">
        <v>4323</v>
      </c>
      <c r="BG139" t="s">
        <v>4324</v>
      </c>
      <c r="BJ139" t="s">
        <v>1507</v>
      </c>
      <c r="CE139" t="s">
        <v>4325</v>
      </c>
      <c r="CX139" t="s">
        <v>1286</v>
      </c>
      <c r="DS139" t="s">
        <v>1481</v>
      </c>
      <c r="EU139" t="s">
        <v>1892</v>
      </c>
      <c r="EV139" t="s">
        <v>1892</v>
      </c>
      <c r="EW139" t="s">
        <v>1892</v>
      </c>
      <c r="EX139" t="s">
        <v>1892</v>
      </c>
      <c r="EY139" t="s">
        <v>1892</v>
      </c>
    </row>
    <row r="140" spans="1:187">
      <c r="A140" t="s">
        <v>1125</v>
      </c>
      <c r="B140" t="s">
        <v>4326</v>
      </c>
      <c r="AZ140" t="s">
        <v>4327</v>
      </c>
      <c r="BG140" t="s">
        <v>4328</v>
      </c>
      <c r="BJ140" t="s">
        <v>1508</v>
      </c>
      <c r="CE140" t="s">
        <v>4329</v>
      </c>
      <c r="CX140" t="s">
        <v>1287</v>
      </c>
      <c r="DS140" t="s">
        <v>1482</v>
      </c>
      <c r="EU140" t="s">
        <v>1893</v>
      </c>
      <c r="EV140" t="s">
        <v>1893</v>
      </c>
      <c r="EW140" t="s">
        <v>1893</v>
      </c>
      <c r="EX140" t="s">
        <v>1893</v>
      </c>
      <c r="EY140" t="s">
        <v>1893</v>
      </c>
    </row>
    <row r="141" spans="1:187">
      <c r="A141" t="s">
        <v>4330</v>
      </c>
      <c r="B141" t="s">
        <v>4330</v>
      </c>
      <c r="AZ141" t="s">
        <v>4331</v>
      </c>
      <c r="BG141" t="s">
        <v>4332</v>
      </c>
      <c r="BJ141" t="s">
        <v>4333</v>
      </c>
      <c r="CE141" t="s">
        <v>4334</v>
      </c>
      <c r="CX141" t="s">
        <v>1288</v>
      </c>
      <c r="DS141" t="s">
        <v>1483</v>
      </c>
      <c r="EU141" t="s">
        <v>1894</v>
      </c>
      <c r="EV141" t="s">
        <v>1894</v>
      </c>
      <c r="EW141" t="s">
        <v>1894</v>
      </c>
      <c r="EX141" t="s">
        <v>1894</v>
      </c>
      <c r="EY141" t="s">
        <v>1894</v>
      </c>
    </row>
    <row r="142" spans="1:187">
      <c r="A142" t="s">
        <v>4335</v>
      </c>
      <c r="B142" t="s">
        <v>4336</v>
      </c>
      <c r="AZ142" t="s">
        <v>4337</v>
      </c>
      <c r="BG142" t="s">
        <v>4338</v>
      </c>
      <c r="BJ142" t="s">
        <v>1512</v>
      </c>
      <c r="CE142" t="s">
        <v>4339</v>
      </c>
      <c r="CX142" t="s">
        <v>1289</v>
      </c>
      <c r="DS142" t="s">
        <v>1484</v>
      </c>
      <c r="EU142" t="s">
        <v>1895</v>
      </c>
      <c r="EV142" t="s">
        <v>1895</v>
      </c>
      <c r="EW142" t="s">
        <v>1895</v>
      </c>
      <c r="EX142" t="s">
        <v>1895</v>
      </c>
      <c r="EY142" t="s">
        <v>1895</v>
      </c>
    </row>
    <row r="143" spans="1:187">
      <c r="A143" t="s">
        <v>4340</v>
      </c>
      <c r="B143" t="s">
        <v>4341</v>
      </c>
      <c r="AZ143" t="s">
        <v>4342</v>
      </c>
      <c r="BG143" t="s">
        <v>4343</v>
      </c>
      <c r="BJ143" t="s">
        <v>1513</v>
      </c>
      <c r="CE143" t="s">
        <v>4344</v>
      </c>
      <c r="CX143" t="s">
        <v>1290</v>
      </c>
      <c r="DS143" t="s">
        <v>1485</v>
      </c>
      <c r="EU143" t="s">
        <v>1896</v>
      </c>
      <c r="EV143" t="s">
        <v>1896</v>
      </c>
      <c r="EW143" t="s">
        <v>1896</v>
      </c>
      <c r="EX143" t="s">
        <v>1896</v>
      </c>
      <c r="EY143" t="s">
        <v>1896</v>
      </c>
    </row>
    <row r="144" spans="1:187">
      <c r="A144" t="s">
        <v>4345</v>
      </c>
      <c r="B144" t="s">
        <v>4346</v>
      </c>
      <c r="AZ144" t="s">
        <v>4347</v>
      </c>
      <c r="BG144" t="s">
        <v>4348</v>
      </c>
      <c r="BJ144" t="s">
        <v>1514</v>
      </c>
      <c r="CE144" t="s">
        <v>4349</v>
      </c>
      <c r="CX144" t="s">
        <v>1291</v>
      </c>
      <c r="DS144" t="s">
        <v>1486</v>
      </c>
      <c r="EU144" t="s">
        <v>1897</v>
      </c>
      <c r="EV144" t="s">
        <v>1897</v>
      </c>
      <c r="EW144" t="s">
        <v>1897</v>
      </c>
      <c r="EX144" t="s">
        <v>1897</v>
      </c>
      <c r="EY144" t="s">
        <v>1897</v>
      </c>
    </row>
    <row r="145" spans="1:155">
      <c r="A145" t="s">
        <v>4350</v>
      </c>
      <c r="B145" t="s">
        <v>4351</v>
      </c>
      <c r="AZ145" t="s">
        <v>4352</v>
      </c>
      <c r="BG145" t="s">
        <v>4353</v>
      </c>
      <c r="BJ145" t="s">
        <v>1515</v>
      </c>
      <c r="CE145" t="s">
        <v>4354</v>
      </c>
      <c r="CX145" t="s">
        <v>1292</v>
      </c>
      <c r="DS145" t="s">
        <v>1487</v>
      </c>
      <c r="EU145" t="s">
        <v>1898</v>
      </c>
      <c r="EV145" t="s">
        <v>1898</v>
      </c>
      <c r="EW145" t="s">
        <v>1898</v>
      </c>
      <c r="EX145" t="s">
        <v>1898</v>
      </c>
      <c r="EY145" t="s">
        <v>1898</v>
      </c>
    </row>
    <row r="146" spans="1:155">
      <c r="A146" t="s">
        <v>882</v>
      </c>
      <c r="B146" t="s">
        <v>4355</v>
      </c>
      <c r="AZ146" t="s">
        <v>4356</v>
      </c>
      <c r="BG146" t="s">
        <v>4357</v>
      </c>
      <c r="BJ146" t="s">
        <v>4358</v>
      </c>
      <c r="CE146" t="s">
        <v>4359</v>
      </c>
      <c r="CX146" t="s">
        <v>1293</v>
      </c>
      <c r="DS146" t="s">
        <v>1488</v>
      </c>
      <c r="EU146" t="s">
        <v>1899</v>
      </c>
      <c r="EV146" t="s">
        <v>1899</v>
      </c>
      <c r="EW146" t="s">
        <v>1899</v>
      </c>
      <c r="EX146" t="s">
        <v>1899</v>
      </c>
      <c r="EY146" t="s">
        <v>1899</v>
      </c>
    </row>
    <row r="147" spans="1:155">
      <c r="A147" t="s">
        <v>4360</v>
      </c>
      <c r="B147" t="s">
        <v>4360</v>
      </c>
      <c r="AZ147" t="s">
        <v>4361</v>
      </c>
      <c r="BG147" t="s">
        <v>4362</v>
      </c>
      <c r="BJ147" t="s">
        <v>1517</v>
      </c>
      <c r="CE147" t="s">
        <v>4363</v>
      </c>
      <c r="CX147" t="s">
        <v>1294</v>
      </c>
      <c r="DS147" t="s">
        <v>1489</v>
      </c>
      <c r="EU147" t="s">
        <v>1900</v>
      </c>
      <c r="EV147" t="s">
        <v>1900</v>
      </c>
      <c r="EW147" t="s">
        <v>1900</v>
      </c>
      <c r="EX147" t="s">
        <v>1900</v>
      </c>
      <c r="EY147" t="s">
        <v>1900</v>
      </c>
    </row>
    <row r="148" spans="1:155">
      <c r="A148" t="s">
        <v>4364</v>
      </c>
      <c r="B148" t="s">
        <v>4364</v>
      </c>
      <c r="AZ148" t="s">
        <v>4365</v>
      </c>
      <c r="BG148" t="s">
        <v>4366</v>
      </c>
      <c r="BJ148" t="s">
        <v>1518</v>
      </c>
      <c r="CE148" t="s">
        <v>4367</v>
      </c>
      <c r="CX148" t="s">
        <v>1295</v>
      </c>
      <c r="DS148" t="s">
        <v>1490</v>
      </c>
      <c r="EU148" t="s">
        <v>1901</v>
      </c>
      <c r="EV148" t="s">
        <v>1901</v>
      </c>
      <c r="EW148" t="s">
        <v>1901</v>
      </c>
      <c r="EX148" t="s">
        <v>1901</v>
      </c>
      <c r="EY148" t="s">
        <v>1901</v>
      </c>
    </row>
    <row r="149" spans="1:155">
      <c r="A149" t="s">
        <v>4368</v>
      </c>
      <c r="B149" t="s">
        <v>4369</v>
      </c>
      <c r="AZ149" t="s">
        <v>4370</v>
      </c>
      <c r="BG149" t="s">
        <v>4371</v>
      </c>
      <c r="BJ149" t="s">
        <v>1519</v>
      </c>
      <c r="CE149" t="s">
        <v>4372</v>
      </c>
      <c r="CX149" t="s">
        <v>1296</v>
      </c>
      <c r="DS149" t="s">
        <v>1491</v>
      </c>
      <c r="EU149" t="s">
        <v>1902</v>
      </c>
      <c r="EV149" t="s">
        <v>1902</v>
      </c>
      <c r="EW149" t="s">
        <v>1902</v>
      </c>
      <c r="EX149" t="s">
        <v>1902</v>
      </c>
      <c r="EY149" t="s">
        <v>1902</v>
      </c>
    </row>
    <row r="150" spans="1:155">
      <c r="A150" t="s">
        <v>1127</v>
      </c>
      <c r="B150" t="s">
        <v>1127</v>
      </c>
      <c r="AZ150" t="s">
        <v>4373</v>
      </c>
      <c r="BG150" t="s">
        <v>4374</v>
      </c>
      <c r="BJ150" t="s">
        <v>1520</v>
      </c>
      <c r="CE150" t="s">
        <v>4375</v>
      </c>
      <c r="CX150" t="s">
        <v>1297</v>
      </c>
      <c r="DS150" t="s">
        <v>1492</v>
      </c>
      <c r="EU150" t="s">
        <v>1903</v>
      </c>
      <c r="EV150" t="s">
        <v>1903</v>
      </c>
      <c r="EW150" t="s">
        <v>1903</v>
      </c>
      <c r="EX150" t="s">
        <v>1903</v>
      </c>
      <c r="EY150" t="s">
        <v>1903</v>
      </c>
    </row>
    <row r="151" spans="1:155">
      <c r="A151" t="s">
        <v>4376</v>
      </c>
      <c r="B151" t="s">
        <v>4377</v>
      </c>
      <c r="AZ151" t="s">
        <v>4378</v>
      </c>
      <c r="BG151" t="s">
        <v>4379</v>
      </c>
      <c r="BJ151" t="s">
        <v>1521</v>
      </c>
      <c r="CE151" t="s">
        <v>4380</v>
      </c>
      <c r="DS151" t="s">
        <v>1493</v>
      </c>
      <c r="EU151" t="s">
        <v>1904</v>
      </c>
      <c r="EV151" t="s">
        <v>1904</v>
      </c>
      <c r="EW151" t="s">
        <v>1904</v>
      </c>
      <c r="EX151" t="s">
        <v>1904</v>
      </c>
      <c r="EY151" t="s">
        <v>1904</v>
      </c>
    </row>
    <row r="152" spans="1:155">
      <c r="A152" t="s">
        <v>4381</v>
      </c>
      <c r="B152" t="s">
        <v>4382</v>
      </c>
      <c r="AZ152" t="s">
        <v>4383</v>
      </c>
      <c r="BG152" t="s">
        <v>4384</v>
      </c>
      <c r="BJ152" t="s">
        <v>1523</v>
      </c>
      <c r="CE152" t="s">
        <v>4385</v>
      </c>
      <c r="DS152" t="s">
        <v>1494</v>
      </c>
      <c r="EU152" t="s">
        <v>1905</v>
      </c>
      <c r="EV152" t="s">
        <v>1905</v>
      </c>
      <c r="EW152" t="s">
        <v>1905</v>
      </c>
      <c r="EX152" t="s">
        <v>1905</v>
      </c>
      <c r="EY152" t="s">
        <v>1905</v>
      </c>
    </row>
    <row r="153" spans="1:155">
      <c r="A153" t="s">
        <v>4386</v>
      </c>
      <c r="B153" t="s">
        <v>4387</v>
      </c>
      <c r="AZ153" t="s">
        <v>4388</v>
      </c>
      <c r="BG153" t="s">
        <v>4389</v>
      </c>
      <c r="BJ153" t="s">
        <v>1524</v>
      </c>
      <c r="CE153" t="s">
        <v>4390</v>
      </c>
      <c r="DS153" t="s">
        <v>1495</v>
      </c>
      <c r="EU153" t="s">
        <v>1906</v>
      </c>
      <c r="EV153" t="s">
        <v>1906</v>
      </c>
      <c r="EW153" t="s">
        <v>1906</v>
      </c>
      <c r="EX153" t="s">
        <v>1906</v>
      </c>
      <c r="EY153" t="s">
        <v>1906</v>
      </c>
    </row>
    <row r="154" spans="1:155">
      <c r="A154" t="s">
        <v>1115</v>
      </c>
      <c r="B154" t="s">
        <v>4391</v>
      </c>
      <c r="AZ154" t="s">
        <v>4392</v>
      </c>
      <c r="BG154" t="s">
        <v>4393</v>
      </c>
      <c r="BJ154" t="s">
        <v>1525</v>
      </c>
      <c r="CE154" t="s">
        <v>4394</v>
      </c>
      <c r="DS154" t="s">
        <v>1496</v>
      </c>
      <c r="EU154" t="s">
        <v>1907</v>
      </c>
      <c r="EV154" t="s">
        <v>1907</v>
      </c>
      <c r="EW154" t="s">
        <v>1907</v>
      </c>
      <c r="EX154" t="s">
        <v>1907</v>
      </c>
      <c r="EY154" t="s">
        <v>1907</v>
      </c>
    </row>
    <row r="155" spans="1:155">
      <c r="A155" t="s">
        <v>4395</v>
      </c>
      <c r="B155" t="s">
        <v>4395</v>
      </c>
      <c r="AZ155" t="s">
        <v>4396</v>
      </c>
      <c r="BG155" t="s">
        <v>4397</v>
      </c>
      <c r="BJ155" t="s">
        <v>1526</v>
      </c>
      <c r="CE155" t="s">
        <v>4398</v>
      </c>
      <c r="DS155" t="s">
        <v>1497</v>
      </c>
      <c r="EU155" t="s">
        <v>1908</v>
      </c>
      <c r="EV155" t="s">
        <v>1908</v>
      </c>
      <c r="EW155" t="s">
        <v>1908</v>
      </c>
      <c r="EX155" t="s">
        <v>1908</v>
      </c>
      <c r="EY155" t="s">
        <v>1908</v>
      </c>
    </row>
    <row r="156" spans="1:155">
      <c r="A156" t="s">
        <v>4399</v>
      </c>
      <c r="B156" t="s">
        <v>4399</v>
      </c>
      <c r="AZ156" t="s">
        <v>3861</v>
      </c>
      <c r="BG156" t="s">
        <v>4400</v>
      </c>
      <c r="BJ156" t="s">
        <v>4401</v>
      </c>
      <c r="CE156" t="s">
        <v>4402</v>
      </c>
      <c r="DS156" t="s">
        <v>1498</v>
      </c>
      <c r="EU156" t="s">
        <v>1909</v>
      </c>
      <c r="EV156" t="s">
        <v>1909</v>
      </c>
      <c r="EW156" t="s">
        <v>1909</v>
      </c>
      <c r="EX156" t="s">
        <v>1909</v>
      </c>
      <c r="EY156" t="s">
        <v>1909</v>
      </c>
    </row>
    <row r="157" spans="1:155">
      <c r="A157" t="s">
        <v>4403</v>
      </c>
      <c r="B157" t="s">
        <v>4404</v>
      </c>
      <c r="AZ157" t="s">
        <v>4405</v>
      </c>
      <c r="BG157" t="s">
        <v>4406</v>
      </c>
      <c r="BJ157" t="s">
        <v>1530</v>
      </c>
      <c r="CE157" t="s">
        <v>4407</v>
      </c>
      <c r="DS157" t="s">
        <v>1499</v>
      </c>
      <c r="EU157" t="s">
        <v>1910</v>
      </c>
      <c r="EV157" t="s">
        <v>1910</v>
      </c>
      <c r="EW157" t="s">
        <v>1910</v>
      </c>
      <c r="EX157" t="s">
        <v>1910</v>
      </c>
      <c r="EY157" t="s">
        <v>1910</v>
      </c>
    </row>
    <row r="158" spans="1:155">
      <c r="A158" t="s">
        <v>4408</v>
      </c>
      <c r="B158" t="s">
        <v>4409</v>
      </c>
      <c r="AZ158" t="s">
        <v>4410</v>
      </c>
      <c r="BG158" t="s">
        <v>4411</v>
      </c>
      <c r="BJ158" t="s">
        <v>3798</v>
      </c>
      <c r="CE158" t="s">
        <v>4412</v>
      </c>
      <c r="DS158" t="s">
        <v>1500</v>
      </c>
      <c r="EU158" t="s">
        <v>1911</v>
      </c>
      <c r="EV158" t="s">
        <v>1911</v>
      </c>
      <c r="EW158" t="s">
        <v>1911</v>
      </c>
      <c r="EX158" t="s">
        <v>1911</v>
      </c>
      <c r="EY158" t="s">
        <v>1911</v>
      </c>
    </row>
    <row r="159" spans="1:155">
      <c r="A159" t="s">
        <v>4413</v>
      </c>
      <c r="B159" t="s">
        <v>4414</v>
      </c>
      <c r="AZ159" t="s">
        <v>4415</v>
      </c>
      <c r="BG159" t="s">
        <v>4416</v>
      </c>
      <c r="BJ159" t="s">
        <v>1532</v>
      </c>
      <c r="CE159" t="s">
        <v>4417</v>
      </c>
      <c r="DS159" t="s">
        <v>1501</v>
      </c>
      <c r="EU159" t="s">
        <v>1912</v>
      </c>
      <c r="EV159" t="s">
        <v>1912</v>
      </c>
      <c r="EW159" t="s">
        <v>1912</v>
      </c>
      <c r="EX159" t="s">
        <v>1912</v>
      </c>
      <c r="EY159" t="s">
        <v>1912</v>
      </c>
    </row>
    <row r="160" spans="1:155">
      <c r="A160" t="s">
        <v>4418</v>
      </c>
      <c r="B160" t="s">
        <v>4419</v>
      </c>
      <c r="AZ160" t="s">
        <v>4420</v>
      </c>
      <c r="BG160" t="s">
        <v>4421</v>
      </c>
      <c r="BJ160" t="s">
        <v>1535</v>
      </c>
      <c r="CE160" t="s">
        <v>4422</v>
      </c>
      <c r="DS160" t="s">
        <v>1502</v>
      </c>
      <c r="EU160" t="s">
        <v>1913</v>
      </c>
      <c r="EV160" t="s">
        <v>1913</v>
      </c>
      <c r="EW160" t="s">
        <v>1913</v>
      </c>
      <c r="EX160" t="s">
        <v>1913</v>
      </c>
      <c r="EY160" t="s">
        <v>1913</v>
      </c>
    </row>
    <row r="161" spans="1:155">
      <c r="A161" t="s">
        <v>4423</v>
      </c>
      <c r="B161" t="s">
        <v>4424</v>
      </c>
      <c r="AZ161" t="s">
        <v>4425</v>
      </c>
      <c r="BG161" t="s">
        <v>4426</v>
      </c>
      <c r="BJ161" t="s">
        <v>1536</v>
      </c>
      <c r="CE161" t="s">
        <v>4427</v>
      </c>
      <c r="DS161" t="s">
        <v>1503</v>
      </c>
      <c r="EU161" t="s">
        <v>1914</v>
      </c>
      <c r="EV161" t="s">
        <v>1914</v>
      </c>
      <c r="EW161" t="s">
        <v>1914</v>
      </c>
      <c r="EX161" t="s">
        <v>1914</v>
      </c>
      <c r="EY161" t="s">
        <v>1914</v>
      </c>
    </row>
    <row r="162" spans="1:155">
      <c r="A162" t="s">
        <v>4428</v>
      </c>
      <c r="B162" t="s">
        <v>4429</v>
      </c>
      <c r="AZ162" t="s">
        <v>4430</v>
      </c>
      <c r="BG162" t="s">
        <v>4431</v>
      </c>
      <c r="BJ162" t="s">
        <v>1539</v>
      </c>
      <c r="CE162" t="s">
        <v>4432</v>
      </c>
      <c r="DS162" t="s">
        <v>1504</v>
      </c>
      <c r="EU162" t="s">
        <v>1915</v>
      </c>
      <c r="EV162" t="s">
        <v>1915</v>
      </c>
      <c r="EW162" t="s">
        <v>1915</v>
      </c>
      <c r="EX162" t="s">
        <v>1915</v>
      </c>
      <c r="EY162" t="s">
        <v>1915</v>
      </c>
    </row>
    <row r="163" spans="1:155">
      <c r="A163" t="s">
        <v>4433</v>
      </c>
      <c r="B163" t="s">
        <v>4434</v>
      </c>
      <c r="AZ163" t="s">
        <v>4435</v>
      </c>
      <c r="BG163" t="s">
        <v>4436</v>
      </c>
      <c r="BJ163" t="s">
        <v>1540</v>
      </c>
      <c r="CE163" t="s">
        <v>4437</v>
      </c>
      <c r="DS163" t="s">
        <v>1505</v>
      </c>
      <c r="EU163" t="s">
        <v>1916</v>
      </c>
      <c r="EV163" t="s">
        <v>1916</v>
      </c>
      <c r="EW163" t="s">
        <v>1916</v>
      </c>
      <c r="EX163" t="s">
        <v>1916</v>
      </c>
      <c r="EY163" t="s">
        <v>1916</v>
      </c>
    </row>
    <row r="164" spans="1:155">
      <c r="A164" t="s">
        <v>1100</v>
      </c>
      <c r="B164" t="s">
        <v>1100</v>
      </c>
      <c r="AZ164" t="s">
        <v>4438</v>
      </c>
      <c r="BG164" t="s">
        <v>4439</v>
      </c>
      <c r="BJ164" t="s">
        <v>1541</v>
      </c>
      <c r="CE164" t="s">
        <v>4440</v>
      </c>
      <c r="DS164" t="s">
        <v>1506</v>
      </c>
      <c r="EU164" t="s">
        <v>1917</v>
      </c>
      <c r="EV164" t="s">
        <v>1917</v>
      </c>
      <c r="EW164" t="s">
        <v>1917</v>
      </c>
      <c r="EX164" t="s">
        <v>1917</v>
      </c>
      <c r="EY164" t="s">
        <v>1917</v>
      </c>
    </row>
    <row r="165" spans="1:155">
      <c r="A165" t="s">
        <v>4441</v>
      </c>
      <c r="B165" t="s">
        <v>4441</v>
      </c>
      <c r="BG165" t="s">
        <v>4442</v>
      </c>
      <c r="BJ165" t="s">
        <v>4443</v>
      </c>
      <c r="CE165" t="s">
        <v>4444</v>
      </c>
      <c r="DS165" t="s">
        <v>1507</v>
      </c>
      <c r="EU165" t="s">
        <v>1918</v>
      </c>
      <c r="EV165" t="s">
        <v>1918</v>
      </c>
      <c r="EW165" t="s">
        <v>1918</v>
      </c>
      <c r="EX165" t="s">
        <v>1918</v>
      </c>
      <c r="EY165" t="s">
        <v>1918</v>
      </c>
    </row>
    <row r="166" spans="1:155">
      <c r="A166" t="s">
        <v>1123</v>
      </c>
      <c r="B166" t="s">
        <v>1123</v>
      </c>
      <c r="BG166" t="s">
        <v>4445</v>
      </c>
      <c r="BJ166" t="s">
        <v>1543</v>
      </c>
      <c r="CE166" t="s">
        <v>4446</v>
      </c>
      <c r="DS166" t="s">
        <v>1508</v>
      </c>
      <c r="EU166" t="s">
        <v>1919</v>
      </c>
      <c r="EV166" t="s">
        <v>1919</v>
      </c>
      <c r="EW166" t="s">
        <v>1919</v>
      </c>
      <c r="EX166" t="s">
        <v>1919</v>
      </c>
      <c r="EY166" t="s">
        <v>1919</v>
      </c>
    </row>
    <row r="167" spans="1:155">
      <c r="A167" t="s">
        <v>1126</v>
      </c>
      <c r="B167" t="s">
        <v>1126</v>
      </c>
      <c r="BG167" t="s">
        <v>4447</v>
      </c>
      <c r="BJ167" t="s">
        <v>1544</v>
      </c>
      <c r="CE167" t="s">
        <v>4448</v>
      </c>
      <c r="DS167" t="s">
        <v>1509</v>
      </c>
      <c r="EU167" t="s">
        <v>1920</v>
      </c>
      <c r="EV167" t="s">
        <v>1920</v>
      </c>
      <c r="EW167" t="s">
        <v>1920</v>
      </c>
      <c r="EX167" t="s">
        <v>1920</v>
      </c>
      <c r="EY167" t="s">
        <v>1920</v>
      </c>
    </row>
    <row r="168" spans="1:155">
      <c r="A168" t="s">
        <v>4449</v>
      </c>
      <c r="B168" t="s">
        <v>4449</v>
      </c>
      <c r="BG168" t="s">
        <v>4450</v>
      </c>
      <c r="BJ168" t="s">
        <v>1545</v>
      </c>
      <c r="CE168" t="s">
        <v>4451</v>
      </c>
      <c r="DS168" t="s">
        <v>1510</v>
      </c>
      <c r="EU168" t="s">
        <v>1921</v>
      </c>
      <c r="EV168" t="s">
        <v>1921</v>
      </c>
      <c r="EW168" t="s">
        <v>1921</v>
      </c>
      <c r="EX168" t="s">
        <v>1921</v>
      </c>
      <c r="EY168" t="s">
        <v>1921</v>
      </c>
    </row>
    <row r="169" spans="1:155">
      <c r="A169" t="s">
        <v>4452</v>
      </c>
      <c r="B169" t="s">
        <v>4452</v>
      </c>
      <c r="BG169" t="s">
        <v>4453</v>
      </c>
      <c r="BJ169" t="s">
        <v>1547</v>
      </c>
      <c r="CE169" t="s">
        <v>4454</v>
      </c>
      <c r="DS169" t="s">
        <v>1511</v>
      </c>
      <c r="EU169" t="s">
        <v>1922</v>
      </c>
      <c r="EV169" t="s">
        <v>1922</v>
      </c>
      <c r="EW169" t="s">
        <v>1922</v>
      </c>
      <c r="EX169" t="s">
        <v>1922</v>
      </c>
      <c r="EY169" t="s">
        <v>1922</v>
      </c>
    </row>
    <row r="170" spans="1:155">
      <c r="A170" t="s">
        <v>1119</v>
      </c>
      <c r="B170" t="s">
        <v>4455</v>
      </c>
      <c r="BG170" t="s">
        <v>4456</v>
      </c>
      <c r="BJ170" t="s">
        <v>1548</v>
      </c>
      <c r="CE170" t="s">
        <v>4457</v>
      </c>
      <c r="DS170" t="s">
        <v>1512</v>
      </c>
      <c r="EU170" t="s">
        <v>1923</v>
      </c>
      <c r="EV170" t="s">
        <v>1923</v>
      </c>
      <c r="EW170" t="s">
        <v>1923</v>
      </c>
      <c r="EX170" t="s">
        <v>1923</v>
      </c>
      <c r="EY170" t="s">
        <v>1923</v>
      </c>
    </row>
    <row r="171" spans="1:155">
      <c r="A171" t="s">
        <v>4458</v>
      </c>
      <c r="B171" t="s">
        <v>4459</v>
      </c>
      <c r="BG171" t="s">
        <v>4460</v>
      </c>
      <c r="BJ171" t="s">
        <v>1549</v>
      </c>
      <c r="CE171" t="s">
        <v>4461</v>
      </c>
      <c r="DS171" t="s">
        <v>1513</v>
      </c>
      <c r="EU171" t="s">
        <v>1924</v>
      </c>
      <c r="EV171" t="s">
        <v>1924</v>
      </c>
      <c r="EW171" t="s">
        <v>1924</v>
      </c>
      <c r="EX171" t="s">
        <v>1924</v>
      </c>
      <c r="EY171" t="s">
        <v>1924</v>
      </c>
    </row>
    <row r="172" spans="1:155">
      <c r="A172" t="s">
        <v>4462</v>
      </c>
      <c r="B172" t="s">
        <v>4463</v>
      </c>
      <c r="BG172" t="s">
        <v>4464</v>
      </c>
      <c r="BJ172" t="s">
        <v>1551</v>
      </c>
      <c r="CE172" t="s">
        <v>4465</v>
      </c>
      <c r="DS172" t="s">
        <v>1514</v>
      </c>
      <c r="EU172" t="s">
        <v>1925</v>
      </c>
      <c r="EV172" t="s">
        <v>1925</v>
      </c>
      <c r="EW172" t="s">
        <v>1925</v>
      </c>
      <c r="EX172" t="s">
        <v>1925</v>
      </c>
      <c r="EY172" t="s">
        <v>1925</v>
      </c>
    </row>
    <row r="173" spans="1:155">
      <c r="A173" t="s">
        <v>1109</v>
      </c>
      <c r="B173" t="s">
        <v>1109</v>
      </c>
      <c r="BG173" t="s">
        <v>4466</v>
      </c>
      <c r="BJ173" t="s">
        <v>1552</v>
      </c>
      <c r="CE173" t="s">
        <v>4467</v>
      </c>
      <c r="DS173" t="s">
        <v>1515</v>
      </c>
      <c r="EU173" t="s">
        <v>1926</v>
      </c>
      <c r="EV173" t="s">
        <v>1926</v>
      </c>
      <c r="EW173" t="s">
        <v>1926</v>
      </c>
      <c r="EX173" t="s">
        <v>1926</v>
      </c>
      <c r="EY173" t="s">
        <v>1926</v>
      </c>
    </row>
    <row r="174" spans="1:155">
      <c r="A174" t="s">
        <v>4468</v>
      </c>
      <c r="B174" t="s">
        <v>4468</v>
      </c>
      <c r="BG174" t="s">
        <v>4469</v>
      </c>
      <c r="BJ174" t="s">
        <v>1553</v>
      </c>
      <c r="CE174" t="s">
        <v>4470</v>
      </c>
      <c r="DS174" t="s">
        <v>1516</v>
      </c>
      <c r="EU174" t="s">
        <v>1927</v>
      </c>
      <c r="EV174" t="s">
        <v>1927</v>
      </c>
      <c r="EW174" t="s">
        <v>1927</v>
      </c>
      <c r="EX174" t="s">
        <v>1927</v>
      </c>
      <c r="EY174" t="s">
        <v>1927</v>
      </c>
    </row>
    <row r="175" spans="1:155">
      <c r="A175" t="s">
        <v>4471</v>
      </c>
      <c r="B175" t="s">
        <v>4471</v>
      </c>
      <c r="BG175" t="s">
        <v>4472</v>
      </c>
      <c r="BJ175" t="s">
        <v>1554</v>
      </c>
      <c r="CE175" t="s">
        <v>4473</v>
      </c>
      <c r="DS175" t="s">
        <v>1517</v>
      </c>
      <c r="EU175" t="s">
        <v>1928</v>
      </c>
      <c r="EV175" t="s">
        <v>1928</v>
      </c>
      <c r="EW175" t="s">
        <v>1928</v>
      </c>
      <c r="EX175" t="s">
        <v>1928</v>
      </c>
      <c r="EY175" t="s">
        <v>1928</v>
      </c>
    </row>
    <row r="176" spans="1:155">
      <c r="A176" t="s">
        <v>4474</v>
      </c>
      <c r="B176" t="s">
        <v>4475</v>
      </c>
      <c r="BG176" t="s">
        <v>4476</v>
      </c>
      <c r="BJ176" t="s">
        <v>1555</v>
      </c>
      <c r="CE176" t="s">
        <v>4477</v>
      </c>
      <c r="DS176" t="s">
        <v>1518</v>
      </c>
      <c r="EU176" t="s">
        <v>1929</v>
      </c>
      <c r="EV176" t="s">
        <v>1929</v>
      </c>
      <c r="EW176" t="s">
        <v>1929</v>
      </c>
      <c r="EX176" t="s">
        <v>1929</v>
      </c>
      <c r="EY176" t="s">
        <v>1929</v>
      </c>
    </row>
    <row r="177" spans="1:155">
      <c r="A177" t="s">
        <v>4478</v>
      </c>
      <c r="B177" t="s">
        <v>4479</v>
      </c>
      <c r="BG177" t="s">
        <v>4480</v>
      </c>
      <c r="BJ177" t="s">
        <v>3888</v>
      </c>
      <c r="CE177" t="s">
        <v>4481</v>
      </c>
      <c r="DS177" t="s">
        <v>1519</v>
      </c>
      <c r="EU177" t="s">
        <v>1930</v>
      </c>
      <c r="EV177" t="s">
        <v>1930</v>
      </c>
      <c r="EW177" t="s">
        <v>1930</v>
      </c>
      <c r="EX177" t="s">
        <v>1930</v>
      </c>
      <c r="EY177" t="s">
        <v>1930</v>
      </c>
    </row>
    <row r="178" spans="1:155">
      <c r="A178" t="s">
        <v>4482</v>
      </c>
      <c r="B178" t="s">
        <v>4483</v>
      </c>
      <c r="BG178" t="s">
        <v>4484</v>
      </c>
      <c r="BJ178" t="s">
        <v>1557</v>
      </c>
      <c r="CE178" t="s">
        <v>4485</v>
      </c>
      <c r="DS178" t="s">
        <v>1520</v>
      </c>
      <c r="EU178" t="s">
        <v>1931</v>
      </c>
      <c r="EV178" t="s">
        <v>1931</v>
      </c>
      <c r="EW178" t="s">
        <v>1931</v>
      </c>
      <c r="EX178" t="s">
        <v>1931</v>
      </c>
      <c r="EY178" t="s">
        <v>1931</v>
      </c>
    </row>
    <row r="179" spans="1:155">
      <c r="A179" t="s">
        <v>4486</v>
      </c>
      <c r="B179" t="s">
        <v>4487</v>
      </c>
      <c r="BG179" t="s">
        <v>4488</v>
      </c>
      <c r="BJ179" t="s">
        <v>1558</v>
      </c>
      <c r="CE179" t="s">
        <v>4489</v>
      </c>
      <c r="DS179" t="s">
        <v>1521</v>
      </c>
      <c r="EU179" t="s">
        <v>1932</v>
      </c>
      <c r="EV179" t="s">
        <v>1932</v>
      </c>
      <c r="EW179" t="s">
        <v>1932</v>
      </c>
      <c r="EX179" t="s">
        <v>1932</v>
      </c>
      <c r="EY179" t="s">
        <v>1932</v>
      </c>
    </row>
    <row r="180" spans="1:155">
      <c r="A180" t="s">
        <v>4490</v>
      </c>
      <c r="B180" t="s">
        <v>4491</v>
      </c>
      <c r="BG180" t="s">
        <v>4492</v>
      </c>
      <c r="BJ180" t="s">
        <v>1559</v>
      </c>
      <c r="CE180" t="s">
        <v>4493</v>
      </c>
      <c r="DS180" t="s">
        <v>1522</v>
      </c>
      <c r="EU180" t="s">
        <v>1933</v>
      </c>
      <c r="EV180" t="s">
        <v>1933</v>
      </c>
      <c r="EW180" t="s">
        <v>1933</v>
      </c>
      <c r="EX180" t="s">
        <v>1933</v>
      </c>
      <c r="EY180" t="s">
        <v>1933</v>
      </c>
    </row>
    <row r="181" spans="1:155">
      <c r="A181" t="s">
        <v>4494</v>
      </c>
      <c r="B181" t="s">
        <v>4495</v>
      </c>
      <c r="BG181" t="s">
        <v>4496</v>
      </c>
      <c r="BJ181" t="s">
        <v>1560</v>
      </c>
      <c r="DS181" t="s">
        <v>1523</v>
      </c>
      <c r="EU181" t="s">
        <v>1934</v>
      </c>
      <c r="EV181" t="s">
        <v>1934</v>
      </c>
      <c r="EW181" t="s">
        <v>1934</v>
      </c>
      <c r="EX181" t="s">
        <v>1934</v>
      </c>
      <c r="EY181" t="s">
        <v>1934</v>
      </c>
    </row>
    <row r="182" spans="1:155">
      <c r="A182" t="s">
        <v>4497</v>
      </c>
      <c r="B182" t="s">
        <v>4498</v>
      </c>
      <c r="BG182" t="s">
        <v>4499</v>
      </c>
      <c r="BJ182" t="s">
        <v>1561</v>
      </c>
      <c r="DS182" t="s">
        <v>1524</v>
      </c>
      <c r="EU182" t="s">
        <v>1935</v>
      </c>
      <c r="EV182" t="s">
        <v>1935</v>
      </c>
      <c r="EW182" t="s">
        <v>1935</v>
      </c>
      <c r="EX182" t="s">
        <v>1935</v>
      </c>
      <c r="EY182" t="s">
        <v>1935</v>
      </c>
    </row>
    <row r="183" spans="1:155">
      <c r="A183" t="s">
        <v>4500</v>
      </c>
      <c r="B183" t="s">
        <v>4501</v>
      </c>
      <c r="BG183" t="s">
        <v>4502</v>
      </c>
      <c r="BJ183" t="s">
        <v>1563</v>
      </c>
      <c r="DS183" t="s">
        <v>1525</v>
      </c>
      <c r="EU183" t="s">
        <v>1936</v>
      </c>
      <c r="EV183" t="s">
        <v>1936</v>
      </c>
      <c r="EW183" t="s">
        <v>1936</v>
      </c>
      <c r="EX183" t="s">
        <v>1936</v>
      </c>
      <c r="EY183" t="s">
        <v>1936</v>
      </c>
    </row>
    <row r="184" spans="1:155">
      <c r="A184" t="s">
        <v>4503</v>
      </c>
      <c r="B184" t="s">
        <v>4504</v>
      </c>
      <c r="BG184" t="s">
        <v>4505</v>
      </c>
      <c r="BJ184" t="s">
        <v>1564</v>
      </c>
      <c r="DS184" t="s">
        <v>1526</v>
      </c>
      <c r="EU184" t="s">
        <v>1937</v>
      </c>
      <c r="EV184" t="s">
        <v>1937</v>
      </c>
      <c r="EW184" t="s">
        <v>1937</v>
      </c>
      <c r="EX184" t="s">
        <v>1937</v>
      </c>
      <c r="EY184" t="s">
        <v>1937</v>
      </c>
    </row>
    <row r="185" spans="1:155">
      <c r="A185" t="s">
        <v>4506</v>
      </c>
      <c r="B185" t="s">
        <v>4507</v>
      </c>
      <c r="BG185" t="s">
        <v>4508</v>
      </c>
      <c r="BJ185" t="s">
        <v>1565</v>
      </c>
      <c r="DS185" t="s">
        <v>1527</v>
      </c>
      <c r="EU185" t="s">
        <v>1938</v>
      </c>
      <c r="EV185" t="s">
        <v>1938</v>
      </c>
      <c r="EW185" t="s">
        <v>1938</v>
      </c>
      <c r="EX185" t="s">
        <v>1938</v>
      </c>
      <c r="EY185" t="s">
        <v>1938</v>
      </c>
    </row>
    <row r="186" spans="1:155">
      <c r="A186" t="s">
        <v>4509</v>
      </c>
      <c r="B186" t="s">
        <v>4509</v>
      </c>
      <c r="BG186" t="s">
        <v>4510</v>
      </c>
      <c r="BJ186" t="s">
        <v>1566</v>
      </c>
      <c r="DS186" t="s">
        <v>1528</v>
      </c>
      <c r="EU186" t="s">
        <v>1939</v>
      </c>
      <c r="EV186" t="s">
        <v>1939</v>
      </c>
      <c r="EW186" t="s">
        <v>1939</v>
      </c>
      <c r="EX186" t="s">
        <v>1939</v>
      </c>
      <c r="EY186" t="s">
        <v>1939</v>
      </c>
    </row>
    <row r="187" spans="1:155">
      <c r="A187" t="s">
        <v>4511</v>
      </c>
      <c r="B187" t="s">
        <v>4512</v>
      </c>
      <c r="BG187" t="s">
        <v>4513</v>
      </c>
      <c r="BJ187" t="s">
        <v>1568</v>
      </c>
      <c r="DS187" t="s">
        <v>1529</v>
      </c>
      <c r="EU187" t="s">
        <v>1940</v>
      </c>
      <c r="EV187" t="s">
        <v>1940</v>
      </c>
      <c r="EW187" t="s">
        <v>1940</v>
      </c>
      <c r="EX187" t="s">
        <v>1940</v>
      </c>
      <c r="EY187" t="s">
        <v>1940</v>
      </c>
    </row>
    <row r="188" spans="1:155">
      <c r="A188" t="s">
        <v>4514</v>
      </c>
      <c r="B188" t="s">
        <v>4515</v>
      </c>
      <c r="BG188" t="s">
        <v>4516</v>
      </c>
      <c r="BJ188" t="s">
        <v>2811</v>
      </c>
      <c r="DS188" t="s">
        <v>1530</v>
      </c>
      <c r="EU188" t="s">
        <v>1941</v>
      </c>
      <c r="EV188" t="s">
        <v>1941</v>
      </c>
      <c r="EW188" t="s">
        <v>1941</v>
      </c>
      <c r="EX188" t="s">
        <v>1941</v>
      </c>
      <c r="EY188" t="s">
        <v>1941</v>
      </c>
    </row>
    <row r="189" spans="1:155">
      <c r="A189" t="s">
        <v>4517</v>
      </c>
      <c r="B189" t="s">
        <v>4518</v>
      </c>
      <c r="BG189" t="s">
        <v>4519</v>
      </c>
      <c r="BJ189" t="s">
        <v>1569</v>
      </c>
      <c r="DS189" t="s">
        <v>1531</v>
      </c>
      <c r="EU189" t="s">
        <v>1942</v>
      </c>
      <c r="EV189" t="s">
        <v>1942</v>
      </c>
      <c r="EW189" t="s">
        <v>1942</v>
      </c>
      <c r="EX189" t="s">
        <v>1942</v>
      </c>
      <c r="EY189" t="s">
        <v>1942</v>
      </c>
    </row>
    <row r="190" spans="1:155">
      <c r="A190" t="s">
        <v>4520</v>
      </c>
      <c r="B190" t="s">
        <v>4521</v>
      </c>
      <c r="BG190" t="s">
        <v>4522</v>
      </c>
      <c r="BJ190" t="s">
        <v>1573</v>
      </c>
      <c r="DS190" t="s">
        <v>1532</v>
      </c>
      <c r="EU190" t="s">
        <v>1943</v>
      </c>
      <c r="EV190" t="s">
        <v>1943</v>
      </c>
      <c r="EW190" t="s">
        <v>1943</v>
      </c>
      <c r="EX190" t="s">
        <v>1943</v>
      </c>
      <c r="EY190" t="s">
        <v>1943</v>
      </c>
    </row>
    <row r="191" spans="1:155">
      <c r="A191" t="s">
        <v>4523</v>
      </c>
      <c r="B191" t="s">
        <v>4524</v>
      </c>
      <c r="BG191" t="s">
        <v>4525</v>
      </c>
      <c r="BJ191" t="s">
        <v>1575</v>
      </c>
      <c r="DS191" t="s">
        <v>1533</v>
      </c>
      <c r="EU191" t="s">
        <v>1944</v>
      </c>
      <c r="EV191" t="s">
        <v>1944</v>
      </c>
      <c r="EW191" t="s">
        <v>1944</v>
      </c>
      <c r="EX191" t="s">
        <v>1944</v>
      </c>
      <c r="EY191" t="s">
        <v>1944</v>
      </c>
    </row>
    <row r="192" spans="1:155">
      <c r="A192" t="s">
        <v>1111</v>
      </c>
      <c r="B192" t="s">
        <v>1111</v>
      </c>
      <c r="BG192" t="s">
        <v>4526</v>
      </c>
      <c r="BJ192" t="s">
        <v>1577</v>
      </c>
      <c r="DS192" t="s">
        <v>1534</v>
      </c>
      <c r="EU192" t="s">
        <v>1945</v>
      </c>
      <c r="EV192" t="s">
        <v>1945</v>
      </c>
      <c r="EW192" t="s">
        <v>1945</v>
      </c>
      <c r="EX192" t="s">
        <v>1945</v>
      </c>
      <c r="EY192" t="s">
        <v>1945</v>
      </c>
    </row>
    <row r="193" spans="1:155">
      <c r="A193" t="s">
        <v>4527</v>
      </c>
      <c r="B193" t="s">
        <v>4528</v>
      </c>
      <c r="BG193" t="s">
        <v>4529</v>
      </c>
      <c r="BJ193" t="s">
        <v>1578</v>
      </c>
      <c r="DS193" t="s">
        <v>1535</v>
      </c>
      <c r="EU193" t="s">
        <v>1946</v>
      </c>
      <c r="EV193" t="s">
        <v>1946</v>
      </c>
      <c r="EW193" t="s">
        <v>1946</v>
      </c>
      <c r="EX193" t="s">
        <v>1946</v>
      </c>
      <c r="EY193" t="s">
        <v>1946</v>
      </c>
    </row>
    <row r="194" spans="1:155">
      <c r="A194" t="s">
        <v>4530</v>
      </c>
      <c r="B194" t="s">
        <v>4531</v>
      </c>
      <c r="BG194" t="s">
        <v>4532</v>
      </c>
      <c r="BJ194" t="s">
        <v>1580</v>
      </c>
      <c r="DS194" t="s">
        <v>1536</v>
      </c>
      <c r="EU194" t="s">
        <v>1947</v>
      </c>
      <c r="EV194" t="s">
        <v>1947</v>
      </c>
      <c r="EW194" t="s">
        <v>1947</v>
      </c>
      <c r="EX194" t="s">
        <v>1947</v>
      </c>
      <c r="EY194" t="s">
        <v>1947</v>
      </c>
    </row>
    <row r="195" spans="1:155">
      <c r="A195" t="s">
        <v>4533</v>
      </c>
      <c r="B195" t="s">
        <v>4534</v>
      </c>
      <c r="BG195" t="s">
        <v>4535</v>
      </c>
      <c r="BJ195" t="s">
        <v>1581</v>
      </c>
      <c r="DS195" t="s">
        <v>1537</v>
      </c>
      <c r="EU195" t="s">
        <v>1948</v>
      </c>
      <c r="EV195" t="s">
        <v>1948</v>
      </c>
      <c r="EW195" t="s">
        <v>1948</v>
      </c>
      <c r="EX195" t="s">
        <v>1948</v>
      </c>
      <c r="EY195" t="s">
        <v>1948</v>
      </c>
    </row>
    <row r="196" spans="1:155">
      <c r="A196" t="s">
        <v>4536</v>
      </c>
      <c r="B196" t="s">
        <v>4536</v>
      </c>
      <c r="BG196" t="s">
        <v>4537</v>
      </c>
      <c r="BJ196" t="s">
        <v>1582</v>
      </c>
      <c r="DS196" t="s">
        <v>1538</v>
      </c>
      <c r="EU196" t="s">
        <v>1949</v>
      </c>
      <c r="EV196" t="s">
        <v>1949</v>
      </c>
      <c r="EW196" t="s">
        <v>1949</v>
      </c>
      <c r="EX196" t="s">
        <v>1949</v>
      </c>
      <c r="EY196" t="s">
        <v>1949</v>
      </c>
    </row>
    <row r="197" spans="1:155">
      <c r="A197" t="s">
        <v>1110</v>
      </c>
      <c r="B197" t="s">
        <v>1110</v>
      </c>
      <c r="BG197" t="s">
        <v>4538</v>
      </c>
      <c r="BJ197" t="s">
        <v>1584</v>
      </c>
      <c r="DS197" t="s">
        <v>1539</v>
      </c>
      <c r="EU197" t="s">
        <v>1950</v>
      </c>
      <c r="EV197" t="s">
        <v>1950</v>
      </c>
      <c r="EW197" t="s">
        <v>1950</v>
      </c>
      <c r="EX197" t="s">
        <v>1950</v>
      </c>
      <c r="EY197" t="s">
        <v>1950</v>
      </c>
    </row>
    <row r="198" spans="1:155">
      <c r="A198" t="s">
        <v>4539</v>
      </c>
      <c r="B198" t="s">
        <v>4540</v>
      </c>
      <c r="BG198" t="s">
        <v>4541</v>
      </c>
      <c r="BJ198" t="s">
        <v>1586</v>
      </c>
      <c r="DS198" t="s">
        <v>1540</v>
      </c>
      <c r="EU198" t="s">
        <v>1951</v>
      </c>
      <c r="EV198" t="s">
        <v>1951</v>
      </c>
      <c r="EW198" t="s">
        <v>1951</v>
      </c>
      <c r="EX198" t="s">
        <v>1951</v>
      </c>
      <c r="EY198" t="s">
        <v>1951</v>
      </c>
    </row>
    <row r="199" spans="1:155">
      <c r="A199" t="s">
        <v>4542</v>
      </c>
      <c r="B199" t="s">
        <v>4543</v>
      </c>
      <c r="BG199" t="s">
        <v>4544</v>
      </c>
      <c r="BJ199" t="s">
        <v>1587</v>
      </c>
      <c r="DS199" t="s">
        <v>1541</v>
      </c>
      <c r="EU199" t="s">
        <v>1952</v>
      </c>
      <c r="EV199" t="s">
        <v>1952</v>
      </c>
      <c r="EW199" t="s">
        <v>1952</v>
      </c>
      <c r="EX199" t="s">
        <v>1952</v>
      </c>
      <c r="EY199" t="s">
        <v>1952</v>
      </c>
    </row>
    <row r="200" spans="1:155">
      <c r="A200" t="s">
        <v>4545</v>
      </c>
      <c r="B200" t="s">
        <v>4546</v>
      </c>
      <c r="BG200" t="s">
        <v>4547</v>
      </c>
      <c r="BJ200" t="s">
        <v>1588</v>
      </c>
      <c r="DS200" t="s">
        <v>1542</v>
      </c>
      <c r="EU200" t="s">
        <v>1953</v>
      </c>
      <c r="EV200" t="s">
        <v>1953</v>
      </c>
      <c r="EW200" t="s">
        <v>1953</v>
      </c>
      <c r="EX200" t="s">
        <v>1953</v>
      </c>
      <c r="EY200" t="s">
        <v>1953</v>
      </c>
    </row>
    <row r="201" spans="1:155">
      <c r="A201" t="s">
        <v>4548</v>
      </c>
      <c r="B201" t="s">
        <v>4549</v>
      </c>
      <c r="BG201" t="s">
        <v>4550</v>
      </c>
      <c r="BJ201" t="s">
        <v>1348</v>
      </c>
      <c r="DS201" t="s">
        <v>1543</v>
      </c>
      <c r="EU201" t="s">
        <v>1954</v>
      </c>
      <c r="EV201" t="s">
        <v>1954</v>
      </c>
      <c r="EW201" t="s">
        <v>1954</v>
      </c>
      <c r="EX201" t="s">
        <v>1954</v>
      </c>
      <c r="EY201" t="s">
        <v>1954</v>
      </c>
    </row>
    <row r="202" spans="1:155">
      <c r="A202" t="s">
        <v>4551</v>
      </c>
      <c r="B202" t="s">
        <v>4551</v>
      </c>
      <c r="BG202" t="s">
        <v>4552</v>
      </c>
      <c r="BJ202" t="s">
        <v>1592</v>
      </c>
      <c r="DS202" t="s">
        <v>1544</v>
      </c>
      <c r="EU202" t="s">
        <v>1955</v>
      </c>
      <c r="EV202" t="s">
        <v>1955</v>
      </c>
      <c r="EW202" t="s">
        <v>1955</v>
      </c>
      <c r="EX202" t="s">
        <v>1955</v>
      </c>
      <c r="EY202" t="s">
        <v>1955</v>
      </c>
    </row>
    <row r="203" spans="1:155">
      <c r="A203" t="s">
        <v>4553</v>
      </c>
      <c r="B203" t="s">
        <v>4553</v>
      </c>
      <c r="BG203" t="s">
        <v>4554</v>
      </c>
      <c r="BJ203" t="s">
        <v>1593</v>
      </c>
      <c r="DS203" t="s">
        <v>1545</v>
      </c>
      <c r="EU203" t="s">
        <v>1956</v>
      </c>
      <c r="EV203" t="s">
        <v>1956</v>
      </c>
      <c r="EW203" t="s">
        <v>1956</v>
      </c>
      <c r="EX203" t="s">
        <v>1956</v>
      </c>
      <c r="EY203" t="s">
        <v>1956</v>
      </c>
    </row>
    <row r="204" spans="1:155">
      <c r="A204" t="s">
        <v>1121</v>
      </c>
      <c r="B204" t="s">
        <v>1121</v>
      </c>
      <c r="BG204" t="s">
        <v>4555</v>
      </c>
      <c r="BJ204" t="s">
        <v>1594</v>
      </c>
      <c r="DS204" t="s">
        <v>1546</v>
      </c>
      <c r="EU204" t="s">
        <v>1957</v>
      </c>
      <c r="EV204" t="s">
        <v>1957</v>
      </c>
      <c r="EW204" t="s">
        <v>1957</v>
      </c>
      <c r="EX204" t="s">
        <v>1957</v>
      </c>
      <c r="EY204" t="s">
        <v>1957</v>
      </c>
    </row>
    <row r="205" spans="1:155">
      <c r="A205" t="s">
        <v>1112</v>
      </c>
      <c r="B205" t="s">
        <v>4556</v>
      </c>
      <c r="BG205" t="s">
        <v>4557</v>
      </c>
      <c r="BJ205" t="s">
        <v>1595</v>
      </c>
      <c r="DS205" t="s">
        <v>1547</v>
      </c>
      <c r="EU205" t="s">
        <v>1958</v>
      </c>
      <c r="EV205" t="s">
        <v>1958</v>
      </c>
      <c r="EW205" t="s">
        <v>1958</v>
      </c>
      <c r="EX205" t="s">
        <v>1958</v>
      </c>
      <c r="EY205" t="s">
        <v>1958</v>
      </c>
    </row>
    <row r="206" spans="1:155">
      <c r="A206" t="s">
        <v>4558</v>
      </c>
      <c r="B206" t="s">
        <v>4559</v>
      </c>
      <c r="BG206" t="s">
        <v>4560</v>
      </c>
      <c r="BJ206" t="s">
        <v>1596</v>
      </c>
      <c r="DS206" t="s">
        <v>1548</v>
      </c>
      <c r="EU206" t="s">
        <v>1959</v>
      </c>
      <c r="EV206" t="s">
        <v>1959</v>
      </c>
      <c r="EW206" t="s">
        <v>1959</v>
      </c>
      <c r="EX206" t="s">
        <v>1959</v>
      </c>
      <c r="EY206" t="s">
        <v>1959</v>
      </c>
    </row>
    <row r="207" spans="1:155">
      <c r="A207" t="s">
        <v>4561</v>
      </c>
      <c r="B207" t="s">
        <v>4562</v>
      </c>
      <c r="BG207" t="s">
        <v>4563</v>
      </c>
      <c r="BJ207" t="s">
        <v>4564</v>
      </c>
      <c r="DS207" t="s">
        <v>1549</v>
      </c>
      <c r="EU207" t="s">
        <v>1960</v>
      </c>
      <c r="EV207" t="s">
        <v>1960</v>
      </c>
      <c r="EW207" t="s">
        <v>1960</v>
      </c>
      <c r="EX207" t="s">
        <v>1960</v>
      </c>
      <c r="EY207" t="s">
        <v>1960</v>
      </c>
    </row>
    <row r="208" spans="1:155">
      <c r="A208" t="s">
        <v>4565</v>
      </c>
      <c r="B208" t="s">
        <v>4566</v>
      </c>
      <c r="BG208" t="s">
        <v>4567</v>
      </c>
      <c r="BJ208" t="s">
        <v>1599</v>
      </c>
      <c r="DS208" t="s">
        <v>1550</v>
      </c>
      <c r="EU208" t="s">
        <v>1961</v>
      </c>
      <c r="EV208" t="s">
        <v>1961</v>
      </c>
      <c r="EW208" t="s">
        <v>1961</v>
      </c>
      <c r="EX208" t="s">
        <v>1961</v>
      </c>
      <c r="EY208" t="s">
        <v>1961</v>
      </c>
    </row>
    <row r="209" spans="1:155">
      <c r="A209" t="s">
        <v>4568</v>
      </c>
      <c r="B209" t="s">
        <v>4569</v>
      </c>
      <c r="BG209" t="s">
        <v>4570</v>
      </c>
      <c r="BJ209" t="s">
        <v>1602</v>
      </c>
      <c r="DS209" t="s">
        <v>1551</v>
      </c>
      <c r="EU209" t="s">
        <v>1962</v>
      </c>
      <c r="EV209" t="s">
        <v>1962</v>
      </c>
      <c r="EW209" t="s">
        <v>1962</v>
      </c>
      <c r="EX209" t="s">
        <v>1962</v>
      </c>
      <c r="EY209" t="s">
        <v>1962</v>
      </c>
    </row>
    <row r="210" spans="1:155">
      <c r="A210" t="s">
        <v>892</v>
      </c>
      <c r="B210" t="s">
        <v>4571</v>
      </c>
      <c r="BG210" t="s">
        <v>4572</v>
      </c>
      <c r="BJ210" t="s">
        <v>1603</v>
      </c>
      <c r="DS210" t="s">
        <v>1552</v>
      </c>
      <c r="EU210" t="s">
        <v>1963</v>
      </c>
      <c r="EV210" t="s">
        <v>1963</v>
      </c>
      <c r="EW210" t="s">
        <v>1963</v>
      </c>
      <c r="EX210" t="s">
        <v>1963</v>
      </c>
      <c r="EY210" t="s">
        <v>1963</v>
      </c>
    </row>
    <row r="211" spans="1:155">
      <c r="A211" t="s">
        <v>4573</v>
      </c>
      <c r="B211" t="s">
        <v>4574</v>
      </c>
      <c r="BG211" t="s">
        <v>4575</v>
      </c>
      <c r="DS211" t="s">
        <v>1553</v>
      </c>
      <c r="EU211" t="s">
        <v>1964</v>
      </c>
      <c r="EV211" t="s">
        <v>1964</v>
      </c>
      <c r="EW211" t="s">
        <v>1964</v>
      </c>
      <c r="EX211" t="s">
        <v>1964</v>
      </c>
      <c r="EY211" t="s">
        <v>1964</v>
      </c>
    </row>
    <row r="212" spans="1:155">
      <c r="A212" t="s">
        <v>4576</v>
      </c>
      <c r="B212" t="s">
        <v>4577</v>
      </c>
      <c r="BG212" t="s">
        <v>4578</v>
      </c>
      <c r="DS212" t="s">
        <v>1554</v>
      </c>
      <c r="EU212" t="s">
        <v>1965</v>
      </c>
      <c r="EV212" t="s">
        <v>1965</v>
      </c>
      <c r="EW212" t="s">
        <v>1965</v>
      </c>
      <c r="EX212" t="s">
        <v>1965</v>
      </c>
      <c r="EY212" t="s">
        <v>1965</v>
      </c>
    </row>
    <row r="213" spans="1:155">
      <c r="A213" t="s">
        <v>4579</v>
      </c>
      <c r="B213" t="s">
        <v>4580</v>
      </c>
      <c r="BG213" t="s">
        <v>4581</v>
      </c>
      <c r="DS213" t="s">
        <v>1555</v>
      </c>
      <c r="EU213" t="s">
        <v>1966</v>
      </c>
      <c r="EV213" t="s">
        <v>1966</v>
      </c>
      <c r="EW213" t="s">
        <v>1966</v>
      </c>
      <c r="EX213" t="s">
        <v>1966</v>
      </c>
      <c r="EY213" t="s">
        <v>1966</v>
      </c>
    </row>
    <row r="214" spans="1:155">
      <c r="A214" t="s">
        <v>4582</v>
      </c>
      <c r="B214" t="s">
        <v>4582</v>
      </c>
      <c r="BG214" t="s">
        <v>4583</v>
      </c>
      <c r="DS214" t="s">
        <v>1556</v>
      </c>
      <c r="EU214" t="s">
        <v>1967</v>
      </c>
      <c r="EV214" t="s">
        <v>1967</v>
      </c>
      <c r="EW214" t="s">
        <v>1967</v>
      </c>
      <c r="EX214" t="s">
        <v>1967</v>
      </c>
      <c r="EY214" t="s">
        <v>1967</v>
      </c>
    </row>
    <row r="215" spans="1:155">
      <c r="A215" t="s">
        <v>4584</v>
      </c>
      <c r="B215" t="s">
        <v>4585</v>
      </c>
      <c r="BG215" t="s">
        <v>4586</v>
      </c>
      <c r="DS215" t="s">
        <v>1557</v>
      </c>
      <c r="EU215" t="s">
        <v>1968</v>
      </c>
      <c r="EV215" t="s">
        <v>1968</v>
      </c>
      <c r="EW215" t="s">
        <v>1968</v>
      </c>
      <c r="EX215" t="s">
        <v>1968</v>
      </c>
      <c r="EY215" t="s">
        <v>1968</v>
      </c>
    </row>
    <row r="216" spans="1:155">
      <c r="A216" t="s">
        <v>4587</v>
      </c>
      <c r="B216" t="s">
        <v>4588</v>
      </c>
      <c r="BG216" t="s">
        <v>4589</v>
      </c>
      <c r="DS216" t="s">
        <v>1558</v>
      </c>
      <c r="EU216" t="s">
        <v>1969</v>
      </c>
      <c r="EV216" t="s">
        <v>1969</v>
      </c>
      <c r="EW216" t="s">
        <v>1969</v>
      </c>
      <c r="EX216" t="s">
        <v>1969</v>
      </c>
      <c r="EY216" t="s">
        <v>1969</v>
      </c>
    </row>
    <row r="217" spans="1:155">
      <c r="A217" t="s">
        <v>4590</v>
      </c>
      <c r="B217" t="s">
        <v>4591</v>
      </c>
      <c r="BG217" t="s">
        <v>4592</v>
      </c>
      <c r="DS217" t="s">
        <v>1559</v>
      </c>
      <c r="EU217" t="s">
        <v>1970</v>
      </c>
      <c r="EV217" t="s">
        <v>1970</v>
      </c>
      <c r="EW217" t="s">
        <v>1970</v>
      </c>
      <c r="EX217" t="s">
        <v>1970</v>
      </c>
      <c r="EY217" t="s">
        <v>1970</v>
      </c>
    </row>
    <row r="218" spans="1:155">
      <c r="A218" t="s">
        <v>4593</v>
      </c>
      <c r="B218" t="s">
        <v>4594</v>
      </c>
      <c r="BG218" t="s">
        <v>4595</v>
      </c>
      <c r="DS218" t="s">
        <v>1560</v>
      </c>
      <c r="EU218" t="s">
        <v>1971</v>
      </c>
      <c r="EV218" t="s">
        <v>1971</v>
      </c>
      <c r="EW218" t="s">
        <v>1971</v>
      </c>
      <c r="EX218" t="s">
        <v>1971</v>
      </c>
      <c r="EY218" t="s">
        <v>1971</v>
      </c>
    </row>
    <row r="219" spans="1:155">
      <c r="A219" t="s">
        <v>1098</v>
      </c>
      <c r="B219" t="s">
        <v>4596</v>
      </c>
      <c r="BG219" t="s">
        <v>4597</v>
      </c>
      <c r="DS219" t="s">
        <v>1561</v>
      </c>
      <c r="EU219" t="s">
        <v>1972</v>
      </c>
      <c r="EV219" t="s">
        <v>1972</v>
      </c>
      <c r="EW219" t="s">
        <v>1972</v>
      </c>
      <c r="EX219" t="s">
        <v>1972</v>
      </c>
      <c r="EY219" t="s">
        <v>1972</v>
      </c>
    </row>
    <row r="220" spans="1:155">
      <c r="A220" t="s">
        <v>4598</v>
      </c>
      <c r="B220" t="s">
        <v>4599</v>
      </c>
      <c r="BG220" t="s">
        <v>4600</v>
      </c>
      <c r="DS220" t="s">
        <v>1562</v>
      </c>
      <c r="EU220" t="s">
        <v>1973</v>
      </c>
      <c r="EV220" t="s">
        <v>1973</v>
      </c>
      <c r="EW220" t="s">
        <v>1973</v>
      </c>
      <c r="EX220" t="s">
        <v>1973</v>
      </c>
      <c r="EY220" t="s">
        <v>1973</v>
      </c>
    </row>
    <row r="221" spans="1:155">
      <c r="A221" t="s">
        <v>4601</v>
      </c>
      <c r="B221" t="s">
        <v>4601</v>
      </c>
      <c r="BG221" t="s">
        <v>4602</v>
      </c>
      <c r="DS221" t="s">
        <v>1563</v>
      </c>
      <c r="EU221" t="s">
        <v>1974</v>
      </c>
      <c r="EV221" t="s">
        <v>1974</v>
      </c>
      <c r="EW221" t="s">
        <v>1974</v>
      </c>
      <c r="EX221" t="s">
        <v>1974</v>
      </c>
      <c r="EY221" t="s">
        <v>1974</v>
      </c>
    </row>
    <row r="222" spans="1:155">
      <c r="A222" t="s">
        <v>4603</v>
      </c>
      <c r="B222" t="s">
        <v>4604</v>
      </c>
      <c r="BG222" t="s">
        <v>4605</v>
      </c>
      <c r="DS222" t="s">
        <v>1564</v>
      </c>
      <c r="EU222" t="s">
        <v>1975</v>
      </c>
      <c r="EV222" t="s">
        <v>1975</v>
      </c>
      <c r="EW222" t="s">
        <v>1975</v>
      </c>
      <c r="EX222" t="s">
        <v>1975</v>
      </c>
      <c r="EY222" t="s">
        <v>1975</v>
      </c>
    </row>
    <row r="223" spans="1:155">
      <c r="A223" t="s">
        <v>4606</v>
      </c>
      <c r="B223" t="s">
        <v>4607</v>
      </c>
      <c r="BG223" t="s">
        <v>4608</v>
      </c>
      <c r="DS223" t="s">
        <v>1565</v>
      </c>
      <c r="EU223" t="s">
        <v>1976</v>
      </c>
      <c r="EV223" t="s">
        <v>1976</v>
      </c>
      <c r="EW223" t="s">
        <v>1976</v>
      </c>
      <c r="EX223" t="s">
        <v>1976</v>
      </c>
      <c r="EY223" t="s">
        <v>1976</v>
      </c>
    </row>
    <row r="224" spans="1:155">
      <c r="A224" t="s">
        <v>1085</v>
      </c>
      <c r="B224" t="s">
        <v>4609</v>
      </c>
      <c r="BG224" t="s">
        <v>4610</v>
      </c>
      <c r="DS224" t="s">
        <v>1566</v>
      </c>
      <c r="EU224" t="s">
        <v>1977</v>
      </c>
      <c r="EV224" t="s">
        <v>1977</v>
      </c>
      <c r="EW224" t="s">
        <v>1977</v>
      </c>
      <c r="EX224" t="s">
        <v>1977</v>
      </c>
      <c r="EY224" t="s">
        <v>1977</v>
      </c>
    </row>
    <row r="225" spans="1:155">
      <c r="A225" t="s">
        <v>4611</v>
      </c>
      <c r="B225" t="s">
        <v>4612</v>
      </c>
      <c r="BG225" t="s">
        <v>4613</v>
      </c>
      <c r="DS225" t="s">
        <v>1567</v>
      </c>
      <c r="EU225" t="s">
        <v>1978</v>
      </c>
      <c r="EV225" t="s">
        <v>1978</v>
      </c>
      <c r="EW225" t="s">
        <v>1978</v>
      </c>
      <c r="EX225" t="s">
        <v>1978</v>
      </c>
      <c r="EY225" t="s">
        <v>1978</v>
      </c>
    </row>
    <row r="226" spans="1:155">
      <c r="A226" t="s">
        <v>4614</v>
      </c>
      <c r="B226" t="s">
        <v>4615</v>
      </c>
      <c r="BG226" t="s">
        <v>4616</v>
      </c>
      <c r="DS226" t="s">
        <v>1568</v>
      </c>
      <c r="EU226" t="s">
        <v>1979</v>
      </c>
      <c r="EV226" t="s">
        <v>1979</v>
      </c>
      <c r="EW226" t="s">
        <v>1979</v>
      </c>
      <c r="EX226" t="s">
        <v>1979</v>
      </c>
      <c r="EY226" t="s">
        <v>1979</v>
      </c>
    </row>
    <row r="227" spans="1:155">
      <c r="A227" t="s">
        <v>4617</v>
      </c>
      <c r="B227" t="s">
        <v>4618</v>
      </c>
      <c r="BG227" t="s">
        <v>4619</v>
      </c>
      <c r="DS227" t="s">
        <v>1569</v>
      </c>
      <c r="EU227" t="s">
        <v>1980</v>
      </c>
      <c r="EV227" t="s">
        <v>1980</v>
      </c>
      <c r="EW227" t="s">
        <v>1980</v>
      </c>
      <c r="EX227" t="s">
        <v>1980</v>
      </c>
      <c r="EY227" t="s">
        <v>1980</v>
      </c>
    </row>
    <row r="228" spans="1:155">
      <c r="A228" t="s">
        <v>4620</v>
      </c>
      <c r="B228" t="s">
        <v>4621</v>
      </c>
      <c r="BG228" t="s">
        <v>4622</v>
      </c>
      <c r="DS228" t="s">
        <v>1570</v>
      </c>
      <c r="EU228" t="s">
        <v>1981</v>
      </c>
      <c r="EV228" t="s">
        <v>1981</v>
      </c>
      <c r="EW228" t="s">
        <v>1981</v>
      </c>
      <c r="EX228" t="s">
        <v>1981</v>
      </c>
      <c r="EY228" t="s">
        <v>1981</v>
      </c>
    </row>
    <row r="229" spans="1:155">
      <c r="A229" t="s">
        <v>1093</v>
      </c>
      <c r="B229" t="s">
        <v>4623</v>
      </c>
      <c r="BG229" t="s">
        <v>4624</v>
      </c>
      <c r="DS229" t="s">
        <v>1571</v>
      </c>
      <c r="EU229" t="s">
        <v>1982</v>
      </c>
      <c r="EV229" t="s">
        <v>1982</v>
      </c>
      <c r="EW229" t="s">
        <v>1982</v>
      </c>
      <c r="EX229" t="s">
        <v>1982</v>
      </c>
      <c r="EY229" t="s">
        <v>1982</v>
      </c>
    </row>
    <row r="230" spans="1:155">
      <c r="A230" t="s">
        <v>4625</v>
      </c>
      <c r="B230" t="s">
        <v>4626</v>
      </c>
      <c r="BG230" t="s">
        <v>4627</v>
      </c>
      <c r="DS230" t="s">
        <v>1572</v>
      </c>
      <c r="EU230" t="s">
        <v>1983</v>
      </c>
      <c r="EV230" t="s">
        <v>1983</v>
      </c>
      <c r="EW230" t="s">
        <v>1983</v>
      </c>
      <c r="EX230" t="s">
        <v>1983</v>
      </c>
      <c r="EY230" t="s">
        <v>1983</v>
      </c>
    </row>
    <row r="231" spans="1:155">
      <c r="A231" t="s">
        <v>1101</v>
      </c>
      <c r="B231" t="s">
        <v>4628</v>
      </c>
      <c r="BG231" t="s">
        <v>4629</v>
      </c>
      <c r="DS231" t="s">
        <v>1573</v>
      </c>
      <c r="EU231" t="s">
        <v>1984</v>
      </c>
      <c r="EV231" t="s">
        <v>1984</v>
      </c>
      <c r="EW231" t="s">
        <v>1984</v>
      </c>
      <c r="EX231" t="s">
        <v>1984</v>
      </c>
      <c r="EY231" t="s">
        <v>1984</v>
      </c>
    </row>
    <row r="232" spans="1:155">
      <c r="A232" t="s">
        <v>4630</v>
      </c>
      <c r="B232" t="s">
        <v>4631</v>
      </c>
      <c r="BG232" t="s">
        <v>4632</v>
      </c>
      <c r="DS232" t="s">
        <v>1574</v>
      </c>
      <c r="EU232" t="s">
        <v>1985</v>
      </c>
      <c r="EV232" t="s">
        <v>1985</v>
      </c>
      <c r="EW232" t="s">
        <v>1985</v>
      </c>
      <c r="EX232" t="s">
        <v>1985</v>
      </c>
      <c r="EY232" t="s">
        <v>1985</v>
      </c>
    </row>
    <row r="233" spans="1:155">
      <c r="A233" t="s">
        <v>4633</v>
      </c>
      <c r="B233" t="s">
        <v>4634</v>
      </c>
      <c r="BG233" t="s">
        <v>4635</v>
      </c>
      <c r="DS233" t="s">
        <v>1575</v>
      </c>
      <c r="EU233" t="s">
        <v>1986</v>
      </c>
      <c r="EV233" t="s">
        <v>1986</v>
      </c>
      <c r="EW233" t="s">
        <v>1986</v>
      </c>
      <c r="EX233" t="s">
        <v>1986</v>
      </c>
      <c r="EY233" t="s">
        <v>1986</v>
      </c>
    </row>
    <row r="234" spans="1:155">
      <c r="A234" t="s">
        <v>4636</v>
      </c>
      <c r="B234" t="s">
        <v>4637</v>
      </c>
      <c r="BG234" t="s">
        <v>4638</v>
      </c>
      <c r="DS234" t="s">
        <v>1576</v>
      </c>
      <c r="EU234" t="s">
        <v>1987</v>
      </c>
      <c r="EV234" t="s">
        <v>1987</v>
      </c>
      <c r="EW234" t="s">
        <v>1987</v>
      </c>
      <c r="EX234" t="s">
        <v>1987</v>
      </c>
      <c r="EY234" t="s">
        <v>1987</v>
      </c>
    </row>
    <row r="235" spans="1:155">
      <c r="A235" t="s">
        <v>4639</v>
      </c>
      <c r="B235" t="s">
        <v>4640</v>
      </c>
      <c r="BG235" t="s">
        <v>4641</v>
      </c>
      <c r="DS235" t="s">
        <v>1577</v>
      </c>
      <c r="EU235" t="s">
        <v>1988</v>
      </c>
      <c r="EV235" t="s">
        <v>1988</v>
      </c>
      <c r="EW235" t="s">
        <v>1988</v>
      </c>
      <c r="EX235" t="s">
        <v>1988</v>
      </c>
      <c r="EY235" t="s">
        <v>1988</v>
      </c>
    </row>
    <row r="236" spans="1:155">
      <c r="A236" t="s">
        <v>4642</v>
      </c>
      <c r="B236" t="s">
        <v>4643</v>
      </c>
      <c r="BG236" t="s">
        <v>4644</v>
      </c>
      <c r="DS236" t="s">
        <v>1578</v>
      </c>
      <c r="EU236" t="s">
        <v>1989</v>
      </c>
      <c r="EV236" t="s">
        <v>1989</v>
      </c>
      <c r="EW236" t="s">
        <v>1989</v>
      </c>
      <c r="EX236" t="s">
        <v>1989</v>
      </c>
      <c r="EY236" t="s">
        <v>1989</v>
      </c>
    </row>
    <row r="237" spans="1:155">
      <c r="A237" t="s">
        <v>4645</v>
      </c>
      <c r="B237" t="s">
        <v>4646</v>
      </c>
      <c r="BG237" t="s">
        <v>4647</v>
      </c>
      <c r="DS237" t="s">
        <v>1579</v>
      </c>
      <c r="EU237" t="s">
        <v>1990</v>
      </c>
      <c r="EV237" t="s">
        <v>1990</v>
      </c>
      <c r="EW237" t="s">
        <v>1990</v>
      </c>
      <c r="EX237" t="s">
        <v>1990</v>
      </c>
      <c r="EY237" t="s">
        <v>1990</v>
      </c>
    </row>
    <row r="238" spans="1:155">
      <c r="A238" t="s">
        <v>4648</v>
      </c>
      <c r="B238" t="s">
        <v>4649</v>
      </c>
      <c r="BG238" t="s">
        <v>4650</v>
      </c>
      <c r="DS238" t="s">
        <v>1580</v>
      </c>
      <c r="EU238" t="s">
        <v>1991</v>
      </c>
      <c r="EV238" t="s">
        <v>1991</v>
      </c>
      <c r="EW238" t="s">
        <v>1991</v>
      </c>
      <c r="EX238" t="s">
        <v>1991</v>
      </c>
      <c r="EY238" t="s">
        <v>1991</v>
      </c>
    </row>
    <row r="239" spans="1:155">
      <c r="A239" t="s">
        <v>4651</v>
      </c>
      <c r="B239" t="s">
        <v>4652</v>
      </c>
      <c r="BG239" t="s">
        <v>4653</v>
      </c>
      <c r="DS239" t="s">
        <v>1581</v>
      </c>
      <c r="EU239" t="s">
        <v>1992</v>
      </c>
      <c r="EV239" t="s">
        <v>1992</v>
      </c>
      <c r="EW239" t="s">
        <v>1992</v>
      </c>
      <c r="EX239" t="s">
        <v>1992</v>
      </c>
      <c r="EY239" t="s">
        <v>1992</v>
      </c>
    </row>
    <row r="240" spans="1:155">
      <c r="A240" t="s">
        <v>4654</v>
      </c>
      <c r="B240" t="s">
        <v>4655</v>
      </c>
      <c r="BG240" t="s">
        <v>4656</v>
      </c>
      <c r="DS240" t="s">
        <v>1582</v>
      </c>
      <c r="EU240" t="s">
        <v>1993</v>
      </c>
      <c r="EV240" t="s">
        <v>1993</v>
      </c>
      <c r="EW240" t="s">
        <v>1993</v>
      </c>
      <c r="EX240" t="s">
        <v>1993</v>
      </c>
      <c r="EY240" t="s">
        <v>1993</v>
      </c>
    </row>
    <row r="241" spans="1:155">
      <c r="A241" t="s">
        <v>4657</v>
      </c>
      <c r="B241" t="s">
        <v>4658</v>
      </c>
      <c r="BG241" t="s">
        <v>4659</v>
      </c>
      <c r="DS241" t="s">
        <v>1583</v>
      </c>
      <c r="EU241" t="s">
        <v>1994</v>
      </c>
      <c r="EV241" t="s">
        <v>1994</v>
      </c>
      <c r="EW241" t="s">
        <v>1994</v>
      </c>
      <c r="EX241" t="s">
        <v>1994</v>
      </c>
      <c r="EY241" t="s">
        <v>1994</v>
      </c>
    </row>
    <row r="242" spans="1:155">
      <c r="A242" t="s">
        <v>4660</v>
      </c>
      <c r="B242" t="s">
        <v>4661</v>
      </c>
      <c r="BG242" t="s">
        <v>4662</v>
      </c>
      <c r="DS242" t="s">
        <v>1584</v>
      </c>
      <c r="EU242" t="s">
        <v>1995</v>
      </c>
      <c r="EV242" t="s">
        <v>1995</v>
      </c>
      <c r="EW242" t="s">
        <v>1995</v>
      </c>
      <c r="EX242" t="s">
        <v>1995</v>
      </c>
      <c r="EY242" t="s">
        <v>1995</v>
      </c>
    </row>
    <row r="243" spans="1:155">
      <c r="A243" t="s">
        <v>4663</v>
      </c>
      <c r="B243" t="s">
        <v>4664</v>
      </c>
      <c r="BG243" t="s">
        <v>4665</v>
      </c>
      <c r="DS243" t="s">
        <v>1585</v>
      </c>
      <c r="EU243" t="s">
        <v>1996</v>
      </c>
      <c r="EV243" t="s">
        <v>1996</v>
      </c>
      <c r="EW243" t="s">
        <v>1996</v>
      </c>
      <c r="EX243" t="s">
        <v>1996</v>
      </c>
      <c r="EY243" t="s">
        <v>1996</v>
      </c>
    </row>
    <row r="244" spans="1:155">
      <c r="A244" t="s">
        <v>4666</v>
      </c>
      <c r="B244" t="s">
        <v>4667</v>
      </c>
      <c r="BG244" t="s">
        <v>4668</v>
      </c>
      <c r="DS244" t="s">
        <v>1586</v>
      </c>
      <c r="EU244" t="s">
        <v>1997</v>
      </c>
      <c r="EV244" t="s">
        <v>1997</v>
      </c>
      <c r="EW244" t="s">
        <v>1997</v>
      </c>
      <c r="EX244" t="s">
        <v>1997</v>
      </c>
      <c r="EY244" t="s">
        <v>1997</v>
      </c>
    </row>
    <row r="245" spans="1:155">
      <c r="A245" t="s">
        <v>4669</v>
      </c>
      <c r="B245" t="s">
        <v>4670</v>
      </c>
      <c r="BG245" t="s">
        <v>4671</v>
      </c>
      <c r="DS245" t="s">
        <v>1587</v>
      </c>
      <c r="EU245" t="s">
        <v>1998</v>
      </c>
      <c r="EV245" t="s">
        <v>1998</v>
      </c>
      <c r="EW245" t="s">
        <v>1998</v>
      </c>
      <c r="EX245" t="s">
        <v>1998</v>
      </c>
      <c r="EY245" t="s">
        <v>1998</v>
      </c>
    </row>
    <row r="246" spans="1:155">
      <c r="A246" t="s">
        <v>4672</v>
      </c>
      <c r="B246" t="s">
        <v>4673</v>
      </c>
      <c r="BG246" t="s">
        <v>4674</v>
      </c>
      <c r="DS246" t="s">
        <v>1588</v>
      </c>
      <c r="EU246" t="s">
        <v>1999</v>
      </c>
      <c r="EV246" t="s">
        <v>1999</v>
      </c>
      <c r="EW246" t="s">
        <v>1999</v>
      </c>
      <c r="EX246" t="s">
        <v>1999</v>
      </c>
      <c r="EY246" t="s">
        <v>1999</v>
      </c>
    </row>
    <row r="247" spans="1:155">
      <c r="A247" t="s">
        <v>4675</v>
      </c>
      <c r="B247" t="s">
        <v>4675</v>
      </c>
      <c r="BG247" t="s">
        <v>4676</v>
      </c>
      <c r="DS247" t="s">
        <v>1589</v>
      </c>
      <c r="EU247" t="s">
        <v>2000</v>
      </c>
      <c r="EV247" t="s">
        <v>2000</v>
      </c>
      <c r="EW247" t="s">
        <v>2000</v>
      </c>
      <c r="EX247" t="s">
        <v>2000</v>
      </c>
      <c r="EY247" t="s">
        <v>2000</v>
      </c>
    </row>
    <row r="248" spans="1:155">
      <c r="A248" t="s">
        <v>4677</v>
      </c>
      <c r="B248" t="s">
        <v>4678</v>
      </c>
      <c r="BG248" t="s">
        <v>4679</v>
      </c>
      <c r="DS248" t="s">
        <v>1590</v>
      </c>
      <c r="EU248" t="s">
        <v>2001</v>
      </c>
      <c r="EV248" t="s">
        <v>2001</v>
      </c>
      <c r="EW248" t="s">
        <v>2001</v>
      </c>
      <c r="EX248" t="s">
        <v>2001</v>
      </c>
      <c r="EY248" t="s">
        <v>2001</v>
      </c>
    </row>
    <row r="249" spans="1:155">
      <c r="A249" t="s">
        <v>1086</v>
      </c>
      <c r="B249" t="s">
        <v>4680</v>
      </c>
      <c r="BG249" t="s">
        <v>4681</v>
      </c>
      <c r="DS249" t="s">
        <v>1591</v>
      </c>
      <c r="EU249" t="s">
        <v>2002</v>
      </c>
      <c r="EV249" t="s">
        <v>2002</v>
      </c>
      <c r="EW249" t="s">
        <v>2002</v>
      </c>
      <c r="EX249" t="s">
        <v>2002</v>
      </c>
      <c r="EY249" t="s">
        <v>2002</v>
      </c>
    </row>
    <row r="250" spans="1:155">
      <c r="A250" t="s">
        <v>4682</v>
      </c>
      <c r="B250" t="s">
        <v>4683</v>
      </c>
      <c r="BG250" t="s">
        <v>4684</v>
      </c>
      <c r="DS250" t="s">
        <v>1592</v>
      </c>
      <c r="EU250" t="s">
        <v>2003</v>
      </c>
      <c r="EV250" t="s">
        <v>2003</v>
      </c>
      <c r="EW250" t="s">
        <v>2003</v>
      </c>
      <c r="EX250" t="s">
        <v>2003</v>
      </c>
      <c r="EY250" t="s">
        <v>2003</v>
      </c>
    </row>
    <row r="251" spans="1:155">
      <c r="A251" t="s">
        <v>885</v>
      </c>
      <c r="B251" t="s">
        <v>4685</v>
      </c>
      <c r="BG251" t="s">
        <v>4686</v>
      </c>
      <c r="DS251" t="s">
        <v>1593</v>
      </c>
      <c r="EU251" t="s">
        <v>2004</v>
      </c>
      <c r="EV251" t="s">
        <v>2004</v>
      </c>
      <c r="EW251" t="s">
        <v>2004</v>
      </c>
      <c r="EX251" t="s">
        <v>2004</v>
      </c>
      <c r="EY251" t="s">
        <v>2004</v>
      </c>
    </row>
    <row r="252" spans="1:155">
      <c r="A252" t="s">
        <v>4687</v>
      </c>
      <c r="B252" t="s">
        <v>4687</v>
      </c>
      <c r="BG252" t="s">
        <v>4688</v>
      </c>
      <c r="DS252" t="s">
        <v>1594</v>
      </c>
      <c r="EU252" t="s">
        <v>2005</v>
      </c>
      <c r="EV252" t="s">
        <v>2005</v>
      </c>
      <c r="EW252" t="s">
        <v>2005</v>
      </c>
      <c r="EX252" t="s">
        <v>2005</v>
      </c>
      <c r="EY252" t="s">
        <v>2005</v>
      </c>
    </row>
    <row r="253" spans="1:155">
      <c r="A253" t="s">
        <v>4689</v>
      </c>
      <c r="B253" t="s">
        <v>4690</v>
      </c>
      <c r="BG253" t="s">
        <v>4691</v>
      </c>
      <c r="DS253" t="s">
        <v>1595</v>
      </c>
      <c r="EU253" t="s">
        <v>2006</v>
      </c>
      <c r="EV253" t="s">
        <v>2006</v>
      </c>
      <c r="EW253" t="s">
        <v>2006</v>
      </c>
      <c r="EX253" t="s">
        <v>2006</v>
      </c>
      <c r="EY253" t="s">
        <v>2006</v>
      </c>
    </row>
    <row r="254" spans="1:155">
      <c r="A254" t="s">
        <v>4692</v>
      </c>
      <c r="B254" t="s">
        <v>4693</v>
      </c>
      <c r="BG254" t="s">
        <v>4694</v>
      </c>
      <c r="DS254" t="s">
        <v>1596</v>
      </c>
      <c r="EU254" t="s">
        <v>2007</v>
      </c>
      <c r="EV254" t="s">
        <v>2007</v>
      </c>
      <c r="EW254" t="s">
        <v>2007</v>
      </c>
      <c r="EX254" t="s">
        <v>2007</v>
      </c>
      <c r="EY254" t="s">
        <v>2007</v>
      </c>
    </row>
    <row r="255" spans="1:155">
      <c r="A255" t="s">
        <v>4695</v>
      </c>
      <c r="B255" t="s">
        <v>4695</v>
      </c>
      <c r="BG255" t="s">
        <v>4696</v>
      </c>
      <c r="DS255" t="s">
        <v>1597</v>
      </c>
      <c r="EU255" t="s">
        <v>2008</v>
      </c>
      <c r="EV255" t="s">
        <v>2008</v>
      </c>
      <c r="EW255" t="s">
        <v>2008</v>
      </c>
      <c r="EX255" t="s">
        <v>2008</v>
      </c>
      <c r="EY255" t="s">
        <v>2008</v>
      </c>
    </row>
    <row r="256" spans="1:155">
      <c r="A256" t="s">
        <v>4697</v>
      </c>
      <c r="B256" t="s">
        <v>4698</v>
      </c>
      <c r="BG256" t="s">
        <v>4699</v>
      </c>
      <c r="DS256" t="s">
        <v>1598</v>
      </c>
      <c r="EU256" t="s">
        <v>2009</v>
      </c>
      <c r="EV256" t="s">
        <v>2009</v>
      </c>
      <c r="EW256" t="s">
        <v>2009</v>
      </c>
      <c r="EX256" t="s">
        <v>2009</v>
      </c>
      <c r="EY256" t="s">
        <v>2009</v>
      </c>
    </row>
    <row r="257" spans="1:155">
      <c r="A257" t="s">
        <v>4700</v>
      </c>
      <c r="B257" t="s">
        <v>4700</v>
      </c>
      <c r="BG257" t="s">
        <v>4701</v>
      </c>
      <c r="DS257" t="s">
        <v>1599</v>
      </c>
      <c r="EU257" t="s">
        <v>2010</v>
      </c>
      <c r="EV257" t="s">
        <v>2010</v>
      </c>
      <c r="EW257" t="s">
        <v>2010</v>
      </c>
      <c r="EX257" t="s">
        <v>2010</v>
      </c>
      <c r="EY257" t="s">
        <v>2010</v>
      </c>
    </row>
    <row r="258" spans="1:155">
      <c r="A258" t="s">
        <v>1105</v>
      </c>
      <c r="B258" t="s">
        <v>1105</v>
      </c>
      <c r="BG258" t="s">
        <v>4702</v>
      </c>
      <c r="DS258" t="s">
        <v>1600</v>
      </c>
      <c r="EU258" t="s">
        <v>2011</v>
      </c>
      <c r="EV258" t="s">
        <v>2011</v>
      </c>
      <c r="EW258" t="s">
        <v>2011</v>
      </c>
      <c r="EX258" t="s">
        <v>2011</v>
      </c>
      <c r="EY258" t="s">
        <v>2011</v>
      </c>
    </row>
    <row r="259" spans="1:155">
      <c r="A259" t="s">
        <v>4703</v>
      </c>
      <c r="B259" t="s">
        <v>4704</v>
      </c>
      <c r="BG259" t="s">
        <v>4705</v>
      </c>
      <c r="DS259" t="s">
        <v>1601</v>
      </c>
      <c r="EU259" t="s">
        <v>2012</v>
      </c>
      <c r="EV259" t="s">
        <v>2012</v>
      </c>
      <c r="EW259" t="s">
        <v>2012</v>
      </c>
      <c r="EX259" t="s">
        <v>2012</v>
      </c>
      <c r="EY259" t="s">
        <v>2012</v>
      </c>
    </row>
    <row r="260" spans="1:155">
      <c r="A260" t="s">
        <v>4706</v>
      </c>
      <c r="B260" t="s">
        <v>4707</v>
      </c>
      <c r="BG260" t="s">
        <v>4708</v>
      </c>
      <c r="DS260" t="s">
        <v>1602</v>
      </c>
      <c r="EU260" t="s">
        <v>2013</v>
      </c>
      <c r="EV260" t="s">
        <v>2013</v>
      </c>
      <c r="EW260" t="s">
        <v>2013</v>
      </c>
      <c r="EX260" t="s">
        <v>2013</v>
      </c>
      <c r="EY260" t="s">
        <v>2013</v>
      </c>
    </row>
    <row r="261" spans="1:155">
      <c r="A261" t="s">
        <v>1091</v>
      </c>
      <c r="B261" t="s">
        <v>4709</v>
      </c>
      <c r="BG261" t="s">
        <v>4710</v>
      </c>
      <c r="DS261" t="s">
        <v>1603</v>
      </c>
      <c r="EU261" t="s">
        <v>2014</v>
      </c>
      <c r="EV261" t="s">
        <v>2014</v>
      </c>
      <c r="EW261" t="s">
        <v>2014</v>
      </c>
      <c r="EX261" t="s">
        <v>2014</v>
      </c>
      <c r="EY261" t="s">
        <v>2014</v>
      </c>
    </row>
    <row r="262" spans="1:155">
      <c r="A262" t="s">
        <v>4711</v>
      </c>
      <c r="B262" t="s">
        <v>4712</v>
      </c>
      <c r="BG262" t="s">
        <v>4713</v>
      </c>
      <c r="DS262" t="s">
        <v>1315</v>
      </c>
      <c r="EU262" t="s">
        <v>2015</v>
      </c>
      <c r="EV262" t="s">
        <v>2015</v>
      </c>
      <c r="EW262" t="s">
        <v>2015</v>
      </c>
      <c r="EX262" t="s">
        <v>2015</v>
      </c>
      <c r="EY262" t="s">
        <v>2015</v>
      </c>
    </row>
    <row r="263" spans="1:155">
      <c r="A263" t="s">
        <v>4714</v>
      </c>
      <c r="B263" t="s">
        <v>4715</v>
      </c>
      <c r="BG263" t="s">
        <v>4716</v>
      </c>
      <c r="DS263" t="s">
        <v>1604</v>
      </c>
      <c r="EU263" t="s">
        <v>2016</v>
      </c>
      <c r="EV263" t="s">
        <v>2016</v>
      </c>
      <c r="EW263" t="s">
        <v>2016</v>
      </c>
      <c r="EX263" t="s">
        <v>2016</v>
      </c>
      <c r="EY263" t="s">
        <v>2016</v>
      </c>
    </row>
    <row r="264" spans="1:155">
      <c r="A264" t="s">
        <v>4717</v>
      </c>
      <c r="B264" t="s">
        <v>4717</v>
      </c>
      <c r="BG264" t="s">
        <v>4718</v>
      </c>
      <c r="DS264" t="s">
        <v>1605</v>
      </c>
      <c r="EU264" t="s">
        <v>2017</v>
      </c>
      <c r="EV264" t="s">
        <v>2017</v>
      </c>
      <c r="EW264" t="s">
        <v>2017</v>
      </c>
      <c r="EX264" t="s">
        <v>2017</v>
      </c>
      <c r="EY264" t="s">
        <v>2017</v>
      </c>
    </row>
    <row r="265" spans="1:155">
      <c r="A265" t="s">
        <v>4719</v>
      </c>
      <c r="B265" t="s">
        <v>4720</v>
      </c>
      <c r="BG265" t="s">
        <v>4721</v>
      </c>
      <c r="DS265" t="s">
        <v>1606</v>
      </c>
      <c r="EU265" t="s">
        <v>2018</v>
      </c>
      <c r="EV265" t="s">
        <v>2018</v>
      </c>
      <c r="EW265" t="s">
        <v>2018</v>
      </c>
      <c r="EX265" t="s">
        <v>2018</v>
      </c>
      <c r="EY265" t="s">
        <v>2018</v>
      </c>
    </row>
    <row r="266" spans="1:155">
      <c r="A266" t="s">
        <v>4722</v>
      </c>
      <c r="B266" t="s">
        <v>4722</v>
      </c>
      <c r="BG266" t="s">
        <v>4723</v>
      </c>
      <c r="DS266" t="s">
        <v>1607</v>
      </c>
      <c r="EU266" t="s">
        <v>2019</v>
      </c>
      <c r="EV266" t="s">
        <v>2019</v>
      </c>
      <c r="EW266" t="s">
        <v>2019</v>
      </c>
      <c r="EX266" t="s">
        <v>2019</v>
      </c>
      <c r="EY266" t="s">
        <v>2019</v>
      </c>
    </row>
    <row r="267" spans="1:155">
      <c r="A267" t="s">
        <v>4724</v>
      </c>
      <c r="B267" t="s">
        <v>4725</v>
      </c>
      <c r="BG267" t="s">
        <v>4726</v>
      </c>
      <c r="DS267" t="s">
        <v>1608</v>
      </c>
      <c r="EU267" t="s">
        <v>2020</v>
      </c>
      <c r="EV267" t="s">
        <v>2020</v>
      </c>
      <c r="EW267" t="s">
        <v>2020</v>
      </c>
      <c r="EX267" t="s">
        <v>2020</v>
      </c>
      <c r="EY267" t="s">
        <v>2020</v>
      </c>
    </row>
    <row r="268" spans="1:155">
      <c r="A268" t="s">
        <v>4727</v>
      </c>
      <c r="B268" t="s">
        <v>4728</v>
      </c>
      <c r="BG268" t="s">
        <v>4729</v>
      </c>
      <c r="DS268" t="s">
        <v>1609</v>
      </c>
      <c r="EU268" t="s">
        <v>2021</v>
      </c>
      <c r="EV268" t="s">
        <v>2021</v>
      </c>
      <c r="EW268" t="s">
        <v>2021</v>
      </c>
      <c r="EX268" t="s">
        <v>2021</v>
      </c>
      <c r="EY268" t="s">
        <v>2021</v>
      </c>
    </row>
    <row r="269" spans="1:155">
      <c r="A269" t="s">
        <v>1103</v>
      </c>
      <c r="B269" t="s">
        <v>1103</v>
      </c>
      <c r="BG269" t="s">
        <v>4730</v>
      </c>
      <c r="DS269" t="s">
        <v>1610</v>
      </c>
      <c r="EU269" t="s">
        <v>2022</v>
      </c>
      <c r="EV269" t="s">
        <v>2022</v>
      </c>
      <c r="EW269" t="s">
        <v>2022</v>
      </c>
      <c r="EX269" t="s">
        <v>2022</v>
      </c>
      <c r="EY269" t="s">
        <v>2022</v>
      </c>
    </row>
    <row r="270" spans="1:155">
      <c r="A270" t="s">
        <v>4731</v>
      </c>
      <c r="B270" t="s">
        <v>4731</v>
      </c>
      <c r="BG270" t="s">
        <v>4732</v>
      </c>
      <c r="DS270" t="s">
        <v>1611</v>
      </c>
      <c r="EU270" t="s">
        <v>2023</v>
      </c>
      <c r="EV270" t="s">
        <v>2023</v>
      </c>
      <c r="EW270" t="s">
        <v>2023</v>
      </c>
      <c r="EX270" t="s">
        <v>2023</v>
      </c>
      <c r="EY270" t="s">
        <v>2023</v>
      </c>
    </row>
    <row r="271" spans="1:155">
      <c r="A271" t="s">
        <v>1094</v>
      </c>
      <c r="B271" t="s">
        <v>4733</v>
      </c>
      <c r="BG271" t="s">
        <v>4734</v>
      </c>
      <c r="DS271" t="s">
        <v>1612</v>
      </c>
      <c r="EU271" t="s">
        <v>2024</v>
      </c>
      <c r="EV271" t="s">
        <v>2024</v>
      </c>
      <c r="EW271" t="s">
        <v>2024</v>
      </c>
      <c r="EX271" t="s">
        <v>2024</v>
      </c>
      <c r="EY271" t="s">
        <v>2024</v>
      </c>
    </row>
    <row r="272" spans="1:155">
      <c r="A272" t="s">
        <v>1083</v>
      </c>
      <c r="B272" t="s">
        <v>4735</v>
      </c>
      <c r="BG272" t="s">
        <v>4736</v>
      </c>
      <c r="EU272" t="s">
        <v>2025</v>
      </c>
      <c r="EV272" t="s">
        <v>2025</v>
      </c>
      <c r="EW272" t="s">
        <v>2025</v>
      </c>
      <c r="EX272" t="s">
        <v>2025</v>
      </c>
      <c r="EY272" t="s">
        <v>2025</v>
      </c>
    </row>
    <row r="273" spans="1:155">
      <c r="A273" t="s">
        <v>4737</v>
      </c>
      <c r="B273" t="s">
        <v>4738</v>
      </c>
      <c r="BG273" t="s">
        <v>4739</v>
      </c>
      <c r="EU273" t="s">
        <v>2026</v>
      </c>
      <c r="EV273" t="s">
        <v>2026</v>
      </c>
      <c r="EW273" t="s">
        <v>2026</v>
      </c>
      <c r="EX273" t="s">
        <v>2026</v>
      </c>
      <c r="EY273" t="s">
        <v>2026</v>
      </c>
    </row>
    <row r="274" spans="1:155">
      <c r="A274" t="s">
        <v>4740</v>
      </c>
      <c r="B274" t="s">
        <v>4740</v>
      </c>
      <c r="BG274" t="s">
        <v>4741</v>
      </c>
      <c r="EU274" t="s">
        <v>2027</v>
      </c>
      <c r="EV274" t="s">
        <v>2027</v>
      </c>
      <c r="EW274" t="s">
        <v>2027</v>
      </c>
      <c r="EX274" t="s">
        <v>2027</v>
      </c>
      <c r="EY274" t="s">
        <v>2027</v>
      </c>
    </row>
    <row r="275" spans="1:155">
      <c r="A275" t="s">
        <v>4742</v>
      </c>
      <c r="B275" t="s">
        <v>4743</v>
      </c>
      <c r="BG275" t="s">
        <v>4744</v>
      </c>
      <c r="EU275" t="s">
        <v>2028</v>
      </c>
      <c r="EV275" t="s">
        <v>2028</v>
      </c>
      <c r="EW275" t="s">
        <v>2028</v>
      </c>
      <c r="EX275" t="s">
        <v>2028</v>
      </c>
      <c r="EY275" t="s">
        <v>2028</v>
      </c>
    </row>
    <row r="276" spans="1:155">
      <c r="A276" t="s">
        <v>4745</v>
      </c>
      <c r="B276" t="s">
        <v>4746</v>
      </c>
      <c r="BG276" t="s">
        <v>4747</v>
      </c>
      <c r="EU276" t="s">
        <v>2029</v>
      </c>
      <c r="EV276" t="s">
        <v>2029</v>
      </c>
      <c r="EW276" t="s">
        <v>2029</v>
      </c>
      <c r="EX276" t="s">
        <v>2029</v>
      </c>
      <c r="EY276" t="s">
        <v>2029</v>
      </c>
    </row>
    <row r="277" spans="1:155">
      <c r="A277" t="s">
        <v>4748</v>
      </c>
      <c r="B277" t="s">
        <v>4749</v>
      </c>
      <c r="BG277" t="s">
        <v>4750</v>
      </c>
      <c r="EU277" t="s">
        <v>2030</v>
      </c>
      <c r="EV277" t="s">
        <v>2030</v>
      </c>
      <c r="EW277" t="s">
        <v>2030</v>
      </c>
      <c r="EX277" t="s">
        <v>2030</v>
      </c>
      <c r="EY277" t="s">
        <v>2030</v>
      </c>
    </row>
    <row r="278" spans="1:155">
      <c r="A278" t="s">
        <v>1097</v>
      </c>
      <c r="B278" t="s">
        <v>4751</v>
      </c>
      <c r="BG278" t="s">
        <v>4752</v>
      </c>
      <c r="EU278" t="s">
        <v>2031</v>
      </c>
      <c r="EV278" t="s">
        <v>2031</v>
      </c>
      <c r="EW278" t="s">
        <v>2031</v>
      </c>
      <c r="EX278" t="s">
        <v>2031</v>
      </c>
      <c r="EY278" t="s">
        <v>2031</v>
      </c>
    </row>
    <row r="279" spans="1:155">
      <c r="A279" t="s">
        <v>4753</v>
      </c>
      <c r="B279" t="s">
        <v>4754</v>
      </c>
      <c r="BG279" t="s">
        <v>4755</v>
      </c>
      <c r="EU279" t="s">
        <v>2032</v>
      </c>
      <c r="EV279" t="s">
        <v>2032</v>
      </c>
      <c r="EW279" t="s">
        <v>2032</v>
      </c>
      <c r="EX279" t="s">
        <v>2032</v>
      </c>
      <c r="EY279" t="s">
        <v>2032</v>
      </c>
    </row>
    <row r="280" spans="1:155">
      <c r="A280" t="s">
        <v>4756</v>
      </c>
      <c r="B280" t="s">
        <v>4757</v>
      </c>
      <c r="BG280" t="s">
        <v>4758</v>
      </c>
      <c r="EU280" t="s">
        <v>2033</v>
      </c>
      <c r="EV280" t="s">
        <v>2033</v>
      </c>
      <c r="EW280" t="s">
        <v>2033</v>
      </c>
      <c r="EX280" t="s">
        <v>2033</v>
      </c>
      <c r="EY280" t="s">
        <v>2033</v>
      </c>
    </row>
    <row r="281" spans="1:155">
      <c r="A281" t="s">
        <v>4759</v>
      </c>
      <c r="B281" t="s">
        <v>4759</v>
      </c>
      <c r="BG281" t="s">
        <v>4760</v>
      </c>
      <c r="EU281" t="s">
        <v>2034</v>
      </c>
      <c r="EV281" t="s">
        <v>2034</v>
      </c>
      <c r="EW281" t="s">
        <v>2034</v>
      </c>
      <c r="EX281" t="s">
        <v>2034</v>
      </c>
      <c r="EY281" t="s">
        <v>2034</v>
      </c>
    </row>
    <row r="282" spans="1:155">
      <c r="A282" t="s">
        <v>4761</v>
      </c>
      <c r="B282" t="s">
        <v>4761</v>
      </c>
      <c r="BG282" t="s">
        <v>4762</v>
      </c>
      <c r="EU282" t="s">
        <v>2035</v>
      </c>
      <c r="EV282" t="s">
        <v>2035</v>
      </c>
      <c r="EW282" t="s">
        <v>2035</v>
      </c>
      <c r="EX282" t="s">
        <v>2035</v>
      </c>
      <c r="EY282" t="s">
        <v>2035</v>
      </c>
    </row>
    <row r="283" spans="1:155">
      <c r="A283" t="s">
        <v>1104</v>
      </c>
      <c r="B283" t="s">
        <v>1104</v>
      </c>
      <c r="BG283" t="s">
        <v>4763</v>
      </c>
      <c r="EU283" t="s">
        <v>2036</v>
      </c>
      <c r="EV283" t="s">
        <v>2036</v>
      </c>
      <c r="EW283" t="s">
        <v>2036</v>
      </c>
      <c r="EX283" t="s">
        <v>2036</v>
      </c>
      <c r="EY283" t="s">
        <v>2036</v>
      </c>
    </row>
    <row r="284" spans="1:155">
      <c r="A284" t="s">
        <v>4764</v>
      </c>
      <c r="B284" t="s">
        <v>4765</v>
      </c>
      <c r="BG284" t="s">
        <v>4766</v>
      </c>
      <c r="EU284" t="s">
        <v>2037</v>
      </c>
      <c r="EV284" t="s">
        <v>2037</v>
      </c>
      <c r="EW284" t="s">
        <v>2037</v>
      </c>
      <c r="EX284" t="s">
        <v>2037</v>
      </c>
      <c r="EY284" t="s">
        <v>2037</v>
      </c>
    </row>
    <row r="285" spans="1:155">
      <c r="A285" t="s">
        <v>4767</v>
      </c>
      <c r="B285" t="s">
        <v>4767</v>
      </c>
      <c r="BG285" t="s">
        <v>4768</v>
      </c>
      <c r="EU285" t="s">
        <v>2038</v>
      </c>
      <c r="EV285" t="s">
        <v>2038</v>
      </c>
      <c r="EW285" t="s">
        <v>2038</v>
      </c>
      <c r="EX285" t="s">
        <v>2038</v>
      </c>
      <c r="EY285" t="s">
        <v>2038</v>
      </c>
    </row>
    <row r="286" spans="1:155">
      <c r="A286" t="s">
        <v>4769</v>
      </c>
      <c r="B286" t="s">
        <v>4769</v>
      </c>
      <c r="BG286" t="s">
        <v>4770</v>
      </c>
      <c r="EU286" t="s">
        <v>2039</v>
      </c>
      <c r="EV286" t="s">
        <v>2039</v>
      </c>
      <c r="EW286" t="s">
        <v>2039</v>
      </c>
      <c r="EX286" t="s">
        <v>2039</v>
      </c>
      <c r="EY286" t="s">
        <v>2039</v>
      </c>
    </row>
    <row r="287" spans="1:155">
      <c r="A287" t="s">
        <v>4771</v>
      </c>
      <c r="B287" t="s">
        <v>4772</v>
      </c>
      <c r="BG287" t="s">
        <v>4773</v>
      </c>
      <c r="EU287" t="s">
        <v>2040</v>
      </c>
      <c r="EV287" t="s">
        <v>2040</v>
      </c>
      <c r="EW287" t="s">
        <v>2040</v>
      </c>
      <c r="EX287" t="s">
        <v>2040</v>
      </c>
      <c r="EY287" t="s">
        <v>2040</v>
      </c>
    </row>
    <row r="288" spans="1:155">
      <c r="A288" t="s">
        <v>4774</v>
      </c>
      <c r="B288" t="s">
        <v>4775</v>
      </c>
      <c r="BG288" t="s">
        <v>4776</v>
      </c>
      <c r="EU288" t="s">
        <v>2041</v>
      </c>
      <c r="EV288" t="s">
        <v>2041</v>
      </c>
      <c r="EW288" t="s">
        <v>2041</v>
      </c>
      <c r="EX288" t="s">
        <v>2041</v>
      </c>
      <c r="EY288" t="s">
        <v>2041</v>
      </c>
    </row>
    <row r="289" spans="1:155">
      <c r="A289" t="s">
        <v>4777</v>
      </c>
      <c r="B289" t="s">
        <v>4778</v>
      </c>
      <c r="BG289" t="s">
        <v>4779</v>
      </c>
      <c r="EU289" t="s">
        <v>2042</v>
      </c>
      <c r="EV289" t="s">
        <v>2042</v>
      </c>
      <c r="EW289" t="s">
        <v>2042</v>
      </c>
      <c r="EX289" t="s">
        <v>2042</v>
      </c>
      <c r="EY289" t="s">
        <v>2042</v>
      </c>
    </row>
    <row r="290" spans="1:155">
      <c r="A290" t="s">
        <v>4780</v>
      </c>
      <c r="B290" t="s">
        <v>4780</v>
      </c>
      <c r="BG290" t="s">
        <v>4781</v>
      </c>
      <c r="EU290" t="s">
        <v>2043</v>
      </c>
      <c r="EV290" t="s">
        <v>2043</v>
      </c>
      <c r="EW290" t="s">
        <v>2043</v>
      </c>
      <c r="EX290" t="s">
        <v>2043</v>
      </c>
      <c r="EY290" t="s">
        <v>2043</v>
      </c>
    </row>
    <row r="291" spans="1:155">
      <c r="A291" t="s">
        <v>4782</v>
      </c>
      <c r="B291" t="s">
        <v>4783</v>
      </c>
      <c r="BG291" t="s">
        <v>4784</v>
      </c>
      <c r="EU291" t="s">
        <v>2044</v>
      </c>
      <c r="EV291" t="s">
        <v>2044</v>
      </c>
      <c r="EW291" t="s">
        <v>2044</v>
      </c>
      <c r="EX291" t="s">
        <v>2044</v>
      </c>
      <c r="EY291" t="s">
        <v>2044</v>
      </c>
    </row>
    <row r="292" spans="1:155">
      <c r="A292" t="s">
        <v>4785</v>
      </c>
      <c r="B292" t="s">
        <v>4786</v>
      </c>
      <c r="BG292" t="s">
        <v>4787</v>
      </c>
      <c r="EU292" t="s">
        <v>2045</v>
      </c>
      <c r="EV292" t="s">
        <v>2045</v>
      </c>
      <c r="EW292" t="s">
        <v>2045</v>
      </c>
      <c r="EX292" t="s">
        <v>2045</v>
      </c>
      <c r="EY292" t="s">
        <v>2045</v>
      </c>
    </row>
    <row r="293" spans="1:155">
      <c r="A293" t="s">
        <v>886</v>
      </c>
      <c r="B293" t="s">
        <v>4788</v>
      </c>
      <c r="BG293" t="s">
        <v>4789</v>
      </c>
      <c r="EU293" t="s">
        <v>2046</v>
      </c>
      <c r="EV293" t="s">
        <v>2046</v>
      </c>
      <c r="EW293" t="s">
        <v>2046</v>
      </c>
      <c r="EX293" t="s">
        <v>2046</v>
      </c>
      <c r="EY293" t="s">
        <v>2046</v>
      </c>
    </row>
    <row r="294" spans="1:155">
      <c r="A294" t="s">
        <v>4790</v>
      </c>
      <c r="B294" t="s">
        <v>4791</v>
      </c>
      <c r="BG294" t="s">
        <v>4792</v>
      </c>
      <c r="EU294" t="s">
        <v>2047</v>
      </c>
      <c r="EV294" t="s">
        <v>2047</v>
      </c>
      <c r="EW294" t="s">
        <v>2047</v>
      </c>
      <c r="EX294" t="s">
        <v>2047</v>
      </c>
      <c r="EY294" t="s">
        <v>2047</v>
      </c>
    </row>
    <row r="295" spans="1:155">
      <c r="A295" t="s">
        <v>4793</v>
      </c>
      <c r="B295" t="s">
        <v>4794</v>
      </c>
      <c r="BG295" t="s">
        <v>4795</v>
      </c>
      <c r="EU295" t="s">
        <v>2048</v>
      </c>
      <c r="EV295" t="s">
        <v>2048</v>
      </c>
      <c r="EW295" t="s">
        <v>2048</v>
      </c>
      <c r="EX295" t="s">
        <v>2048</v>
      </c>
      <c r="EY295" t="s">
        <v>2048</v>
      </c>
    </row>
    <row r="296" spans="1:155">
      <c r="A296" t="s">
        <v>4796</v>
      </c>
      <c r="B296" t="s">
        <v>4797</v>
      </c>
      <c r="BG296" t="s">
        <v>4798</v>
      </c>
      <c r="EU296" t="s">
        <v>2049</v>
      </c>
      <c r="EV296" t="s">
        <v>2049</v>
      </c>
      <c r="EW296" t="s">
        <v>2049</v>
      </c>
      <c r="EX296" t="s">
        <v>2049</v>
      </c>
      <c r="EY296" t="s">
        <v>2049</v>
      </c>
    </row>
    <row r="297" spans="1:155">
      <c r="A297" t="s">
        <v>4799</v>
      </c>
      <c r="B297" t="s">
        <v>4800</v>
      </c>
      <c r="BG297" t="s">
        <v>4801</v>
      </c>
      <c r="EU297" t="s">
        <v>2050</v>
      </c>
      <c r="EV297" t="s">
        <v>2050</v>
      </c>
      <c r="EW297" t="s">
        <v>2050</v>
      </c>
      <c r="EX297" t="s">
        <v>2050</v>
      </c>
      <c r="EY297" t="s">
        <v>2050</v>
      </c>
    </row>
    <row r="298" spans="1:155">
      <c r="A298" t="s">
        <v>4802</v>
      </c>
      <c r="B298" t="s">
        <v>4803</v>
      </c>
      <c r="BG298" t="s">
        <v>4804</v>
      </c>
      <c r="EU298" t="s">
        <v>2051</v>
      </c>
      <c r="EV298" t="s">
        <v>2051</v>
      </c>
      <c r="EW298" t="s">
        <v>2051</v>
      </c>
      <c r="EX298" t="s">
        <v>2051</v>
      </c>
      <c r="EY298" t="s">
        <v>2051</v>
      </c>
    </row>
    <row r="299" spans="1:155">
      <c r="A299" t="s">
        <v>4805</v>
      </c>
      <c r="B299" t="s">
        <v>4806</v>
      </c>
      <c r="BG299" t="s">
        <v>4807</v>
      </c>
      <c r="EU299" t="s">
        <v>2052</v>
      </c>
      <c r="EV299" t="s">
        <v>2052</v>
      </c>
      <c r="EW299" t="s">
        <v>2052</v>
      </c>
      <c r="EX299" t="s">
        <v>2052</v>
      </c>
      <c r="EY299" t="s">
        <v>2052</v>
      </c>
    </row>
    <row r="300" spans="1:155">
      <c r="A300" t="s">
        <v>4808</v>
      </c>
      <c r="B300" t="s">
        <v>4809</v>
      </c>
      <c r="BG300" t="s">
        <v>4810</v>
      </c>
      <c r="EU300" t="s">
        <v>2053</v>
      </c>
      <c r="EV300" t="s">
        <v>2053</v>
      </c>
      <c r="EW300" t="s">
        <v>2053</v>
      </c>
      <c r="EX300" t="s">
        <v>2053</v>
      </c>
      <c r="EY300" t="s">
        <v>2053</v>
      </c>
    </row>
    <row r="301" spans="1:155">
      <c r="A301" t="s">
        <v>4811</v>
      </c>
      <c r="B301" t="s">
        <v>4811</v>
      </c>
      <c r="BG301" t="s">
        <v>4812</v>
      </c>
      <c r="EU301" t="s">
        <v>2054</v>
      </c>
      <c r="EV301" t="s">
        <v>2054</v>
      </c>
      <c r="EW301" t="s">
        <v>2054</v>
      </c>
      <c r="EX301" t="s">
        <v>2054</v>
      </c>
      <c r="EY301" t="s">
        <v>2054</v>
      </c>
    </row>
    <row r="302" spans="1:155">
      <c r="A302" t="s">
        <v>4813</v>
      </c>
      <c r="B302" t="s">
        <v>4814</v>
      </c>
      <c r="BG302" t="s">
        <v>4815</v>
      </c>
      <c r="EU302" t="s">
        <v>2055</v>
      </c>
      <c r="EV302" t="s">
        <v>2055</v>
      </c>
      <c r="EW302" t="s">
        <v>2055</v>
      </c>
      <c r="EX302" t="s">
        <v>2055</v>
      </c>
      <c r="EY302" t="s">
        <v>2055</v>
      </c>
    </row>
    <row r="303" spans="1:155">
      <c r="A303" t="s">
        <v>4816</v>
      </c>
      <c r="B303" t="s">
        <v>4817</v>
      </c>
      <c r="BG303" t="s">
        <v>4818</v>
      </c>
      <c r="EU303" t="s">
        <v>2056</v>
      </c>
      <c r="EV303" t="s">
        <v>2056</v>
      </c>
      <c r="EW303" t="s">
        <v>2056</v>
      </c>
      <c r="EX303" t="s">
        <v>2056</v>
      </c>
      <c r="EY303" t="s">
        <v>2056</v>
      </c>
    </row>
    <row r="304" spans="1:155">
      <c r="A304" t="s">
        <v>4819</v>
      </c>
      <c r="B304" t="s">
        <v>4819</v>
      </c>
      <c r="BG304" t="s">
        <v>4820</v>
      </c>
      <c r="EU304" t="s">
        <v>2057</v>
      </c>
      <c r="EV304" t="s">
        <v>2057</v>
      </c>
      <c r="EW304" t="s">
        <v>2057</v>
      </c>
      <c r="EX304" t="s">
        <v>2057</v>
      </c>
      <c r="EY304" t="s">
        <v>2057</v>
      </c>
    </row>
    <row r="305" spans="1:155">
      <c r="A305" t="s">
        <v>4821</v>
      </c>
      <c r="B305" t="s">
        <v>4822</v>
      </c>
      <c r="BG305" t="s">
        <v>4823</v>
      </c>
      <c r="EU305" t="s">
        <v>2058</v>
      </c>
      <c r="EV305" t="s">
        <v>2058</v>
      </c>
      <c r="EW305" t="s">
        <v>2058</v>
      </c>
      <c r="EX305" t="s">
        <v>2058</v>
      </c>
      <c r="EY305" t="s">
        <v>2058</v>
      </c>
    </row>
    <row r="306" spans="1:155">
      <c r="A306" t="s">
        <v>4824</v>
      </c>
      <c r="B306" t="s">
        <v>4824</v>
      </c>
      <c r="BG306" t="s">
        <v>4825</v>
      </c>
      <c r="EU306" t="s">
        <v>2059</v>
      </c>
      <c r="EV306" t="s">
        <v>2059</v>
      </c>
      <c r="EW306" t="s">
        <v>2059</v>
      </c>
      <c r="EX306" t="s">
        <v>2059</v>
      </c>
      <c r="EY306" t="s">
        <v>2059</v>
      </c>
    </row>
    <row r="307" spans="1:155">
      <c r="A307" t="s">
        <v>4826</v>
      </c>
      <c r="B307" t="s">
        <v>4827</v>
      </c>
      <c r="BG307" t="s">
        <v>4828</v>
      </c>
      <c r="EU307" t="s">
        <v>2060</v>
      </c>
      <c r="EV307" t="s">
        <v>2060</v>
      </c>
      <c r="EW307" t="s">
        <v>2060</v>
      </c>
      <c r="EX307" t="s">
        <v>2060</v>
      </c>
      <c r="EY307" t="s">
        <v>2060</v>
      </c>
    </row>
    <row r="308" spans="1:155">
      <c r="A308" t="s">
        <v>4829</v>
      </c>
      <c r="B308" t="s">
        <v>4830</v>
      </c>
      <c r="BG308" t="s">
        <v>4831</v>
      </c>
      <c r="EU308" t="s">
        <v>2061</v>
      </c>
      <c r="EV308" t="s">
        <v>2061</v>
      </c>
      <c r="EW308" t="s">
        <v>2061</v>
      </c>
      <c r="EX308" t="s">
        <v>2061</v>
      </c>
      <c r="EY308" t="s">
        <v>2061</v>
      </c>
    </row>
    <row r="309" spans="1:155">
      <c r="A309" t="s">
        <v>4832</v>
      </c>
      <c r="B309" t="s">
        <v>4833</v>
      </c>
      <c r="BG309" t="s">
        <v>4834</v>
      </c>
      <c r="EU309" t="s">
        <v>2062</v>
      </c>
      <c r="EV309" t="s">
        <v>2062</v>
      </c>
      <c r="EW309" t="s">
        <v>2062</v>
      </c>
      <c r="EX309" t="s">
        <v>2062</v>
      </c>
      <c r="EY309" t="s">
        <v>2062</v>
      </c>
    </row>
    <row r="310" spans="1:155">
      <c r="A310" t="s">
        <v>4835</v>
      </c>
      <c r="B310" t="s">
        <v>4836</v>
      </c>
      <c r="BG310" t="s">
        <v>4837</v>
      </c>
      <c r="EU310" t="s">
        <v>2063</v>
      </c>
      <c r="EV310" t="s">
        <v>2063</v>
      </c>
      <c r="EW310" t="s">
        <v>2063</v>
      </c>
      <c r="EX310" t="s">
        <v>2063</v>
      </c>
      <c r="EY310" t="s">
        <v>2063</v>
      </c>
    </row>
    <row r="311" spans="1:155">
      <c r="A311" t="s">
        <v>4838</v>
      </c>
      <c r="B311" t="s">
        <v>4838</v>
      </c>
      <c r="BG311" t="s">
        <v>4839</v>
      </c>
      <c r="EU311" t="s">
        <v>2064</v>
      </c>
      <c r="EV311" t="s">
        <v>2064</v>
      </c>
      <c r="EW311" t="s">
        <v>2064</v>
      </c>
      <c r="EX311" t="s">
        <v>2064</v>
      </c>
      <c r="EY311" t="s">
        <v>2064</v>
      </c>
    </row>
    <row r="312" spans="1:155">
      <c r="A312" t="s">
        <v>4840</v>
      </c>
      <c r="B312" t="s">
        <v>4841</v>
      </c>
      <c r="BG312" t="s">
        <v>4842</v>
      </c>
      <c r="EU312" t="s">
        <v>2065</v>
      </c>
      <c r="EV312" t="s">
        <v>2065</v>
      </c>
      <c r="EW312" t="s">
        <v>2065</v>
      </c>
      <c r="EX312" t="s">
        <v>2065</v>
      </c>
      <c r="EY312" t="s">
        <v>2065</v>
      </c>
    </row>
    <row r="313" spans="1:155">
      <c r="A313" t="s">
        <v>4843</v>
      </c>
      <c r="B313" t="s">
        <v>4844</v>
      </c>
      <c r="BG313" t="s">
        <v>4845</v>
      </c>
      <c r="EU313" t="s">
        <v>2066</v>
      </c>
      <c r="EV313" t="s">
        <v>2066</v>
      </c>
      <c r="EW313" t="s">
        <v>2066</v>
      </c>
      <c r="EX313" t="s">
        <v>2066</v>
      </c>
      <c r="EY313" t="s">
        <v>2066</v>
      </c>
    </row>
    <row r="314" spans="1:155">
      <c r="A314" t="s">
        <v>4846</v>
      </c>
      <c r="B314" t="s">
        <v>4847</v>
      </c>
      <c r="BG314" t="s">
        <v>4848</v>
      </c>
      <c r="EU314" t="s">
        <v>2067</v>
      </c>
      <c r="EV314" t="s">
        <v>2067</v>
      </c>
      <c r="EW314" t="s">
        <v>2067</v>
      </c>
      <c r="EX314" t="s">
        <v>2067</v>
      </c>
      <c r="EY314" t="s">
        <v>2067</v>
      </c>
    </row>
    <row r="315" spans="1:155">
      <c r="A315" t="s">
        <v>4849</v>
      </c>
      <c r="B315" t="s">
        <v>4850</v>
      </c>
      <c r="BG315" t="s">
        <v>4851</v>
      </c>
      <c r="EU315" t="s">
        <v>2068</v>
      </c>
      <c r="EV315" t="s">
        <v>2068</v>
      </c>
      <c r="EW315" t="s">
        <v>2068</v>
      </c>
      <c r="EX315" t="s">
        <v>2068</v>
      </c>
      <c r="EY315" t="s">
        <v>2068</v>
      </c>
    </row>
    <row r="316" spans="1:155">
      <c r="A316" t="s">
        <v>1114</v>
      </c>
      <c r="B316" t="s">
        <v>4852</v>
      </c>
      <c r="BG316" t="s">
        <v>4853</v>
      </c>
      <c r="EU316" t="s">
        <v>2069</v>
      </c>
      <c r="EV316" t="s">
        <v>2069</v>
      </c>
      <c r="EW316" t="s">
        <v>2069</v>
      </c>
      <c r="EX316" t="s">
        <v>2069</v>
      </c>
      <c r="EY316" t="s">
        <v>2069</v>
      </c>
    </row>
    <row r="317" spans="1:155">
      <c r="A317" t="s">
        <v>4854</v>
      </c>
      <c r="B317" t="s">
        <v>4855</v>
      </c>
      <c r="BG317" t="s">
        <v>4856</v>
      </c>
      <c r="EU317" t="s">
        <v>2070</v>
      </c>
      <c r="EV317" t="s">
        <v>2070</v>
      </c>
      <c r="EW317" t="s">
        <v>2070</v>
      </c>
      <c r="EX317" t="s">
        <v>2070</v>
      </c>
      <c r="EY317" t="s">
        <v>2070</v>
      </c>
    </row>
    <row r="318" spans="1:155">
      <c r="A318" t="s">
        <v>4857</v>
      </c>
      <c r="B318" t="s">
        <v>4858</v>
      </c>
      <c r="BG318" t="s">
        <v>4859</v>
      </c>
      <c r="EU318" t="s">
        <v>2071</v>
      </c>
      <c r="EV318" t="s">
        <v>2071</v>
      </c>
      <c r="EW318" t="s">
        <v>2071</v>
      </c>
      <c r="EX318" t="s">
        <v>2071</v>
      </c>
      <c r="EY318" t="s">
        <v>2071</v>
      </c>
    </row>
    <row r="319" spans="1:155">
      <c r="A319" t="s">
        <v>4860</v>
      </c>
      <c r="B319" t="s">
        <v>4861</v>
      </c>
      <c r="BG319" t="s">
        <v>4862</v>
      </c>
      <c r="EU319" t="s">
        <v>2072</v>
      </c>
      <c r="EV319" t="s">
        <v>2072</v>
      </c>
      <c r="EW319" t="s">
        <v>2072</v>
      </c>
      <c r="EX319" t="s">
        <v>2072</v>
      </c>
      <c r="EY319" t="s">
        <v>2072</v>
      </c>
    </row>
    <row r="320" spans="1:155">
      <c r="A320" t="s">
        <v>4863</v>
      </c>
      <c r="B320" t="s">
        <v>4864</v>
      </c>
      <c r="BG320" t="s">
        <v>4865</v>
      </c>
      <c r="EU320" t="s">
        <v>2073</v>
      </c>
      <c r="EV320" t="s">
        <v>2073</v>
      </c>
      <c r="EW320" t="s">
        <v>2073</v>
      </c>
      <c r="EX320" t="s">
        <v>2073</v>
      </c>
      <c r="EY320" t="s">
        <v>2073</v>
      </c>
    </row>
    <row r="321" spans="1:155">
      <c r="A321" t="s">
        <v>4866</v>
      </c>
      <c r="B321" t="s">
        <v>4867</v>
      </c>
      <c r="BG321" t="s">
        <v>4868</v>
      </c>
      <c r="EU321" t="s">
        <v>2074</v>
      </c>
      <c r="EV321" t="s">
        <v>2074</v>
      </c>
      <c r="EW321" t="s">
        <v>2074</v>
      </c>
      <c r="EX321" t="s">
        <v>2074</v>
      </c>
      <c r="EY321" t="s">
        <v>2074</v>
      </c>
    </row>
    <row r="322" spans="1:155">
      <c r="A322" t="s">
        <v>4869</v>
      </c>
      <c r="B322" t="s">
        <v>4870</v>
      </c>
      <c r="BG322" t="s">
        <v>4871</v>
      </c>
      <c r="EU322" t="s">
        <v>2075</v>
      </c>
      <c r="EV322" t="s">
        <v>2075</v>
      </c>
      <c r="EW322" t="s">
        <v>2075</v>
      </c>
      <c r="EX322" t="s">
        <v>2075</v>
      </c>
      <c r="EY322" t="s">
        <v>2075</v>
      </c>
    </row>
    <row r="323" spans="1:155">
      <c r="A323" t="s">
        <v>4872</v>
      </c>
      <c r="B323" t="s">
        <v>4873</v>
      </c>
      <c r="BG323" t="s">
        <v>4874</v>
      </c>
      <c r="EU323" t="s">
        <v>2076</v>
      </c>
      <c r="EV323" t="s">
        <v>2076</v>
      </c>
      <c r="EW323" t="s">
        <v>2076</v>
      </c>
      <c r="EX323" t="s">
        <v>2076</v>
      </c>
      <c r="EY323" t="s">
        <v>2076</v>
      </c>
    </row>
    <row r="324" spans="1:155">
      <c r="A324" t="s">
        <v>4875</v>
      </c>
      <c r="B324" t="s">
        <v>4876</v>
      </c>
      <c r="BG324" t="s">
        <v>4877</v>
      </c>
      <c r="EU324" t="s">
        <v>2077</v>
      </c>
      <c r="EV324" t="s">
        <v>2077</v>
      </c>
      <c r="EW324" t="s">
        <v>2077</v>
      </c>
      <c r="EX324" t="s">
        <v>2077</v>
      </c>
      <c r="EY324" t="s">
        <v>2077</v>
      </c>
    </row>
    <row r="325" spans="1:155">
      <c r="A325" t="s">
        <v>4878</v>
      </c>
      <c r="B325" t="s">
        <v>4879</v>
      </c>
      <c r="BG325" t="s">
        <v>4880</v>
      </c>
      <c r="EU325" t="s">
        <v>2078</v>
      </c>
      <c r="EV325" t="s">
        <v>2078</v>
      </c>
      <c r="EW325" t="s">
        <v>2078</v>
      </c>
      <c r="EX325" t="s">
        <v>2078</v>
      </c>
      <c r="EY325" t="s">
        <v>2078</v>
      </c>
    </row>
    <row r="326" spans="1:155">
      <c r="A326" t="s">
        <v>909</v>
      </c>
      <c r="B326" t="s">
        <v>909</v>
      </c>
      <c r="BG326" t="s">
        <v>4881</v>
      </c>
      <c r="EU326" t="s">
        <v>2079</v>
      </c>
      <c r="EV326" t="s">
        <v>2079</v>
      </c>
      <c r="EW326" t="s">
        <v>2079</v>
      </c>
      <c r="EX326" t="s">
        <v>2079</v>
      </c>
      <c r="EY326" t="s">
        <v>2079</v>
      </c>
    </row>
    <row r="327" spans="1:155">
      <c r="A327" t="s">
        <v>4882</v>
      </c>
      <c r="B327" t="s">
        <v>4883</v>
      </c>
      <c r="BG327" t="s">
        <v>4884</v>
      </c>
      <c r="EU327" t="s">
        <v>2080</v>
      </c>
      <c r="EV327" t="s">
        <v>2080</v>
      </c>
      <c r="EW327" t="s">
        <v>2080</v>
      </c>
      <c r="EX327" t="s">
        <v>2080</v>
      </c>
      <c r="EY327" t="s">
        <v>2080</v>
      </c>
    </row>
    <row r="328" spans="1:155">
      <c r="A328" t="s">
        <v>4885</v>
      </c>
      <c r="B328" t="s">
        <v>4886</v>
      </c>
      <c r="BG328" t="s">
        <v>4887</v>
      </c>
      <c r="EU328" t="s">
        <v>2081</v>
      </c>
      <c r="EV328" t="s">
        <v>2081</v>
      </c>
      <c r="EW328" t="s">
        <v>2081</v>
      </c>
      <c r="EX328" t="s">
        <v>2081</v>
      </c>
      <c r="EY328" t="s">
        <v>2081</v>
      </c>
    </row>
    <row r="329" spans="1:155">
      <c r="A329" t="s">
        <v>4888</v>
      </c>
      <c r="B329" t="s">
        <v>4888</v>
      </c>
      <c r="BG329" t="s">
        <v>4889</v>
      </c>
      <c r="EU329" t="s">
        <v>2082</v>
      </c>
      <c r="EV329" t="s">
        <v>2082</v>
      </c>
      <c r="EW329" t="s">
        <v>2082</v>
      </c>
      <c r="EX329" t="s">
        <v>2082</v>
      </c>
      <c r="EY329" t="s">
        <v>2082</v>
      </c>
    </row>
    <row r="330" spans="1:155">
      <c r="A330" t="s">
        <v>4890</v>
      </c>
      <c r="B330" t="s">
        <v>4890</v>
      </c>
      <c r="BG330" t="s">
        <v>4891</v>
      </c>
      <c r="EU330" t="s">
        <v>2083</v>
      </c>
      <c r="EV330" t="s">
        <v>2083</v>
      </c>
      <c r="EW330" t="s">
        <v>2083</v>
      </c>
      <c r="EX330" t="s">
        <v>2083</v>
      </c>
      <c r="EY330" t="s">
        <v>2083</v>
      </c>
    </row>
    <row r="331" spans="1:155">
      <c r="A331" t="s">
        <v>1092</v>
      </c>
      <c r="B331" t="s">
        <v>4892</v>
      </c>
      <c r="BG331" t="s">
        <v>4893</v>
      </c>
      <c r="EU331" t="s">
        <v>2084</v>
      </c>
      <c r="EV331" t="s">
        <v>2084</v>
      </c>
      <c r="EW331" t="s">
        <v>2084</v>
      </c>
      <c r="EX331" t="s">
        <v>2084</v>
      </c>
      <c r="EY331" t="s">
        <v>2084</v>
      </c>
    </row>
    <row r="332" spans="1:155">
      <c r="A332" t="s">
        <v>4894</v>
      </c>
      <c r="B332" t="s">
        <v>4895</v>
      </c>
      <c r="BG332" t="s">
        <v>4896</v>
      </c>
      <c r="EU332" t="s">
        <v>2085</v>
      </c>
      <c r="EV332" t="s">
        <v>2085</v>
      </c>
      <c r="EW332" t="s">
        <v>2085</v>
      </c>
      <c r="EX332" t="s">
        <v>2085</v>
      </c>
      <c r="EY332" t="s">
        <v>2085</v>
      </c>
    </row>
    <row r="333" spans="1:155">
      <c r="A333" t="s">
        <v>4897</v>
      </c>
      <c r="B333" t="s">
        <v>4897</v>
      </c>
      <c r="BG333" t="s">
        <v>4898</v>
      </c>
      <c r="EU333" t="s">
        <v>2086</v>
      </c>
      <c r="EV333" t="s">
        <v>2086</v>
      </c>
      <c r="EW333" t="s">
        <v>2086</v>
      </c>
      <c r="EX333" t="s">
        <v>2086</v>
      </c>
      <c r="EY333" t="s">
        <v>2086</v>
      </c>
    </row>
    <row r="334" spans="1:155">
      <c r="A334" t="s">
        <v>4899</v>
      </c>
      <c r="B334" t="s">
        <v>4899</v>
      </c>
      <c r="BG334" t="s">
        <v>4900</v>
      </c>
      <c r="EU334" t="s">
        <v>2087</v>
      </c>
      <c r="EV334" t="s">
        <v>2087</v>
      </c>
      <c r="EW334" t="s">
        <v>2087</v>
      </c>
      <c r="EX334" t="s">
        <v>2087</v>
      </c>
      <c r="EY334" t="s">
        <v>2087</v>
      </c>
    </row>
    <row r="335" spans="1:155">
      <c r="A335" t="s">
        <v>4901</v>
      </c>
      <c r="B335" t="s">
        <v>4902</v>
      </c>
      <c r="BG335" t="s">
        <v>4903</v>
      </c>
      <c r="EU335" t="s">
        <v>2088</v>
      </c>
      <c r="EV335" t="s">
        <v>2088</v>
      </c>
      <c r="EW335" t="s">
        <v>2088</v>
      </c>
      <c r="EX335" t="s">
        <v>2088</v>
      </c>
      <c r="EY335" t="s">
        <v>2088</v>
      </c>
    </row>
    <row r="336" spans="1:155">
      <c r="A336" t="s">
        <v>4904</v>
      </c>
      <c r="B336" t="s">
        <v>4904</v>
      </c>
      <c r="BG336" t="s">
        <v>4905</v>
      </c>
      <c r="EU336" t="s">
        <v>2089</v>
      </c>
      <c r="EV336" t="s">
        <v>2089</v>
      </c>
      <c r="EW336" t="s">
        <v>2089</v>
      </c>
      <c r="EX336" t="s">
        <v>2089</v>
      </c>
      <c r="EY336" t="s">
        <v>2089</v>
      </c>
    </row>
    <row r="337" spans="1:155">
      <c r="A337" t="s">
        <v>4906</v>
      </c>
      <c r="B337" t="s">
        <v>4907</v>
      </c>
      <c r="BG337" t="s">
        <v>4908</v>
      </c>
      <c r="EU337" t="s">
        <v>2090</v>
      </c>
      <c r="EV337" t="s">
        <v>2090</v>
      </c>
      <c r="EW337" t="s">
        <v>2090</v>
      </c>
      <c r="EX337" t="s">
        <v>2090</v>
      </c>
      <c r="EY337" t="s">
        <v>2090</v>
      </c>
    </row>
    <row r="338" spans="1:155">
      <c r="A338" t="s">
        <v>4909</v>
      </c>
      <c r="B338" t="s">
        <v>4910</v>
      </c>
      <c r="BG338" t="s">
        <v>4911</v>
      </c>
      <c r="EU338" t="s">
        <v>2091</v>
      </c>
      <c r="EV338" t="s">
        <v>2091</v>
      </c>
      <c r="EW338" t="s">
        <v>2091</v>
      </c>
      <c r="EX338" t="s">
        <v>2091</v>
      </c>
      <c r="EY338" t="s">
        <v>2091</v>
      </c>
    </row>
    <row r="339" spans="1:155">
      <c r="A339" t="s">
        <v>4912</v>
      </c>
      <c r="B339" t="s">
        <v>4913</v>
      </c>
      <c r="BG339" t="s">
        <v>4914</v>
      </c>
      <c r="EU339" t="s">
        <v>2092</v>
      </c>
      <c r="EV339" t="s">
        <v>2092</v>
      </c>
      <c r="EW339" t="s">
        <v>2092</v>
      </c>
      <c r="EX339" t="s">
        <v>2092</v>
      </c>
      <c r="EY339" t="s">
        <v>2092</v>
      </c>
    </row>
    <row r="340" spans="1:155">
      <c r="A340" t="s">
        <v>1088</v>
      </c>
      <c r="B340" t="s">
        <v>4915</v>
      </c>
      <c r="BG340" t="s">
        <v>4916</v>
      </c>
      <c r="EU340" t="s">
        <v>2093</v>
      </c>
      <c r="EV340" t="s">
        <v>2093</v>
      </c>
      <c r="EW340" t="s">
        <v>2093</v>
      </c>
      <c r="EX340" t="s">
        <v>2093</v>
      </c>
      <c r="EY340" t="s">
        <v>2093</v>
      </c>
    </row>
    <row r="341" spans="1:155">
      <c r="A341" t="s">
        <v>4917</v>
      </c>
      <c r="B341" t="s">
        <v>4918</v>
      </c>
      <c r="BG341" t="s">
        <v>4919</v>
      </c>
      <c r="EU341" t="s">
        <v>2094</v>
      </c>
      <c r="EV341" t="s">
        <v>2094</v>
      </c>
      <c r="EW341" t="s">
        <v>2094</v>
      </c>
      <c r="EX341" t="s">
        <v>2094</v>
      </c>
      <c r="EY341" t="s">
        <v>2094</v>
      </c>
    </row>
    <row r="342" spans="1:155">
      <c r="A342" t="s">
        <v>4920</v>
      </c>
      <c r="B342" t="s">
        <v>4921</v>
      </c>
      <c r="BG342" t="s">
        <v>4922</v>
      </c>
      <c r="EU342" t="s">
        <v>2095</v>
      </c>
      <c r="EV342" t="s">
        <v>2095</v>
      </c>
      <c r="EW342" t="s">
        <v>2095</v>
      </c>
      <c r="EX342" t="s">
        <v>2095</v>
      </c>
      <c r="EY342" t="s">
        <v>2095</v>
      </c>
    </row>
    <row r="343" spans="1:155">
      <c r="A343" t="s">
        <v>4923</v>
      </c>
      <c r="B343" t="s">
        <v>4923</v>
      </c>
      <c r="BG343" t="s">
        <v>4924</v>
      </c>
      <c r="EU343" t="s">
        <v>2096</v>
      </c>
      <c r="EV343" t="s">
        <v>2096</v>
      </c>
      <c r="EW343" t="s">
        <v>2096</v>
      </c>
      <c r="EX343" t="s">
        <v>2096</v>
      </c>
      <c r="EY343" t="s">
        <v>2096</v>
      </c>
    </row>
    <row r="344" spans="1:155">
      <c r="A344" t="s">
        <v>4925</v>
      </c>
      <c r="B344" t="s">
        <v>4926</v>
      </c>
      <c r="BG344" t="s">
        <v>4927</v>
      </c>
      <c r="EU344" t="s">
        <v>2097</v>
      </c>
      <c r="EV344" t="s">
        <v>2097</v>
      </c>
      <c r="EW344" t="s">
        <v>2097</v>
      </c>
      <c r="EX344" t="s">
        <v>2097</v>
      </c>
      <c r="EY344" t="s">
        <v>2097</v>
      </c>
    </row>
    <row r="345" spans="1:155">
      <c r="A345" t="s">
        <v>4928</v>
      </c>
      <c r="B345" t="s">
        <v>4929</v>
      </c>
      <c r="BG345" t="s">
        <v>4930</v>
      </c>
      <c r="EU345" t="s">
        <v>2098</v>
      </c>
      <c r="EV345" t="s">
        <v>2098</v>
      </c>
      <c r="EW345" t="s">
        <v>2098</v>
      </c>
      <c r="EX345" t="s">
        <v>2098</v>
      </c>
      <c r="EY345" t="s">
        <v>2098</v>
      </c>
    </row>
    <row r="346" spans="1:155">
      <c r="A346" t="s">
        <v>4931</v>
      </c>
      <c r="B346" t="s">
        <v>4932</v>
      </c>
      <c r="BG346" t="s">
        <v>4933</v>
      </c>
      <c r="EU346" t="s">
        <v>2099</v>
      </c>
      <c r="EV346" t="s">
        <v>2099</v>
      </c>
      <c r="EW346" t="s">
        <v>2099</v>
      </c>
      <c r="EX346" t="s">
        <v>2099</v>
      </c>
      <c r="EY346" t="s">
        <v>2099</v>
      </c>
    </row>
    <row r="347" spans="1:155">
      <c r="A347" t="s">
        <v>4934</v>
      </c>
      <c r="B347" t="s">
        <v>4935</v>
      </c>
      <c r="BG347" t="s">
        <v>4936</v>
      </c>
      <c r="EU347" t="s">
        <v>2100</v>
      </c>
      <c r="EV347" t="s">
        <v>2100</v>
      </c>
      <c r="EW347" t="s">
        <v>2100</v>
      </c>
      <c r="EX347" t="s">
        <v>2100</v>
      </c>
      <c r="EY347" t="s">
        <v>2100</v>
      </c>
    </row>
    <row r="348" spans="1:155">
      <c r="A348" t="s">
        <v>4937</v>
      </c>
      <c r="B348" t="s">
        <v>4938</v>
      </c>
      <c r="BG348" t="s">
        <v>4939</v>
      </c>
      <c r="EU348" t="s">
        <v>2101</v>
      </c>
      <c r="EV348" t="s">
        <v>2101</v>
      </c>
      <c r="EW348" t="s">
        <v>2101</v>
      </c>
      <c r="EX348" t="s">
        <v>2101</v>
      </c>
      <c r="EY348" t="s">
        <v>2101</v>
      </c>
    </row>
    <row r="349" spans="1:155">
      <c r="A349" t="s">
        <v>4940</v>
      </c>
      <c r="B349" t="s">
        <v>4941</v>
      </c>
      <c r="BG349" t="s">
        <v>4942</v>
      </c>
      <c r="EU349" t="s">
        <v>2102</v>
      </c>
      <c r="EV349" t="s">
        <v>2102</v>
      </c>
      <c r="EW349" t="s">
        <v>2102</v>
      </c>
      <c r="EX349" t="s">
        <v>2102</v>
      </c>
      <c r="EY349" t="s">
        <v>2102</v>
      </c>
    </row>
    <row r="350" spans="1:155">
      <c r="A350" t="s">
        <v>4943</v>
      </c>
      <c r="B350" t="s">
        <v>4944</v>
      </c>
      <c r="BG350" t="s">
        <v>4945</v>
      </c>
      <c r="EU350" t="s">
        <v>2103</v>
      </c>
      <c r="EV350" t="s">
        <v>2103</v>
      </c>
      <c r="EW350" t="s">
        <v>2103</v>
      </c>
      <c r="EX350" t="s">
        <v>2103</v>
      </c>
      <c r="EY350" t="s">
        <v>2103</v>
      </c>
    </row>
    <row r="351" spans="1:155">
      <c r="A351" t="s">
        <v>4946</v>
      </c>
      <c r="B351" t="s">
        <v>4946</v>
      </c>
      <c r="BG351" t="s">
        <v>4947</v>
      </c>
      <c r="EU351" t="s">
        <v>2104</v>
      </c>
      <c r="EV351" t="s">
        <v>2104</v>
      </c>
      <c r="EW351" t="s">
        <v>2104</v>
      </c>
      <c r="EX351" t="s">
        <v>2104</v>
      </c>
      <c r="EY351" t="s">
        <v>2104</v>
      </c>
    </row>
    <row r="352" spans="1:155">
      <c r="A352" t="s">
        <v>4948</v>
      </c>
      <c r="B352" t="s">
        <v>4948</v>
      </c>
      <c r="BG352" t="s">
        <v>4949</v>
      </c>
      <c r="EU352" t="s">
        <v>2105</v>
      </c>
      <c r="EV352" t="s">
        <v>2105</v>
      </c>
      <c r="EW352" t="s">
        <v>2105</v>
      </c>
      <c r="EX352" t="s">
        <v>2105</v>
      </c>
      <c r="EY352" t="s">
        <v>2105</v>
      </c>
    </row>
    <row r="353" spans="1:155">
      <c r="A353" t="s">
        <v>1124</v>
      </c>
      <c r="B353" t="s">
        <v>4950</v>
      </c>
      <c r="BG353" t="s">
        <v>4951</v>
      </c>
      <c r="EU353" t="s">
        <v>2106</v>
      </c>
      <c r="EV353" t="s">
        <v>2106</v>
      </c>
      <c r="EW353" t="s">
        <v>2106</v>
      </c>
      <c r="EX353" t="s">
        <v>2106</v>
      </c>
      <c r="EY353" t="s">
        <v>2106</v>
      </c>
    </row>
    <row r="354" spans="1:155">
      <c r="A354" t="s">
        <v>4952</v>
      </c>
      <c r="B354" t="s">
        <v>4953</v>
      </c>
      <c r="BG354" t="s">
        <v>4954</v>
      </c>
      <c r="EU354" t="s">
        <v>2107</v>
      </c>
      <c r="EV354" t="s">
        <v>2107</v>
      </c>
      <c r="EW354" t="s">
        <v>2107</v>
      </c>
      <c r="EX354" t="s">
        <v>2107</v>
      </c>
      <c r="EY354" t="s">
        <v>2107</v>
      </c>
    </row>
    <row r="355" spans="1:155">
      <c r="A355" t="s">
        <v>4955</v>
      </c>
      <c r="B355" t="s">
        <v>4956</v>
      </c>
      <c r="BG355" t="s">
        <v>4957</v>
      </c>
      <c r="EU355" t="s">
        <v>2108</v>
      </c>
      <c r="EV355" t="s">
        <v>2108</v>
      </c>
      <c r="EW355" t="s">
        <v>2108</v>
      </c>
      <c r="EX355" t="s">
        <v>2108</v>
      </c>
      <c r="EY355" t="s">
        <v>2108</v>
      </c>
    </row>
    <row r="356" spans="1:155">
      <c r="A356" t="s">
        <v>4958</v>
      </c>
      <c r="B356" t="s">
        <v>4958</v>
      </c>
      <c r="BG356" t="s">
        <v>4959</v>
      </c>
      <c r="EU356" t="s">
        <v>2109</v>
      </c>
      <c r="EV356" t="s">
        <v>2109</v>
      </c>
      <c r="EW356" t="s">
        <v>2109</v>
      </c>
      <c r="EX356" t="s">
        <v>2109</v>
      </c>
      <c r="EY356" t="s">
        <v>2109</v>
      </c>
    </row>
    <row r="357" spans="1:155">
      <c r="A357" t="s">
        <v>4960</v>
      </c>
      <c r="B357" t="s">
        <v>4961</v>
      </c>
      <c r="BG357" t="s">
        <v>4962</v>
      </c>
      <c r="EU357" t="s">
        <v>2110</v>
      </c>
      <c r="EV357" t="s">
        <v>2110</v>
      </c>
      <c r="EW357" t="s">
        <v>2110</v>
      </c>
      <c r="EX357" t="s">
        <v>2110</v>
      </c>
      <c r="EY357" t="s">
        <v>2110</v>
      </c>
    </row>
    <row r="358" spans="1:155">
      <c r="A358" t="s">
        <v>4963</v>
      </c>
      <c r="B358" t="s">
        <v>4964</v>
      </c>
      <c r="BG358" t="s">
        <v>4965</v>
      </c>
      <c r="EU358" t="s">
        <v>2111</v>
      </c>
      <c r="EV358" t="s">
        <v>2111</v>
      </c>
      <c r="EW358" t="s">
        <v>2111</v>
      </c>
      <c r="EX358" t="s">
        <v>2111</v>
      </c>
      <c r="EY358" t="s">
        <v>2111</v>
      </c>
    </row>
    <row r="359" spans="1:155">
      <c r="A359" t="s">
        <v>4966</v>
      </c>
      <c r="B359" t="s">
        <v>4967</v>
      </c>
      <c r="BG359" t="s">
        <v>4968</v>
      </c>
      <c r="EU359" t="s">
        <v>2112</v>
      </c>
      <c r="EV359" t="s">
        <v>2112</v>
      </c>
      <c r="EW359" t="s">
        <v>2112</v>
      </c>
      <c r="EX359" t="s">
        <v>2112</v>
      </c>
      <c r="EY359" t="s">
        <v>2112</v>
      </c>
    </row>
    <row r="360" spans="1:155">
      <c r="A360" t="s">
        <v>1118</v>
      </c>
      <c r="B360" t="s">
        <v>4969</v>
      </c>
      <c r="BG360" t="s">
        <v>4970</v>
      </c>
      <c r="EU360" t="s">
        <v>2113</v>
      </c>
      <c r="EV360" t="s">
        <v>2113</v>
      </c>
      <c r="EW360" t="s">
        <v>2113</v>
      </c>
      <c r="EX360" t="s">
        <v>2113</v>
      </c>
      <c r="EY360" t="s">
        <v>2113</v>
      </c>
    </row>
    <row r="361" spans="1:155">
      <c r="A361" t="s">
        <v>4971</v>
      </c>
      <c r="B361" t="s">
        <v>4972</v>
      </c>
      <c r="BG361" t="s">
        <v>4973</v>
      </c>
      <c r="EU361" t="s">
        <v>2114</v>
      </c>
      <c r="EV361" t="s">
        <v>2114</v>
      </c>
      <c r="EW361" t="s">
        <v>2114</v>
      </c>
      <c r="EX361" t="s">
        <v>2114</v>
      </c>
      <c r="EY361" t="s">
        <v>2114</v>
      </c>
    </row>
    <row r="362" spans="1:155">
      <c r="A362" t="s">
        <v>4974</v>
      </c>
      <c r="B362" t="s">
        <v>4975</v>
      </c>
      <c r="BG362" t="s">
        <v>4976</v>
      </c>
      <c r="EU362" t="s">
        <v>2115</v>
      </c>
      <c r="EV362" t="s">
        <v>2115</v>
      </c>
      <c r="EW362" t="s">
        <v>2115</v>
      </c>
      <c r="EX362" t="s">
        <v>2115</v>
      </c>
      <c r="EY362" t="s">
        <v>2115</v>
      </c>
    </row>
    <row r="363" spans="1:155">
      <c r="A363" t="s">
        <v>4977</v>
      </c>
      <c r="B363" t="s">
        <v>4978</v>
      </c>
      <c r="BG363" t="s">
        <v>4979</v>
      </c>
      <c r="EU363" t="s">
        <v>2116</v>
      </c>
      <c r="EV363" t="s">
        <v>2116</v>
      </c>
      <c r="EW363" t="s">
        <v>2116</v>
      </c>
      <c r="EX363" t="s">
        <v>2116</v>
      </c>
      <c r="EY363" t="s">
        <v>2116</v>
      </c>
    </row>
    <row r="364" spans="1:155">
      <c r="A364" t="s">
        <v>1120</v>
      </c>
      <c r="B364" t="s">
        <v>4980</v>
      </c>
      <c r="BG364" t="s">
        <v>4981</v>
      </c>
      <c r="EU364" t="s">
        <v>2117</v>
      </c>
      <c r="EV364" t="s">
        <v>2117</v>
      </c>
      <c r="EW364" t="s">
        <v>2117</v>
      </c>
      <c r="EX364" t="s">
        <v>2117</v>
      </c>
      <c r="EY364" t="s">
        <v>2117</v>
      </c>
    </row>
    <row r="365" spans="1:155">
      <c r="A365" t="s">
        <v>4982</v>
      </c>
      <c r="B365" t="s">
        <v>4983</v>
      </c>
      <c r="BG365" t="s">
        <v>4984</v>
      </c>
      <c r="EU365" t="s">
        <v>2118</v>
      </c>
      <c r="EV365" t="s">
        <v>2118</v>
      </c>
      <c r="EW365" t="s">
        <v>2118</v>
      </c>
      <c r="EX365" t="s">
        <v>2118</v>
      </c>
      <c r="EY365" t="s">
        <v>2118</v>
      </c>
    </row>
    <row r="366" spans="1:155">
      <c r="A366" t="s">
        <v>883</v>
      </c>
      <c r="B366" t="s">
        <v>883</v>
      </c>
      <c r="BG366" t="s">
        <v>4985</v>
      </c>
      <c r="EU366" t="s">
        <v>2119</v>
      </c>
      <c r="EV366" t="s">
        <v>2119</v>
      </c>
      <c r="EW366" t="s">
        <v>2119</v>
      </c>
      <c r="EX366" t="s">
        <v>2119</v>
      </c>
      <c r="EY366" t="s">
        <v>2119</v>
      </c>
    </row>
    <row r="367" spans="1:155">
      <c r="A367" t="s">
        <v>4986</v>
      </c>
      <c r="B367" t="s">
        <v>4986</v>
      </c>
      <c r="BG367" t="s">
        <v>4987</v>
      </c>
      <c r="EU367" t="s">
        <v>2120</v>
      </c>
      <c r="EV367" t="s">
        <v>2120</v>
      </c>
      <c r="EW367" t="s">
        <v>2120</v>
      </c>
      <c r="EX367" t="s">
        <v>2120</v>
      </c>
      <c r="EY367" t="s">
        <v>2120</v>
      </c>
    </row>
    <row r="368" spans="1:155">
      <c r="A368" t="s">
        <v>4988</v>
      </c>
      <c r="B368" t="s">
        <v>4989</v>
      </c>
      <c r="BG368" t="s">
        <v>4990</v>
      </c>
      <c r="EU368" t="s">
        <v>2121</v>
      </c>
      <c r="EV368" t="s">
        <v>2121</v>
      </c>
      <c r="EW368" t="s">
        <v>2121</v>
      </c>
      <c r="EX368" t="s">
        <v>2121</v>
      </c>
      <c r="EY368" t="s">
        <v>2121</v>
      </c>
    </row>
    <row r="369" spans="1:155">
      <c r="A369" t="s">
        <v>4991</v>
      </c>
      <c r="B369" t="s">
        <v>4992</v>
      </c>
      <c r="BG369" t="s">
        <v>4993</v>
      </c>
      <c r="EU369" t="s">
        <v>2122</v>
      </c>
      <c r="EV369" t="s">
        <v>2122</v>
      </c>
      <c r="EW369" t="s">
        <v>2122</v>
      </c>
      <c r="EX369" t="s">
        <v>2122</v>
      </c>
      <c r="EY369" t="s">
        <v>2122</v>
      </c>
    </row>
    <row r="370" spans="1:155">
      <c r="A370" t="s">
        <v>4994</v>
      </c>
      <c r="B370" t="s">
        <v>4995</v>
      </c>
      <c r="BG370" t="s">
        <v>4996</v>
      </c>
      <c r="EU370" t="s">
        <v>2123</v>
      </c>
      <c r="EV370" t="s">
        <v>2123</v>
      </c>
      <c r="EW370" t="s">
        <v>2123</v>
      </c>
      <c r="EX370" t="s">
        <v>2123</v>
      </c>
      <c r="EY370" t="s">
        <v>2123</v>
      </c>
    </row>
    <row r="371" spans="1:155">
      <c r="A371" t="s">
        <v>4997</v>
      </c>
      <c r="B371" t="s">
        <v>4998</v>
      </c>
      <c r="BG371" t="s">
        <v>4999</v>
      </c>
      <c r="EU371" t="s">
        <v>2124</v>
      </c>
      <c r="EV371" t="s">
        <v>2124</v>
      </c>
      <c r="EW371" t="s">
        <v>2124</v>
      </c>
      <c r="EX371" t="s">
        <v>2124</v>
      </c>
      <c r="EY371" t="s">
        <v>2124</v>
      </c>
    </row>
    <row r="372" spans="1:155">
      <c r="A372" t="s">
        <v>5000</v>
      </c>
      <c r="B372" t="s">
        <v>5001</v>
      </c>
      <c r="BG372" t="s">
        <v>5002</v>
      </c>
      <c r="EU372" t="s">
        <v>2125</v>
      </c>
      <c r="EV372" t="s">
        <v>2125</v>
      </c>
      <c r="EW372" t="s">
        <v>2125</v>
      </c>
      <c r="EX372" t="s">
        <v>2125</v>
      </c>
      <c r="EY372" t="s">
        <v>2125</v>
      </c>
    </row>
    <row r="373" spans="1:155">
      <c r="A373" t="s">
        <v>5003</v>
      </c>
      <c r="B373" t="s">
        <v>5004</v>
      </c>
      <c r="BG373" t="s">
        <v>5005</v>
      </c>
      <c r="EU373" t="s">
        <v>2126</v>
      </c>
      <c r="EV373" t="s">
        <v>2126</v>
      </c>
      <c r="EW373" t="s">
        <v>2126</v>
      </c>
      <c r="EX373" t="s">
        <v>2126</v>
      </c>
      <c r="EY373" t="s">
        <v>2126</v>
      </c>
    </row>
    <row r="374" spans="1:155">
      <c r="A374" t="s">
        <v>5006</v>
      </c>
      <c r="B374" t="s">
        <v>5007</v>
      </c>
      <c r="BG374" t="s">
        <v>5008</v>
      </c>
      <c r="EU374" t="s">
        <v>2127</v>
      </c>
      <c r="EV374" t="s">
        <v>2127</v>
      </c>
      <c r="EW374" t="s">
        <v>2127</v>
      </c>
      <c r="EX374" t="s">
        <v>2127</v>
      </c>
      <c r="EY374" t="s">
        <v>2127</v>
      </c>
    </row>
    <row r="375" spans="1:155">
      <c r="A375" t="s">
        <v>5009</v>
      </c>
      <c r="B375" t="s">
        <v>5010</v>
      </c>
      <c r="BG375" t="s">
        <v>5011</v>
      </c>
      <c r="EU375" t="s">
        <v>2128</v>
      </c>
      <c r="EV375" t="s">
        <v>2128</v>
      </c>
      <c r="EW375" t="s">
        <v>2128</v>
      </c>
      <c r="EX375" t="s">
        <v>2128</v>
      </c>
      <c r="EY375" t="s">
        <v>2128</v>
      </c>
    </row>
    <row r="376" spans="1:155">
      <c r="A376" t="s">
        <v>5012</v>
      </c>
      <c r="B376" t="s">
        <v>5013</v>
      </c>
      <c r="BG376" t="s">
        <v>5014</v>
      </c>
      <c r="EU376" t="s">
        <v>2129</v>
      </c>
      <c r="EV376" t="s">
        <v>2129</v>
      </c>
      <c r="EW376" t="s">
        <v>2129</v>
      </c>
      <c r="EX376" t="s">
        <v>2129</v>
      </c>
      <c r="EY376" t="s">
        <v>2129</v>
      </c>
    </row>
    <row r="377" spans="1:155">
      <c r="A377" t="s">
        <v>5015</v>
      </c>
      <c r="B377" t="s">
        <v>5016</v>
      </c>
      <c r="BG377" t="s">
        <v>5017</v>
      </c>
      <c r="EU377" t="s">
        <v>2130</v>
      </c>
      <c r="EV377" t="s">
        <v>2130</v>
      </c>
      <c r="EW377" t="s">
        <v>2130</v>
      </c>
      <c r="EX377" t="s">
        <v>2130</v>
      </c>
      <c r="EY377" t="s">
        <v>2130</v>
      </c>
    </row>
    <row r="378" spans="1:155">
      <c r="A378" t="s">
        <v>5018</v>
      </c>
      <c r="B378" t="s">
        <v>5019</v>
      </c>
      <c r="BG378" t="s">
        <v>5020</v>
      </c>
      <c r="EU378" t="s">
        <v>2131</v>
      </c>
      <c r="EV378" t="s">
        <v>2131</v>
      </c>
      <c r="EW378" t="s">
        <v>2131</v>
      </c>
      <c r="EX378" t="s">
        <v>2131</v>
      </c>
      <c r="EY378" t="s">
        <v>2131</v>
      </c>
    </row>
    <row r="379" spans="1:155">
      <c r="A379" t="s">
        <v>5021</v>
      </c>
      <c r="B379" t="s">
        <v>5022</v>
      </c>
      <c r="BG379" t="s">
        <v>5023</v>
      </c>
      <c r="EU379" t="s">
        <v>2132</v>
      </c>
      <c r="EV379" t="s">
        <v>2132</v>
      </c>
      <c r="EW379" t="s">
        <v>2132</v>
      </c>
      <c r="EX379" t="s">
        <v>2132</v>
      </c>
      <c r="EY379" t="s">
        <v>2132</v>
      </c>
    </row>
    <row r="380" spans="1:155">
      <c r="A380" t="s">
        <v>5024</v>
      </c>
      <c r="B380" t="s">
        <v>5025</v>
      </c>
      <c r="BG380" t="s">
        <v>5026</v>
      </c>
      <c r="EU380" t="s">
        <v>2133</v>
      </c>
      <c r="EV380" t="s">
        <v>2133</v>
      </c>
      <c r="EW380" t="s">
        <v>2133</v>
      </c>
      <c r="EX380" t="s">
        <v>2133</v>
      </c>
      <c r="EY380" t="s">
        <v>2133</v>
      </c>
    </row>
    <row r="381" spans="1:155">
      <c r="A381" t="s">
        <v>5027</v>
      </c>
      <c r="B381" t="s">
        <v>5028</v>
      </c>
      <c r="BG381" t="s">
        <v>5029</v>
      </c>
      <c r="EU381" t="s">
        <v>2134</v>
      </c>
      <c r="EV381" t="s">
        <v>2134</v>
      </c>
      <c r="EW381" t="s">
        <v>2134</v>
      </c>
      <c r="EX381" t="s">
        <v>2134</v>
      </c>
      <c r="EY381" t="s">
        <v>2134</v>
      </c>
    </row>
    <row r="382" spans="1:155">
      <c r="A382" t="s">
        <v>5030</v>
      </c>
      <c r="B382" t="s">
        <v>5031</v>
      </c>
      <c r="BG382" t="s">
        <v>5032</v>
      </c>
      <c r="EU382" t="s">
        <v>2135</v>
      </c>
      <c r="EV382" t="s">
        <v>2135</v>
      </c>
      <c r="EW382" t="s">
        <v>2135</v>
      </c>
      <c r="EX382" t="s">
        <v>2135</v>
      </c>
      <c r="EY382" t="s">
        <v>2135</v>
      </c>
    </row>
    <row r="383" spans="1:155">
      <c r="A383" t="s">
        <v>5033</v>
      </c>
      <c r="B383" t="s">
        <v>5033</v>
      </c>
      <c r="EU383" t="s">
        <v>2136</v>
      </c>
      <c r="EV383" t="s">
        <v>2136</v>
      </c>
      <c r="EW383" t="s">
        <v>2136</v>
      </c>
      <c r="EX383" t="s">
        <v>2136</v>
      </c>
      <c r="EY383" t="s">
        <v>2136</v>
      </c>
    </row>
    <row r="384" spans="1:155">
      <c r="A384" t="s">
        <v>5034</v>
      </c>
      <c r="B384" t="s">
        <v>5035</v>
      </c>
      <c r="EU384" t="s">
        <v>2137</v>
      </c>
      <c r="EV384" t="s">
        <v>2137</v>
      </c>
      <c r="EW384" t="s">
        <v>2137</v>
      </c>
      <c r="EX384" t="s">
        <v>2137</v>
      </c>
      <c r="EY384" t="s">
        <v>2137</v>
      </c>
    </row>
    <row r="385" spans="1:155">
      <c r="A385" t="s">
        <v>5036</v>
      </c>
      <c r="B385" t="s">
        <v>5037</v>
      </c>
      <c r="EU385" t="s">
        <v>2138</v>
      </c>
      <c r="EV385" t="s">
        <v>2138</v>
      </c>
      <c r="EW385" t="s">
        <v>2138</v>
      </c>
      <c r="EX385" t="s">
        <v>2138</v>
      </c>
      <c r="EY385" t="s">
        <v>2138</v>
      </c>
    </row>
    <row r="386" spans="1:155">
      <c r="A386" t="s">
        <v>5038</v>
      </c>
      <c r="B386" t="s">
        <v>5039</v>
      </c>
      <c r="EU386" t="s">
        <v>2139</v>
      </c>
      <c r="EV386" t="s">
        <v>2139</v>
      </c>
      <c r="EW386" t="s">
        <v>2139</v>
      </c>
      <c r="EX386" t="s">
        <v>2139</v>
      </c>
      <c r="EY386" t="s">
        <v>2139</v>
      </c>
    </row>
    <row r="387" spans="1:155">
      <c r="A387" t="s">
        <v>5040</v>
      </c>
      <c r="B387" t="s">
        <v>5041</v>
      </c>
      <c r="EU387" t="s">
        <v>2140</v>
      </c>
      <c r="EV387" t="s">
        <v>2140</v>
      </c>
      <c r="EW387" t="s">
        <v>2140</v>
      </c>
      <c r="EX387" t="s">
        <v>2140</v>
      </c>
      <c r="EY387" t="s">
        <v>2140</v>
      </c>
    </row>
    <row r="388" spans="1:155">
      <c r="A388" t="s">
        <v>5042</v>
      </c>
      <c r="B388" t="s">
        <v>5043</v>
      </c>
      <c r="EU388" t="s">
        <v>2141</v>
      </c>
      <c r="EV388" t="s">
        <v>2141</v>
      </c>
      <c r="EW388" t="s">
        <v>2141</v>
      </c>
      <c r="EX388" t="s">
        <v>2141</v>
      </c>
      <c r="EY388" t="s">
        <v>2141</v>
      </c>
    </row>
    <row r="389" spans="1:155">
      <c r="A389" t="s">
        <v>5044</v>
      </c>
      <c r="B389" t="s">
        <v>5045</v>
      </c>
      <c r="EU389" t="s">
        <v>2142</v>
      </c>
      <c r="EV389" t="s">
        <v>2142</v>
      </c>
      <c r="EW389" t="s">
        <v>2142</v>
      </c>
      <c r="EX389" t="s">
        <v>2142</v>
      </c>
      <c r="EY389" t="s">
        <v>2142</v>
      </c>
    </row>
    <row r="390" spans="1:155">
      <c r="A390" t="s">
        <v>5046</v>
      </c>
      <c r="B390" t="s">
        <v>5047</v>
      </c>
      <c r="EU390" t="s">
        <v>2143</v>
      </c>
      <c r="EV390" t="s">
        <v>2143</v>
      </c>
      <c r="EW390" t="s">
        <v>2143</v>
      </c>
      <c r="EX390" t="s">
        <v>2143</v>
      </c>
      <c r="EY390" t="s">
        <v>2143</v>
      </c>
    </row>
    <row r="391" spans="1:155">
      <c r="A391" t="s">
        <v>5048</v>
      </c>
      <c r="B391" t="s">
        <v>5049</v>
      </c>
      <c r="EU391" t="s">
        <v>2144</v>
      </c>
      <c r="EV391" t="s">
        <v>2144</v>
      </c>
      <c r="EW391" t="s">
        <v>2144</v>
      </c>
      <c r="EX391" t="s">
        <v>2144</v>
      </c>
      <c r="EY391" t="s">
        <v>2144</v>
      </c>
    </row>
    <row r="392" spans="1:155">
      <c r="A392" t="s">
        <v>5050</v>
      </c>
      <c r="B392" t="s">
        <v>5051</v>
      </c>
      <c r="EU392" t="s">
        <v>2145</v>
      </c>
      <c r="EV392" t="s">
        <v>2145</v>
      </c>
      <c r="EW392" t="s">
        <v>2145</v>
      </c>
      <c r="EX392" t="s">
        <v>2145</v>
      </c>
      <c r="EY392" t="s">
        <v>2145</v>
      </c>
    </row>
    <row r="393" spans="1:155">
      <c r="A393" t="s">
        <v>1122</v>
      </c>
      <c r="B393" t="s">
        <v>1122</v>
      </c>
      <c r="EU393" t="s">
        <v>2146</v>
      </c>
      <c r="EV393" t="s">
        <v>2146</v>
      </c>
      <c r="EW393" t="s">
        <v>2146</v>
      </c>
      <c r="EX393" t="s">
        <v>2146</v>
      </c>
      <c r="EY393" t="s">
        <v>2146</v>
      </c>
    </row>
    <row r="394" spans="1:155">
      <c r="A394" t="s">
        <v>5052</v>
      </c>
      <c r="B394" t="s">
        <v>5053</v>
      </c>
      <c r="EU394" t="s">
        <v>2147</v>
      </c>
      <c r="EV394" t="s">
        <v>2147</v>
      </c>
      <c r="EW394" t="s">
        <v>2147</v>
      </c>
      <c r="EX394" t="s">
        <v>2147</v>
      </c>
      <c r="EY394" t="s">
        <v>2147</v>
      </c>
    </row>
    <row r="395" spans="1:155">
      <c r="A395" t="s">
        <v>5054</v>
      </c>
      <c r="B395" t="s">
        <v>5055</v>
      </c>
      <c r="EU395" t="s">
        <v>2148</v>
      </c>
      <c r="EV395" t="s">
        <v>2148</v>
      </c>
      <c r="EW395" t="s">
        <v>2148</v>
      </c>
      <c r="EX395" t="s">
        <v>2148</v>
      </c>
      <c r="EY395" t="s">
        <v>2148</v>
      </c>
    </row>
    <row r="396" spans="1:155">
      <c r="A396" t="s">
        <v>5056</v>
      </c>
      <c r="B396" t="s">
        <v>5057</v>
      </c>
      <c r="EU396" t="s">
        <v>2149</v>
      </c>
      <c r="EV396" t="s">
        <v>2149</v>
      </c>
      <c r="EW396" t="s">
        <v>2149</v>
      </c>
      <c r="EX396" t="s">
        <v>2149</v>
      </c>
      <c r="EY396" t="s">
        <v>2149</v>
      </c>
    </row>
    <row r="397" spans="1:155">
      <c r="A397" t="s">
        <v>5058</v>
      </c>
      <c r="B397" t="s">
        <v>5058</v>
      </c>
      <c r="EU397" t="s">
        <v>2150</v>
      </c>
      <c r="EV397" t="s">
        <v>2150</v>
      </c>
      <c r="EW397" t="s">
        <v>2150</v>
      </c>
      <c r="EX397" t="s">
        <v>2150</v>
      </c>
      <c r="EY397" t="s">
        <v>2150</v>
      </c>
    </row>
    <row r="398" spans="1:155">
      <c r="A398" t="s">
        <v>5059</v>
      </c>
      <c r="B398" t="s">
        <v>5060</v>
      </c>
      <c r="EU398" t="s">
        <v>2151</v>
      </c>
      <c r="EV398" t="s">
        <v>2151</v>
      </c>
      <c r="EW398" t="s">
        <v>2151</v>
      </c>
      <c r="EX398" t="s">
        <v>2151</v>
      </c>
      <c r="EY398" t="s">
        <v>2151</v>
      </c>
    </row>
    <row r="399" spans="1:155">
      <c r="A399" t="s">
        <v>5061</v>
      </c>
      <c r="B399" t="s">
        <v>5062</v>
      </c>
      <c r="EU399" t="s">
        <v>2152</v>
      </c>
      <c r="EV399" t="s">
        <v>2152</v>
      </c>
      <c r="EW399" t="s">
        <v>2152</v>
      </c>
      <c r="EX399" t="s">
        <v>2152</v>
      </c>
      <c r="EY399" t="s">
        <v>2152</v>
      </c>
    </row>
    <row r="400" spans="1:155">
      <c r="A400" t="s">
        <v>5063</v>
      </c>
      <c r="B400" t="s">
        <v>5063</v>
      </c>
      <c r="EU400" t="s">
        <v>2153</v>
      </c>
      <c r="EV400" t="s">
        <v>2153</v>
      </c>
      <c r="EW400" t="s">
        <v>2153</v>
      </c>
      <c r="EX400" t="s">
        <v>2153</v>
      </c>
      <c r="EY400" t="s">
        <v>2153</v>
      </c>
    </row>
    <row r="401" spans="1:155">
      <c r="A401" t="s">
        <v>5064</v>
      </c>
      <c r="B401" t="s">
        <v>5064</v>
      </c>
      <c r="EU401" t="s">
        <v>2154</v>
      </c>
      <c r="EV401" t="s">
        <v>2154</v>
      </c>
      <c r="EW401" t="s">
        <v>2154</v>
      </c>
      <c r="EX401" t="s">
        <v>2154</v>
      </c>
      <c r="EY401" t="s">
        <v>2154</v>
      </c>
    </row>
    <row r="402" spans="1:155">
      <c r="A402" t="s">
        <v>1106</v>
      </c>
      <c r="B402" t="s">
        <v>5065</v>
      </c>
      <c r="EU402" t="s">
        <v>2155</v>
      </c>
      <c r="EV402" t="s">
        <v>2155</v>
      </c>
      <c r="EW402" t="s">
        <v>2155</v>
      </c>
      <c r="EX402" t="s">
        <v>2155</v>
      </c>
      <c r="EY402" t="s">
        <v>2155</v>
      </c>
    </row>
    <row r="403" spans="1:155">
      <c r="A403" t="s">
        <v>5066</v>
      </c>
      <c r="B403" t="s">
        <v>5066</v>
      </c>
      <c r="EU403" t="s">
        <v>2156</v>
      </c>
      <c r="EV403" t="s">
        <v>2156</v>
      </c>
      <c r="EW403" t="s">
        <v>2156</v>
      </c>
      <c r="EX403" t="s">
        <v>2156</v>
      </c>
      <c r="EY403" t="s">
        <v>2156</v>
      </c>
    </row>
    <row r="404" spans="1:155">
      <c r="A404" t="s">
        <v>5067</v>
      </c>
      <c r="B404" t="s">
        <v>5068</v>
      </c>
      <c r="EU404" t="s">
        <v>2157</v>
      </c>
      <c r="EV404" t="s">
        <v>2157</v>
      </c>
      <c r="EW404" t="s">
        <v>2157</v>
      </c>
      <c r="EX404" t="s">
        <v>2157</v>
      </c>
      <c r="EY404" t="s">
        <v>2157</v>
      </c>
    </row>
    <row r="405" spans="1:155">
      <c r="A405" t="s">
        <v>1089</v>
      </c>
      <c r="B405" t="s">
        <v>5069</v>
      </c>
      <c r="EU405" t="s">
        <v>2158</v>
      </c>
      <c r="EV405" t="s">
        <v>2158</v>
      </c>
      <c r="EW405" t="s">
        <v>2158</v>
      </c>
      <c r="EX405" t="s">
        <v>2158</v>
      </c>
      <c r="EY405" t="s">
        <v>2158</v>
      </c>
    </row>
    <row r="406" spans="1:155">
      <c r="A406" t="s">
        <v>5070</v>
      </c>
      <c r="B406" t="s">
        <v>5071</v>
      </c>
      <c r="EU406" t="s">
        <v>2159</v>
      </c>
      <c r="EV406" t="s">
        <v>2159</v>
      </c>
      <c r="EW406" t="s">
        <v>2159</v>
      </c>
      <c r="EX406" t="s">
        <v>2159</v>
      </c>
      <c r="EY406" t="s">
        <v>2159</v>
      </c>
    </row>
    <row r="407" spans="1:155">
      <c r="A407" t="s">
        <v>5072</v>
      </c>
      <c r="B407" t="s">
        <v>5072</v>
      </c>
      <c r="EU407" t="s">
        <v>2160</v>
      </c>
      <c r="EV407" t="s">
        <v>2160</v>
      </c>
      <c r="EW407" t="s">
        <v>2160</v>
      </c>
      <c r="EX407" t="s">
        <v>2160</v>
      </c>
      <c r="EY407" t="s">
        <v>2160</v>
      </c>
    </row>
    <row r="408" spans="1:155">
      <c r="A408" t="s">
        <v>5073</v>
      </c>
      <c r="B408" t="s">
        <v>5073</v>
      </c>
      <c r="EU408" t="s">
        <v>2161</v>
      </c>
      <c r="EV408" t="s">
        <v>2161</v>
      </c>
      <c r="EW408" t="s">
        <v>2161</v>
      </c>
      <c r="EX408" t="s">
        <v>2161</v>
      </c>
      <c r="EY408" t="s">
        <v>2161</v>
      </c>
    </row>
    <row r="409" spans="1:155">
      <c r="A409" t="s">
        <v>5074</v>
      </c>
      <c r="B409" t="s">
        <v>5075</v>
      </c>
      <c r="EU409" t="s">
        <v>2162</v>
      </c>
      <c r="EV409" t="s">
        <v>2162</v>
      </c>
      <c r="EW409" t="s">
        <v>2162</v>
      </c>
      <c r="EX409" t="s">
        <v>2162</v>
      </c>
      <c r="EY409" t="s">
        <v>2162</v>
      </c>
    </row>
    <row r="410" spans="1:155">
      <c r="A410" t="s">
        <v>5076</v>
      </c>
      <c r="B410" t="s">
        <v>5077</v>
      </c>
      <c r="EU410" t="s">
        <v>2163</v>
      </c>
      <c r="EV410" t="s">
        <v>2163</v>
      </c>
      <c r="EW410" t="s">
        <v>2163</v>
      </c>
      <c r="EX410" t="s">
        <v>2163</v>
      </c>
      <c r="EY410" t="s">
        <v>2163</v>
      </c>
    </row>
    <row r="411" spans="1:155">
      <c r="A411" t="s">
        <v>5078</v>
      </c>
      <c r="B411" t="s">
        <v>5079</v>
      </c>
      <c r="EU411" t="s">
        <v>2164</v>
      </c>
      <c r="EV411" t="s">
        <v>2164</v>
      </c>
      <c r="EW411" t="s">
        <v>2164</v>
      </c>
      <c r="EX411" t="s">
        <v>2164</v>
      </c>
      <c r="EY411" t="s">
        <v>2164</v>
      </c>
    </row>
    <row r="412" spans="1:155">
      <c r="EU412" t="s">
        <v>2165</v>
      </c>
      <c r="EV412" t="s">
        <v>2165</v>
      </c>
      <c r="EW412" t="s">
        <v>2165</v>
      </c>
      <c r="EX412" t="s">
        <v>2165</v>
      </c>
      <c r="EY412" t="s">
        <v>2165</v>
      </c>
    </row>
    <row r="413" spans="1:155">
      <c r="EU413" t="s">
        <v>2166</v>
      </c>
      <c r="EV413" t="s">
        <v>2166</v>
      </c>
      <c r="EW413" t="s">
        <v>2166</v>
      </c>
      <c r="EX413" t="s">
        <v>2166</v>
      </c>
      <c r="EY413" t="s">
        <v>2166</v>
      </c>
    </row>
    <row r="414" spans="1:155">
      <c r="EU414" t="s">
        <v>2167</v>
      </c>
      <c r="EV414" t="s">
        <v>2167</v>
      </c>
      <c r="EW414" t="s">
        <v>2167</v>
      </c>
      <c r="EX414" t="s">
        <v>2167</v>
      </c>
      <c r="EY414" t="s">
        <v>2167</v>
      </c>
    </row>
    <row r="415" spans="1:155">
      <c r="EU415" t="s">
        <v>2168</v>
      </c>
      <c r="EV415" t="s">
        <v>2168</v>
      </c>
      <c r="EW415" t="s">
        <v>2168</v>
      </c>
      <c r="EX415" t="s">
        <v>2168</v>
      </c>
      <c r="EY415" t="s">
        <v>2168</v>
      </c>
    </row>
    <row r="416" spans="1:155">
      <c r="EU416" t="s">
        <v>2169</v>
      </c>
      <c r="EV416" t="s">
        <v>2169</v>
      </c>
      <c r="EW416" t="s">
        <v>2169</v>
      </c>
      <c r="EX416" t="s">
        <v>2169</v>
      </c>
      <c r="EY416" t="s">
        <v>2169</v>
      </c>
    </row>
    <row r="417" spans="151:155">
      <c r="EU417" t="s">
        <v>2170</v>
      </c>
      <c r="EV417" t="s">
        <v>2170</v>
      </c>
      <c r="EW417" t="s">
        <v>2170</v>
      </c>
      <c r="EX417" t="s">
        <v>2170</v>
      </c>
      <c r="EY417" t="s">
        <v>2170</v>
      </c>
    </row>
    <row r="418" spans="151:155">
      <c r="EU418" t="s">
        <v>2171</v>
      </c>
      <c r="EV418" t="s">
        <v>2171</v>
      </c>
      <c r="EW418" t="s">
        <v>2171</v>
      </c>
      <c r="EX418" t="s">
        <v>2171</v>
      </c>
      <c r="EY418" t="s">
        <v>2171</v>
      </c>
    </row>
    <row r="419" spans="151:155">
      <c r="EU419" t="s">
        <v>2172</v>
      </c>
      <c r="EV419" t="s">
        <v>2172</v>
      </c>
      <c r="EW419" t="s">
        <v>2172</v>
      </c>
      <c r="EX419" t="s">
        <v>2172</v>
      </c>
      <c r="EY419" t="s">
        <v>2172</v>
      </c>
    </row>
    <row r="420" spans="151:155">
      <c r="EU420" t="s">
        <v>2173</v>
      </c>
      <c r="EV420" t="s">
        <v>2173</v>
      </c>
      <c r="EW420" t="s">
        <v>2173</v>
      </c>
      <c r="EX420" t="s">
        <v>2173</v>
      </c>
      <c r="EY420" t="s">
        <v>2173</v>
      </c>
    </row>
    <row r="421" spans="151:155">
      <c r="EU421" t="s">
        <v>2174</v>
      </c>
      <c r="EV421" t="s">
        <v>2174</v>
      </c>
      <c r="EW421" t="s">
        <v>2174</v>
      </c>
      <c r="EX421" t="s">
        <v>2174</v>
      </c>
      <c r="EY421" t="s">
        <v>2174</v>
      </c>
    </row>
    <row r="422" spans="151:155">
      <c r="EU422" t="s">
        <v>2175</v>
      </c>
      <c r="EV422" t="s">
        <v>2175</v>
      </c>
      <c r="EW422" t="s">
        <v>2175</v>
      </c>
      <c r="EX422" t="s">
        <v>2175</v>
      </c>
      <c r="EY422" t="s">
        <v>2175</v>
      </c>
    </row>
    <row r="423" spans="151:155">
      <c r="EU423" t="s">
        <v>2176</v>
      </c>
      <c r="EV423" t="s">
        <v>2176</v>
      </c>
      <c r="EW423" t="s">
        <v>2176</v>
      </c>
      <c r="EX423" t="s">
        <v>2176</v>
      </c>
      <c r="EY423" t="s">
        <v>2176</v>
      </c>
    </row>
    <row r="424" spans="151:155">
      <c r="EU424" t="s">
        <v>2177</v>
      </c>
      <c r="EV424" t="s">
        <v>2177</v>
      </c>
      <c r="EW424" t="s">
        <v>2177</v>
      </c>
      <c r="EX424" t="s">
        <v>2177</v>
      </c>
      <c r="EY424" t="s">
        <v>2177</v>
      </c>
    </row>
    <row r="425" spans="151:155">
      <c r="EU425" t="s">
        <v>2178</v>
      </c>
      <c r="EV425" t="s">
        <v>2178</v>
      </c>
      <c r="EW425" t="s">
        <v>2178</v>
      </c>
      <c r="EX425" t="s">
        <v>2178</v>
      </c>
      <c r="EY425" t="s">
        <v>2178</v>
      </c>
    </row>
    <row r="426" spans="151:155">
      <c r="EU426" t="s">
        <v>2179</v>
      </c>
      <c r="EV426" t="s">
        <v>2179</v>
      </c>
      <c r="EW426" t="s">
        <v>2179</v>
      </c>
      <c r="EX426" t="s">
        <v>2179</v>
      </c>
      <c r="EY426" t="s">
        <v>2179</v>
      </c>
    </row>
    <row r="427" spans="151:155">
      <c r="EU427" t="s">
        <v>2180</v>
      </c>
      <c r="EV427" t="s">
        <v>2180</v>
      </c>
      <c r="EW427" t="s">
        <v>2180</v>
      </c>
      <c r="EX427" t="s">
        <v>2180</v>
      </c>
      <c r="EY427" t="s">
        <v>2180</v>
      </c>
    </row>
    <row r="428" spans="151:155">
      <c r="EU428" t="s">
        <v>2181</v>
      </c>
      <c r="EV428" t="s">
        <v>2181</v>
      </c>
      <c r="EW428" t="s">
        <v>2181</v>
      </c>
      <c r="EX428" t="s">
        <v>2181</v>
      </c>
      <c r="EY428" t="s">
        <v>2181</v>
      </c>
    </row>
    <row r="429" spans="151:155">
      <c r="EU429" t="s">
        <v>2182</v>
      </c>
      <c r="EV429" t="s">
        <v>2182</v>
      </c>
      <c r="EW429" t="s">
        <v>2182</v>
      </c>
      <c r="EX429" t="s">
        <v>2182</v>
      </c>
      <c r="EY429" t="s">
        <v>2182</v>
      </c>
    </row>
    <row r="430" spans="151:155">
      <c r="EU430" t="s">
        <v>2183</v>
      </c>
      <c r="EV430" t="s">
        <v>2183</v>
      </c>
      <c r="EW430" t="s">
        <v>2183</v>
      </c>
      <c r="EX430" t="s">
        <v>2183</v>
      </c>
      <c r="EY430" t="s">
        <v>2183</v>
      </c>
    </row>
    <row r="431" spans="151:155">
      <c r="EU431" t="s">
        <v>2184</v>
      </c>
      <c r="EV431" t="s">
        <v>2184</v>
      </c>
      <c r="EW431" t="s">
        <v>2184</v>
      </c>
      <c r="EX431" t="s">
        <v>2184</v>
      </c>
      <c r="EY431" t="s">
        <v>2184</v>
      </c>
    </row>
    <row r="432" spans="151:155">
      <c r="EU432" t="s">
        <v>2185</v>
      </c>
      <c r="EV432" t="s">
        <v>2185</v>
      </c>
      <c r="EW432" t="s">
        <v>2185</v>
      </c>
      <c r="EX432" t="s">
        <v>2185</v>
      </c>
      <c r="EY432" t="s">
        <v>2185</v>
      </c>
    </row>
    <row r="433" spans="151:155">
      <c r="EU433" t="s">
        <v>2186</v>
      </c>
      <c r="EV433" t="s">
        <v>2186</v>
      </c>
      <c r="EW433" t="s">
        <v>2186</v>
      </c>
      <c r="EX433" t="s">
        <v>2186</v>
      </c>
      <c r="EY433" t="s">
        <v>2186</v>
      </c>
    </row>
    <row r="434" spans="151:155">
      <c r="EU434" t="s">
        <v>2187</v>
      </c>
      <c r="EV434" t="s">
        <v>2187</v>
      </c>
      <c r="EW434" t="s">
        <v>2187</v>
      </c>
      <c r="EX434" t="s">
        <v>2187</v>
      </c>
      <c r="EY434" t="s">
        <v>2187</v>
      </c>
    </row>
    <row r="435" spans="151:155">
      <c r="EU435" t="s">
        <v>2188</v>
      </c>
      <c r="EV435" t="s">
        <v>2188</v>
      </c>
      <c r="EW435" t="s">
        <v>2188</v>
      </c>
      <c r="EX435" t="s">
        <v>2188</v>
      </c>
      <c r="EY435" t="s">
        <v>2188</v>
      </c>
    </row>
    <row r="436" spans="151:155">
      <c r="EU436" t="s">
        <v>2189</v>
      </c>
      <c r="EV436" t="s">
        <v>2189</v>
      </c>
      <c r="EW436" t="s">
        <v>2189</v>
      </c>
      <c r="EX436" t="s">
        <v>2189</v>
      </c>
      <c r="EY436" t="s">
        <v>2189</v>
      </c>
    </row>
    <row r="437" spans="151:155">
      <c r="EU437" t="s">
        <v>2190</v>
      </c>
      <c r="EV437" t="s">
        <v>2190</v>
      </c>
      <c r="EW437" t="s">
        <v>2190</v>
      </c>
      <c r="EX437" t="s">
        <v>2190</v>
      </c>
      <c r="EY437" t="s">
        <v>2190</v>
      </c>
    </row>
    <row r="438" spans="151:155">
      <c r="EU438" t="s">
        <v>2191</v>
      </c>
      <c r="EV438" t="s">
        <v>2191</v>
      </c>
      <c r="EW438" t="s">
        <v>2191</v>
      </c>
      <c r="EX438" t="s">
        <v>2191</v>
      </c>
      <c r="EY438" t="s">
        <v>2191</v>
      </c>
    </row>
    <row r="439" spans="151:155">
      <c r="EU439" t="s">
        <v>2192</v>
      </c>
      <c r="EV439" t="s">
        <v>2192</v>
      </c>
      <c r="EW439" t="s">
        <v>2192</v>
      </c>
      <c r="EX439" t="s">
        <v>2192</v>
      </c>
      <c r="EY439" t="s">
        <v>2192</v>
      </c>
    </row>
    <row r="440" spans="151:155">
      <c r="EU440" t="s">
        <v>2193</v>
      </c>
      <c r="EV440" t="s">
        <v>2193</v>
      </c>
      <c r="EW440" t="s">
        <v>2193</v>
      </c>
      <c r="EX440" t="s">
        <v>2193</v>
      </c>
      <c r="EY440" t="s">
        <v>2193</v>
      </c>
    </row>
    <row r="441" spans="151:155">
      <c r="EU441" t="s">
        <v>2194</v>
      </c>
      <c r="EV441" t="s">
        <v>2194</v>
      </c>
      <c r="EW441" t="s">
        <v>2194</v>
      </c>
      <c r="EX441" t="s">
        <v>2194</v>
      </c>
      <c r="EY441" t="s">
        <v>2194</v>
      </c>
    </row>
    <row r="442" spans="151:155">
      <c r="EU442" t="s">
        <v>2195</v>
      </c>
      <c r="EV442" t="s">
        <v>2195</v>
      </c>
      <c r="EW442" t="s">
        <v>2195</v>
      </c>
      <c r="EX442" t="s">
        <v>2195</v>
      </c>
      <c r="EY442" t="s">
        <v>2195</v>
      </c>
    </row>
    <row r="443" spans="151:155">
      <c r="EU443" t="s">
        <v>2196</v>
      </c>
      <c r="EV443" t="s">
        <v>2196</v>
      </c>
      <c r="EW443" t="s">
        <v>2196</v>
      </c>
      <c r="EX443" t="s">
        <v>2196</v>
      </c>
      <c r="EY443" t="s">
        <v>2196</v>
      </c>
    </row>
    <row r="444" spans="151:155">
      <c r="EU444" t="s">
        <v>2197</v>
      </c>
      <c r="EV444" t="s">
        <v>2197</v>
      </c>
      <c r="EW444" t="s">
        <v>2197</v>
      </c>
      <c r="EX444" t="s">
        <v>2197</v>
      </c>
      <c r="EY444" t="s">
        <v>2197</v>
      </c>
    </row>
    <row r="445" spans="151:155">
      <c r="EU445" t="s">
        <v>2198</v>
      </c>
      <c r="EV445" t="s">
        <v>2198</v>
      </c>
      <c r="EW445" t="s">
        <v>2198</v>
      </c>
      <c r="EX445" t="s">
        <v>2198</v>
      </c>
      <c r="EY445" t="s">
        <v>2198</v>
      </c>
    </row>
    <row r="446" spans="151:155">
      <c r="EU446" t="s">
        <v>2199</v>
      </c>
      <c r="EV446" t="s">
        <v>2199</v>
      </c>
      <c r="EW446" t="s">
        <v>2199</v>
      </c>
      <c r="EX446" t="s">
        <v>2199</v>
      </c>
      <c r="EY446" t="s">
        <v>2199</v>
      </c>
    </row>
    <row r="447" spans="151:155">
      <c r="EU447" t="s">
        <v>2200</v>
      </c>
      <c r="EV447" t="s">
        <v>2200</v>
      </c>
      <c r="EW447" t="s">
        <v>2200</v>
      </c>
      <c r="EX447" t="s">
        <v>2200</v>
      </c>
      <c r="EY447" t="s">
        <v>2200</v>
      </c>
    </row>
    <row r="448" spans="151:155">
      <c r="EU448" t="s">
        <v>2201</v>
      </c>
      <c r="EV448" t="s">
        <v>2201</v>
      </c>
      <c r="EW448" t="s">
        <v>2201</v>
      </c>
      <c r="EX448" t="s">
        <v>2201</v>
      </c>
      <c r="EY448" t="s">
        <v>2201</v>
      </c>
    </row>
    <row r="449" spans="151:155">
      <c r="EU449" t="s">
        <v>2202</v>
      </c>
      <c r="EV449" t="s">
        <v>2202</v>
      </c>
      <c r="EW449" t="s">
        <v>2202</v>
      </c>
      <c r="EX449" t="s">
        <v>2202</v>
      </c>
      <c r="EY449" t="s">
        <v>2202</v>
      </c>
    </row>
    <row r="450" spans="151:155">
      <c r="EU450" t="s">
        <v>2203</v>
      </c>
      <c r="EV450" t="s">
        <v>2203</v>
      </c>
      <c r="EW450" t="s">
        <v>2203</v>
      </c>
      <c r="EX450" t="s">
        <v>2203</v>
      </c>
      <c r="EY450" t="s">
        <v>2203</v>
      </c>
    </row>
    <row r="451" spans="151:155">
      <c r="EU451" t="s">
        <v>2204</v>
      </c>
      <c r="EV451" t="s">
        <v>2204</v>
      </c>
      <c r="EW451" t="s">
        <v>2204</v>
      </c>
      <c r="EX451" t="s">
        <v>2204</v>
      </c>
      <c r="EY451" t="s">
        <v>2204</v>
      </c>
    </row>
    <row r="452" spans="151:155">
      <c r="EU452" t="s">
        <v>2205</v>
      </c>
      <c r="EV452" t="s">
        <v>2205</v>
      </c>
      <c r="EW452" t="s">
        <v>2205</v>
      </c>
      <c r="EX452" t="s">
        <v>2205</v>
      </c>
      <c r="EY452" t="s">
        <v>2205</v>
      </c>
    </row>
    <row r="453" spans="151:155">
      <c r="EU453" t="s">
        <v>2206</v>
      </c>
      <c r="EV453" t="s">
        <v>2206</v>
      </c>
      <c r="EW453" t="s">
        <v>2206</v>
      </c>
      <c r="EX453" t="s">
        <v>2206</v>
      </c>
      <c r="EY453" t="s">
        <v>2206</v>
      </c>
    </row>
    <row r="454" spans="151:155">
      <c r="EU454" t="s">
        <v>2207</v>
      </c>
      <c r="EV454" t="s">
        <v>2207</v>
      </c>
      <c r="EW454" t="s">
        <v>2207</v>
      </c>
      <c r="EX454" t="s">
        <v>2207</v>
      </c>
      <c r="EY454" t="s">
        <v>2207</v>
      </c>
    </row>
    <row r="455" spans="151:155">
      <c r="EU455" t="s">
        <v>2208</v>
      </c>
      <c r="EV455" t="s">
        <v>2208</v>
      </c>
      <c r="EW455" t="s">
        <v>2208</v>
      </c>
      <c r="EX455" t="s">
        <v>2208</v>
      </c>
      <c r="EY455" t="s">
        <v>2208</v>
      </c>
    </row>
    <row r="456" spans="151:155">
      <c r="EU456" t="s">
        <v>2209</v>
      </c>
      <c r="EV456" t="s">
        <v>2209</v>
      </c>
      <c r="EW456" t="s">
        <v>2209</v>
      </c>
      <c r="EX456" t="s">
        <v>2209</v>
      </c>
      <c r="EY456" t="s">
        <v>2209</v>
      </c>
    </row>
    <row r="457" spans="151:155">
      <c r="EU457" t="s">
        <v>2210</v>
      </c>
      <c r="EV457" t="s">
        <v>2210</v>
      </c>
      <c r="EW457" t="s">
        <v>2210</v>
      </c>
      <c r="EX457" t="s">
        <v>2210</v>
      </c>
      <c r="EY457" t="s">
        <v>2210</v>
      </c>
    </row>
    <row r="458" spans="151:155">
      <c r="EU458" t="s">
        <v>2211</v>
      </c>
      <c r="EV458" t="s">
        <v>2211</v>
      </c>
      <c r="EW458" t="s">
        <v>2211</v>
      </c>
      <c r="EX458" t="s">
        <v>2211</v>
      </c>
      <c r="EY458" t="s">
        <v>2211</v>
      </c>
    </row>
    <row r="459" spans="151:155">
      <c r="EU459" t="s">
        <v>2212</v>
      </c>
      <c r="EV459" t="s">
        <v>2212</v>
      </c>
      <c r="EW459" t="s">
        <v>2212</v>
      </c>
      <c r="EX459" t="s">
        <v>2212</v>
      </c>
      <c r="EY459" t="s">
        <v>2212</v>
      </c>
    </row>
    <row r="460" spans="151:155">
      <c r="EU460" t="s">
        <v>2213</v>
      </c>
      <c r="EV460" t="s">
        <v>2213</v>
      </c>
      <c r="EW460" t="s">
        <v>2213</v>
      </c>
      <c r="EX460" t="s">
        <v>2213</v>
      </c>
      <c r="EY460" t="s">
        <v>2213</v>
      </c>
    </row>
    <row r="461" spans="151:155">
      <c r="EU461" t="s">
        <v>2214</v>
      </c>
      <c r="EV461" t="s">
        <v>2214</v>
      </c>
      <c r="EW461" t="s">
        <v>2214</v>
      </c>
      <c r="EX461" t="s">
        <v>2214</v>
      </c>
      <c r="EY461" t="s">
        <v>2214</v>
      </c>
    </row>
    <row r="462" spans="151:155">
      <c r="EU462" t="s">
        <v>2215</v>
      </c>
      <c r="EV462" t="s">
        <v>2215</v>
      </c>
      <c r="EW462" t="s">
        <v>2215</v>
      </c>
      <c r="EX462" t="s">
        <v>2215</v>
      </c>
      <c r="EY462" t="s">
        <v>2215</v>
      </c>
    </row>
    <row r="463" spans="151:155">
      <c r="EU463" t="s">
        <v>2216</v>
      </c>
      <c r="EV463" t="s">
        <v>2216</v>
      </c>
      <c r="EW463" t="s">
        <v>2216</v>
      </c>
      <c r="EX463" t="s">
        <v>2216</v>
      </c>
      <c r="EY463" t="s">
        <v>2216</v>
      </c>
    </row>
    <row r="464" spans="151:155">
      <c r="EU464" t="s">
        <v>2217</v>
      </c>
      <c r="EV464" t="s">
        <v>2217</v>
      </c>
      <c r="EW464" t="s">
        <v>2217</v>
      </c>
      <c r="EX464" t="s">
        <v>2217</v>
      </c>
      <c r="EY464" t="s">
        <v>2217</v>
      </c>
    </row>
    <row r="465" spans="151:155">
      <c r="EU465" t="s">
        <v>2218</v>
      </c>
      <c r="EV465" t="s">
        <v>2218</v>
      </c>
      <c r="EW465" t="s">
        <v>2218</v>
      </c>
      <c r="EX465" t="s">
        <v>2218</v>
      </c>
      <c r="EY465" t="s">
        <v>2218</v>
      </c>
    </row>
    <row r="466" spans="151:155">
      <c r="EU466" t="s">
        <v>2219</v>
      </c>
      <c r="EV466" t="s">
        <v>2219</v>
      </c>
      <c r="EW466" t="s">
        <v>2219</v>
      </c>
      <c r="EX466" t="s">
        <v>2219</v>
      </c>
      <c r="EY466" t="s">
        <v>2219</v>
      </c>
    </row>
    <row r="467" spans="151:155">
      <c r="EU467" t="s">
        <v>2220</v>
      </c>
      <c r="EV467" t="s">
        <v>2220</v>
      </c>
      <c r="EW467" t="s">
        <v>2220</v>
      </c>
      <c r="EX467" t="s">
        <v>2220</v>
      </c>
      <c r="EY467" t="s">
        <v>2220</v>
      </c>
    </row>
    <row r="468" spans="151:155">
      <c r="EU468" t="s">
        <v>2221</v>
      </c>
      <c r="EV468" t="s">
        <v>2221</v>
      </c>
      <c r="EW468" t="s">
        <v>2221</v>
      </c>
      <c r="EX468" t="s">
        <v>2221</v>
      </c>
      <c r="EY468" t="s">
        <v>2221</v>
      </c>
    </row>
    <row r="469" spans="151:155">
      <c r="EU469" t="s">
        <v>2222</v>
      </c>
      <c r="EV469" t="s">
        <v>2222</v>
      </c>
      <c r="EW469" t="s">
        <v>2222</v>
      </c>
      <c r="EX469" t="s">
        <v>2222</v>
      </c>
      <c r="EY469" t="s">
        <v>2222</v>
      </c>
    </row>
    <row r="470" spans="151:155">
      <c r="EU470" t="s">
        <v>2223</v>
      </c>
      <c r="EV470" t="s">
        <v>2223</v>
      </c>
      <c r="EW470" t="s">
        <v>2223</v>
      </c>
      <c r="EX470" t="s">
        <v>2223</v>
      </c>
      <c r="EY470" t="s">
        <v>2223</v>
      </c>
    </row>
    <row r="471" spans="151:155">
      <c r="EU471" t="s">
        <v>2224</v>
      </c>
      <c r="EV471" t="s">
        <v>2224</v>
      </c>
      <c r="EW471" t="s">
        <v>2224</v>
      </c>
      <c r="EX471" t="s">
        <v>2224</v>
      </c>
      <c r="EY471" t="s">
        <v>2224</v>
      </c>
    </row>
    <row r="472" spans="151:155">
      <c r="EU472" t="s">
        <v>2225</v>
      </c>
      <c r="EV472" t="s">
        <v>2225</v>
      </c>
      <c r="EW472" t="s">
        <v>2225</v>
      </c>
      <c r="EX472" t="s">
        <v>2225</v>
      </c>
      <c r="EY472" t="s">
        <v>2225</v>
      </c>
    </row>
    <row r="473" spans="151:155">
      <c r="EU473" t="s">
        <v>2226</v>
      </c>
      <c r="EV473" t="s">
        <v>2226</v>
      </c>
      <c r="EW473" t="s">
        <v>2226</v>
      </c>
      <c r="EX473" t="s">
        <v>2226</v>
      </c>
      <c r="EY473" t="s">
        <v>2226</v>
      </c>
    </row>
    <row r="474" spans="151:155">
      <c r="EU474" t="s">
        <v>2227</v>
      </c>
      <c r="EV474" t="s">
        <v>2227</v>
      </c>
      <c r="EW474" t="s">
        <v>2227</v>
      </c>
      <c r="EX474" t="s">
        <v>2227</v>
      </c>
      <c r="EY474" t="s">
        <v>2227</v>
      </c>
    </row>
    <row r="475" spans="151:155">
      <c r="EU475" t="s">
        <v>2228</v>
      </c>
      <c r="EV475" t="s">
        <v>2228</v>
      </c>
      <c r="EW475" t="s">
        <v>2228</v>
      </c>
      <c r="EX475" t="s">
        <v>2228</v>
      </c>
      <c r="EY475" t="s">
        <v>2228</v>
      </c>
    </row>
    <row r="476" spans="151:155">
      <c r="EU476" t="s">
        <v>2229</v>
      </c>
      <c r="EV476" t="s">
        <v>2229</v>
      </c>
      <c r="EW476" t="s">
        <v>2229</v>
      </c>
      <c r="EX476" t="s">
        <v>2229</v>
      </c>
      <c r="EY476" t="s">
        <v>2229</v>
      </c>
    </row>
    <row r="477" spans="151:155">
      <c r="EU477" t="s">
        <v>2230</v>
      </c>
      <c r="EV477" t="s">
        <v>2230</v>
      </c>
      <c r="EW477" t="s">
        <v>2230</v>
      </c>
      <c r="EX477" t="s">
        <v>2230</v>
      </c>
      <c r="EY477" t="s">
        <v>2230</v>
      </c>
    </row>
    <row r="478" spans="151:155">
      <c r="EU478" t="s">
        <v>2231</v>
      </c>
      <c r="EV478" t="s">
        <v>2231</v>
      </c>
      <c r="EW478" t="s">
        <v>2231</v>
      </c>
      <c r="EX478" t="s">
        <v>2231</v>
      </c>
      <c r="EY478" t="s">
        <v>2231</v>
      </c>
    </row>
    <row r="479" spans="151:155">
      <c r="EU479" t="s">
        <v>2232</v>
      </c>
      <c r="EV479" t="s">
        <v>2232</v>
      </c>
      <c r="EW479" t="s">
        <v>2232</v>
      </c>
      <c r="EX479" t="s">
        <v>2232</v>
      </c>
      <c r="EY479" t="s">
        <v>2232</v>
      </c>
    </row>
    <row r="480" spans="151:155">
      <c r="EU480" t="s">
        <v>2233</v>
      </c>
      <c r="EV480" t="s">
        <v>2233</v>
      </c>
      <c r="EW480" t="s">
        <v>2233</v>
      </c>
      <c r="EX480" t="s">
        <v>2233</v>
      </c>
      <c r="EY480" t="s">
        <v>2233</v>
      </c>
    </row>
    <row r="481" spans="151:155">
      <c r="EU481" t="s">
        <v>2234</v>
      </c>
      <c r="EV481" t="s">
        <v>2234</v>
      </c>
      <c r="EW481" t="s">
        <v>2234</v>
      </c>
      <c r="EX481" t="s">
        <v>2234</v>
      </c>
      <c r="EY481" t="s">
        <v>2234</v>
      </c>
    </row>
    <row r="482" spans="151:155">
      <c r="EU482" t="s">
        <v>2235</v>
      </c>
      <c r="EV482" t="s">
        <v>2235</v>
      </c>
      <c r="EW482" t="s">
        <v>2235</v>
      </c>
      <c r="EX482" t="s">
        <v>2235</v>
      </c>
      <c r="EY482" t="s">
        <v>2235</v>
      </c>
    </row>
    <row r="483" spans="151:155">
      <c r="EU483" t="s">
        <v>2236</v>
      </c>
      <c r="EV483" t="s">
        <v>2236</v>
      </c>
      <c r="EW483" t="s">
        <v>2236</v>
      </c>
      <c r="EX483" t="s">
        <v>2236</v>
      </c>
      <c r="EY483" t="s">
        <v>2236</v>
      </c>
    </row>
    <row r="484" spans="151:155">
      <c r="EU484" t="s">
        <v>2237</v>
      </c>
      <c r="EV484" t="s">
        <v>2237</v>
      </c>
      <c r="EW484" t="s">
        <v>2237</v>
      </c>
      <c r="EX484" t="s">
        <v>2237</v>
      </c>
      <c r="EY484" t="s">
        <v>2237</v>
      </c>
    </row>
    <row r="485" spans="151:155">
      <c r="EU485" t="s">
        <v>2238</v>
      </c>
      <c r="EV485" t="s">
        <v>2238</v>
      </c>
      <c r="EW485" t="s">
        <v>2238</v>
      </c>
      <c r="EX485" t="s">
        <v>2238</v>
      </c>
      <c r="EY485" t="s">
        <v>2238</v>
      </c>
    </row>
    <row r="486" spans="151:155">
      <c r="EU486" t="s">
        <v>2239</v>
      </c>
      <c r="EV486" t="s">
        <v>2239</v>
      </c>
      <c r="EW486" t="s">
        <v>2239</v>
      </c>
      <c r="EX486" t="s">
        <v>2239</v>
      </c>
      <c r="EY486" t="s">
        <v>2239</v>
      </c>
    </row>
    <row r="487" spans="151:155">
      <c r="EU487" t="s">
        <v>2240</v>
      </c>
      <c r="EV487" t="s">
        <v>2240</v>
      </c>
      <c r="EW487" t="s">
        <v>2240</v>
      </c>
      <c r="EX487" t="s">
        <v>2240</v>
      </c>
      <c r="EY487" t="s">
        <v>2240</v>
      </c>
    </row>
    <row r="488" spans="151:155">
      <c r="EU488" t="s">
        <v>2241</v>
      </c>
      <c r="EV488" t="s">
        <v>2241</v>
      </c>
      <c r="EW488" t="s">
        <v>2241</v>
      </c>
      <c r="EX488" t="s">
        <v>2241</v>
      </c>
      <c r="EY488" t="s">
        <v>2241</v>
      </c>
    </row>
    <row r="489" spans="151:155">
      <c r="EU489" t="s">
        <v>2242</v>
      </c>
      <c r="EV489" t="s">
        <v>2242</v>
      </c>
      <c r="EW489" t="s">
        <v>2242</v>
      </c>
      <c r="EX489" t="s">
        <v>2242</v>
      </c>
      <c r="EY489" t="s">
        <v>2242</v>
      </c>
    </row>
    <row r="490" spans="151:155">
      <c r="EU490" t="s">
        <v>2243</v>
      </c>
      <c r="EV490" t="s">
        <v>2243</v>
      </c>
      <c r="EW490" t="s">
        <v>2243</v>
      </c>
      <c r="EX490" t="s">
        <v>2243</v>
      </c>
      <c r="EY490" t="s">
        <v>2243</v>
      </c>
    </row>
    <row r="491" spans="151:155">
      <c r="EU491" t="s">
        <v>2244</v>
      </c>
      <c r="EV491" t="s">
        <v>2244</v>
      </c>
      <c r="EW491" t="s">
        <v>2244</v>
      </c>
      <c r="EX491" t="s">
        <v>2244</v>
      </c>
      <c r="EY491" t="s">
        <v>2244</v>
      </c>
    </row>
    <row r="492" spans="151:155">
      <c r="EU492" t="s">
        <v>2245</v>
      </c>
      <c r="EV492" t="s">
        <v>2245</v>
      </c>
      <c r="EW492" t="s">
        <v>2245</v>
      </c>
      <c r="EX492" t="s">
        <v>2245</v>
      </c>
      <c r="EY492" t="s">
        <v>2245</v>
      </c>
    </row>
    <row r="493" spans="151:155">
      <c r="EU493" t="s">
        <v>2246</v>
      </c>
      <c r="EV493" t="s">
        <v>2246</v>
      </c>
      <c r="EW493" t="s">
        <v>2246</v>
      </c>
      <c r="EX493" t="s">
        <v>2246</v>
      </c>
      <c r="EY493" t="s">
        <v>2246</v>
      </c>
    </row>
    <row r="494" spans="151:155">
      <c r="EU494" t="s">
        <v>2247</v>
      </c>
      <c r="EV494" t="s">
        <v>2247</v>
      </c>
      <c r="EW494" t="s">
        <v>2247</v>
      </c>
      <c r="EX494" t="s">
        <v>2247</v>
      </c>
      <c r="EY494" t="s">
        <v>2247</v>
      </c>
    </row>
    <row r="495" spans="151:155">
      <c r="EU495" t="s">
        <v>2248</v>
      </c>
      <c r="EV495" t="s">
        <v>2248</v>
      </c>
      <c r="EW495" t="s">
        <v>2248</v>
      </c>
      <c r="EX495" t="s">
        <v>2248</v>
      </c>
      <c r="EY495" t="s">
        <v>2248</v>
      </c>
    </row>
    <row r="496" spans="151:155">
      <c r="EU496" t="s">
        <v>2249</v>
      </c>
      <c r="EV496" t="s">
        <v>2249</v>
      </c>
      <c r="EW496" t="s">
        <v>2249</v>
      </c>
      <c r="EX496" t="s">
        <v>2249</v>
      </c>
      <c r="EY496" t="s">
        <v>2249</v>
      </c>
    </row>
    <row r="497" spans="151:155">
      <c r="EU497" t="s">
        <v>2250</v>
      </c>
      <c r="EV497" t="s">
        <v>2250</v>
      </c>
      <c r="EW497" t="s">
        <v>2250</v>
      </c>
      <c r="EX497" t="s">
        <v>2250</v>
      </c>
      <c r="EY497" t="s">
        <v>2250</v>
      </c>
    </row>
    <row r="498" spans="151:155">
      <c r="EU498" t="s">
        <v>2251</v>
      </c>
      <c r="EV498" t="s">
        <v>2251</v>
      </c>
      <c r="EW498" t="s">
        <v>2251</v>
      </c>
      <c r="EX498" t="s">
        <v>2251</v>
      </c>
      <c r="EY498" t="s">
        <v>2251</v>
      </c>
    </row>
    <row r="499" spans="151:155">
      <c r="EU499" t="s">
        <v>2252</v>
      </c>
      <c r="EV499" t="s">
        <v>2252</v>
      </c>
      <c r="EW499" t="s">
        <v>2252</v>
      </c>
      <c r="EX499" t="s">
        <v>2252</v>
      </c>
      <c r="EY499" t="s">
        <v>2252</v>
      </c>
    </row>
    <row r="500" spans="151:155">
      <c r="EU500" t="s">
        <v>2253</v>
      </c>
      <c r="EV500" t="s">
        <v>2253</v>
      </c>
      <c r="EW500" t="s">
        <v>2253</v>
      </c>
      <c r="EX500" t="s">
        <v>2253</v>
      </c>
      <c r="EY500" t="s">
        <v>2253</v>
      </c>
    </row>
    <row r="501" spans="151:155">
      <c r="EU501" t="s">
        <v>2254</v>
      </c>
      <c r="EV501" t="s">
        <v>2254</v>
      </c>
      <c r="EW501" t="s">
        <v>2254</v>
      </c>
      <c r="EX501" t="s">
        <v>2254</v>
      </c>
      <c r="EY501" t="s">
        <v>2254</v>
      </c>
    </row>
    <row r="502" spans="151:155">
      <c r="EU502" t="s">
        <v>2255</v>
      </c>
      <c r="EV502" t="s">
        <v>2255</v>
      </c>
      <c r="EW502" t="s">
        <v>2255</v>
      </c>
      <c r="EX502" t="s">
        <v>2255</v>
      </c>
      <c r="EY502" t="s">
        <v>2255</v>
      </c>
    </row>
    <row r="503" spans="151:155">
      <c r="EU503" t="s">
        <v>2256</v>
      </c>
      <c r="EV503" t="s">
        <v>2256</v>
      </c>
      <c r="EW503" t="s">
        <v>2256</v>
      </c>
      <c r="EX503" t="s">
        <v>2256</v>
      </c>
      <c r="EY503" t="s">
        <v>2256</v>
      </c>
    </row>
    <row r="504" spans="151:155">
      <c r="EU504" t="s">
        <v>2257</v>
      </c>
      <c r="EV504" t="s">
        <v>2257</v>
      </c>
      <c r="EW504" t="s">
        <v>2257</v>
      </c>
      <c r="EX504" t="s">
        <v>2257</v>
      </c>
      <c r="EY504" t="s">
        <v>2257</v>
      </c>
    </row>
    <row r="505" spans="151:155">
      <c r="EU505" t="s">
        <v>2258</v>
      </c>
      <c r="EV505" t="s">
        <v>2258</v>
      </c>
      <c r="EW505" t="s">
        <v>2258</v>
      </c>
      <c r="EX505" t="s">
        <v>2258</v>
      </c>
      <c r="EY505" t="s">
        <v>2258</v>
      </c>
    </row>
    <row r="506" spans="151:155">
      <c r="EU506" t="s">
        <v>2259</v>
      </c>
      <c r="EV506" t="s">
        <v>2259</v>
      </c>
      <c r="EW506" t="s">
        <v>2259</v>
      </c>
      <c r="EX506" t="s">
        <v>2259</v>
      </c>
      <c r="EY506" t="s">
        <v>2259</v>
      </c>
    </row>
    <row r="507" spans="151:155">
      <c r="EU507" t="s">
        <v>2260</v>
      </c>
      <c r="EV507" t="s">
        <v>2260</v>
      </c>
      <c r="EW507" t="s">
        <v>2260</v>
      </c>
      <c r="EX507" t="s">
        <v>2260</v>
      </c>
      <c r="EY507" t="s">
        <v>2260</v>
      </c>
    </row>
    <row r="508" spans="151:155">
      <c r="EU508" t="s">
        <v>2261</v>
      </c>
      <c r="EV508" t="s">
        <v>2261</v>
      </c>
      <c r="EW508" t="s">
        <v>2261</v>
      </c>
      <c r="EX508" t="s">
        <v>2261</v>
      </c>
      <c r="EY508" t="s">
        <v>2261</v>
      </c>
    </row>
    <row r="509" spans="151:155">
      <c r="EU509" t="s">
        <v>2262</v>
      </c>
      <c r="EV509" t="s">
        <v>2262</v>
      </c>
      <c r="EW509" t="s">
        <v>2262</v>
      </c>
      <c r="EX509" t="s">
        <v>2262</v>
      </c>
      <c r="EY509" t="s">
        <v>2262</v>
      </c>
    </row>
    <row r="510" spans="151:155">
      <c r="EU510" t="s">
        <v>2263</v>
      </c>
      <c r="EV510" t="s">
        <v>2263</v>
      </c>
      <c r="EW510" t="s">
        <v>2263</v>
      </c>
      <c r="EX510" t="s">
        <v>2263</v>
      </c>
      <c r="EY510" t="s">
        <v>2263</v>
      </c>
    </row>
    <row r="511" spans="151:155">
      <c r="EU511" t="s">
        <v>2264</v>
      </c>
      <c r="EV511" t="s">
        <v>2264</v>
      </c>
      <c r="EW511" t="s">
        <v>2264</v>
      </c>
      <c r="EX511" t="s">
        <v>2264</v>
      </c>
      <c r="EY511" t="s">
        <v>2264</v>
      </c>
    </row>
    <row r="512" spans="151:155">
      <c r="EU512" t="s">
        <v>2265</v>
      </c>
      <c r="EV512" t="s">
        <v>2265</v>
      </c>
      <c r="EW512" t="s">
        <v>2265</v>
      </c>
      <c r="EX512" t="s">
        <v>2265</v>
      </c>
      <c r="EY512" t="s">
        <v>2265</v>
      </c>
    </row>
    <row r="513" spans="151:155">
      <c r="EU513" t="s">
        <v>2266</v>
      </c>
      <c r="EV513" t="s">
        <v>2266</v>
      </c>
      <c r="EW513" t="s">
        <v>2266</v>
      </c>
      <c r="EX513" t="s">
        <v>2266</v>
      </c>
      <c r="EY513" t="s">
        <v>2266</v>
      </c>
    </row>
    <row r="514" spans="151:155">
      <c r="EU514" t="s">
        <v>2267</v>
      </c>
      <c r="EV514" t="s">
        <v>2267</v>
      </c>
      <c r="EW514" t="s">
        <v>2267</v>
      </c>
      <c r="EX514" t="s">
        <v>2267</v>
      </c>
      <c r="EY514" t="s">
        <v>2267</v>
      </c>
    </row>
    <row r="515" spans="151:155">
      <c r="EU515" t="s">
        <v>2268</v>
      </c>
      <c r="EV515" t="s">
        <v>2268</v>
      </c>
      <c r="EW515" t="s">
        <v>2268</v>
      </c>
      <c r="EX515" t="s">
        <v>2268</v>
      </c>
      <c r="EY515" t="s">
        <v>2268</v>
      </c>
    </row>
    <row r="516" spans="151:155">
      <c r="EU516" t="s">
        <v>2269</v>
      </c>
      <c r="EV516" t="s">
        <v>2269</v>
      </c>
      <c r="EW516" t="s">
        <v>2269</v>
      </c>
      <c r="EX516" t="s">
        <v>2269</v>
      </c>
      <c r="EY516" t="s">
        <v>2269</v>
      </c>
    </row>
    <row r="517" spans="151:155">
      <c r="EU517" t="s">
        <v>2270</v>
      </c>
      <c r="EV517" t="s">
        <v>2270</v>
      </c>
      <c r="EW517" t="s">
        <v>2270</v>
      </c>
      <c r="EX517" t="s">
        <v>2270</v>
      </c>
      <c r="EY517" t="s">
        <v>2270</v>
      </c>
    </row>
    <row r="518" spans="151:155">
      <c r="EU518" t="s">
        <v>2271</v>
      </c>
      <c r="EV518" t="s">
        <v>2271</v>
      </c>
      <c r="EW518" t="s">
        <v>2271</v>
      </c>
      <c r="EX518" t="s">
        <v>2271</v>
      </c>
      <c r="EY518" t="s">
        <v>2271</v>
      </c>
    </row>
    <row r="519" spans="151:155">
      <c r="EU519" t="s">
        <v>2272</v>
      </c>
      <c r="EV519" t="s">
        <v>2272</v>
      </c>
      <c r="EW519" t="s">
        <v>2272</v>
      </c>
      <c r="EX519" t="s">
        <v>2272</v>
      </c>
      <c r="EY519" t="s">
        <v>2272</v>
      </c>
    </row>
    <row r="520" spans="151:155">
      <c r="EU520" t="s">
        <v>2273</v>
      </c>
      <c r="EV520" t="s">
        <v>2273</v>
      </c>
      <c r="EW520" t="s">
        <v>2273</v>
      </c>
      <c r="EX520" t="s">
        <v>2273</v>
      </c>
      <c r="EY520" t="s">
        <v>2273</v>
      </c>
    </row>
    <row r="521" spans="151:155">
      <c r="EU521" t="s">
        <v>2274</v>
      </c>
      <c r="EV521" t="s">
        <v>2274</v>
      </c>
      <c r="EW521" t="s">
        <v>2274</v>
      </c>
      <c r="EX521" t="s">
        <v>2274</v>
      </c>
      <c r="EY521" t="s">
        <v>2274</v>
      </c>
    </row>
    <row r="522" spans="151:155">
      <c r="EU522" t="s">
        <v>2275</v>
      </c>
      <c r="EV522" t="s">
        <v>2275</v>
      </c>
      <c r="EW522" t="s">
        <v>2275</v>
      </c>
      <c r="EX522" t="s">
        <v>2275</v>
      </c>
      <c r="EY522" t="s">
        <v>2275</v>
      </c>
    </row>
    <row r="523" spans="151:155">
      <c r="EU523" t="s">
        <v>2276</v>
      </c>
      <c r="EV523" t="s">
        <v>2276</v>
      </c>
      <c r="EW523" t="s">
        <v>2276</v>
      </c>
      <c r="EX523" t="s">
        <v>2276</v>
      </c>
      <c r="EY523" t="s">
        <v>2276</v>
      </c>
    </row>
    <row r="524" spans="151:155">
      <c r="EU524" t="s">
        <v>2277</v>
      </c>
      <c r="EV524" t="s">
        <v>2277</v>
      </c>
      <c r="EW524" t="s">
        <v>2277</v>
      </c>
      <c r="EX524" t="s">
        <v>2277</v>
      </c>
      <c r="EY524" t="s">
        <v>2277</v>
      </c>
    </row>
    <row r="525" spans="151:155">
      <c r="EU525" t="s">
        <v>2278</v>
      </c>
      <c r="EV525" t="s">
        <v>2278</v>
      </c>
      <c r="EW525" t="s">
        <v>2278</v>
      </c>
      <c r="EX525" t="s">
        <v>2278</v>
      </c>
      <c r="EY525" t="s">
        <v>2278</v>
      </c>
    </row>
    <row r="526" spans="151:155">
      <c r="EU526" t="s">
        <v>2279</v>
      </c>
      <c r="EV526" t="s">
        <v>2279</v>
      </c>
      <c r="EW526" t="s">
        <v>2279</v>
      </c>
      <c r="EX526" t="s">
        <v>2279</v>
      </c>
      <c r="EY526" t="s">
        <v>2279</v>
      </c>
    </row>
    <row r="527" spans="151:155">
      <c r="EU527" t="s">
        <v>2280</v>
      </c>
      <c r="EV527" t="s">
        <v>2280</v>
      </c>
      <c r="EW527" t="s">
        <v>2280</v>
      </c>
      <c r="EX527" t="s">
        <v>2280</v>
      </c>
      <c r="EY527" t="s">
        <v>2280</v>
      </c>
    </row>
    <row r="528" spans="151:155">
      <c r="EU528" t="s">
        <v>2281</v>
      </c>
      <c r="EV528" t="s">
        <v>2281</v>
      </c>
      <c r="EW528" t="s">
        <v>2281</v>
      </c>
      <c r="EX528" t="s">
        <v>2281</v>
      </c>
      <c r="EY528" t="s">
        <v>2281</v>
      </c>
    </row>
    <row r="529" spans="151:155">
      <c r="EU529" t="s">
        <v>2282</v>
      </c>
      <c r="EV529" t="s">
        <v>2282</v>
      </c>
      <c r="EW529" t="s">
        <v>2282</v>
      </c>
      <c r="EX529" t="s">
        <v>2282</v>
      </c>
      <c r="EY529" t="s">
        <v>2282</v>
      </c>
    </row>
    <row r="530" spans="151:155">
      <c r="EU530" t="s">
        <v>2283</v>
      </c>
      <c r="EV530" t="s">
        <v>2283</v>
      </c>
      <c r="EW530" t="s">
        <v>2283</v>
      </c>
      <c r="EX530" t="s">
        <v>2283</v>
      </c>
      <c r="EY530" t="s">
        <v>2283</v>
      </c>
    </row>
    <row r="531" spans="151:155">
      <c r="EU531" t="s">
        <v>2284</v>
      </c>
      <c r="EV531" t="s">
        <v>2284</v>
      </c>
      <c r="EW531" t="s">
        <v>2284</v>
      </c>
      <c r="EX531" t="s">
        <v>2284</v>
      </c>
      <c r="EY531" t="s">
        <v>2284</v>
      </c>
    </row>
    <row r="532" spans="151:155">
      <c r="EU532" t="s">
        <v>2285</v>
      </c>
      <c r="EV532" t="s">
        <v>2285</v>
      </c>
      <c r="EW532" t="s">
        <v>2285</v>
      </c>
      <c r="EX532" t="s">
        <v>2285</v>
      </c>
      <c r="EY532" t="s">
        <v>2285</v>
      </c>
    </row>
    <row r="533" spans="151:155">
      <c r="EU533" t="s">
        <v>2286</v>
      </c>
      <c r="EV533" t="s">
        <v>2286</v>
      </c>
      <c r="EW533" t="s">
        <v>2286</v>
      </c>
      <c r="EX533" t="s">
        <v>2286</v>
      </c>
      <c r="EY533" t="s">
        <v>2286</v>
      </c>
    </row>
    <row r="534" spans="151:155">
      <c r="EU534" t="s">
        <v>2287</v>
      </c>
      <c r="EV534" t="s">
        <v>2287</v>
      </c>
      <c r="EW534" t="s">
        <v>2287</v>
      </c>
      <c r="EX534" t="s">
        <v>2287</v>
      </c>
      <c r="EY534" t="s">
        <v>2287</v>
      </c>
    </row>
    <row r="535" spans="151:155">
      <c r="EU535" t="s">
        <v>2288</v>
      </c>
      <c r="EV535" t="s">
        <v>2288</v>
      </c>
      <c r="EW535" t="s">
        <v>2288</v>
      </c>
      <c r="EX535" t="s">
        <v>2288</v>
      </c>
      <c r="EY535" t="s">
        <v>2288</v>
      </c>
    </row>
    <row r="536" spans="151:155">
      <c r="EU536" t="s">
        <v>2289</v>
      </c>
      <c r="EV536" t="s">
        <v>2289</v>
      </c>
      <c r="EW536" t="s">
        <v>2289</v>
      </c>
      <c r="EX536" t="s">
        <v>2289</v>
      </c>
      <c r="EY536" t="s">
        <v>2289</v>
      </c>
    </row>
    <row r="537" spans="151:155">
      <c r="EU537" t="s">
        <v>2290</v>
      </c>
      <c r="EV537" t="s">
        <v>2290</v>
      </c>
      <c r="EW537" t="s">
        <v>2290</v>
      </c>
      <c r="EX537" t="s">
        <v>2290</v>
      </c>
      <c r="EY537" t="s">
        <v>2290</v>
      </c>
    </row>
    <row r="538" spans="151:155">
      <c r="EU538" t="s">
        <v>2291</v>
      </c>
      <c r="EV538" t="s">
        <v>2291</v>
      </c>
      <c r="EW538" t="s">
        <v>2291</v>
      </c>
      <c r="EX538" t="s">
        <v>2291</v>
      </c>
      <c r="EY538" t="s">
        <v>2291</v>
      </c>
    </row>
    <row r="539" spans="151:155">
      <c r="EU539" t="s">
        <v>2292</v>
      </c>
      <c r="EV539" t="s">
        <v>2292</v>
      </c>
      <c r="EW539" t="s">
        <v>2292</v>
      </c>
      <c r="EX539" t="s">
        <v>2292</v>
      </c>
      <c r="EY539" t="s">
        <v>2292</v>
      </c>
    </row>
    <row r="540" spans="151:155">
      <c r="EU540" t="s">
        <v>2293</v>
      </c>
      <c r="EV540" t="s">
        <v>2293</v>
      </c>
      <c r="EW540" t="s">
        <v>2293</v>
      </c>
      <c r="EX540" t="s">
        <v>2293</v>
      </c>
      <c r="EY540" t="s">
        <v>2293</v>
      </c>
    </row>
    <row r="541" spans="151:155">
      <c r="EU541" t="s">
        <v>2294</v>
      </c>
      <c r="EV541" t="s">
        <v>2294</v>
      </c>
      <c r="EW541" t="s">
        <v>2294</v>
      </c>
      <c r="EX541" t="s">
        <v>2294</v>
      </c>
      <c r="EY541" t="s">
        <v>2294</v>
      </c>
    </row>
    <row r="542" spans="151:155">
      <c r="EU542" t="s">
        <v>2295</v>
      </c>
      <c r="EV542" t="s">
        <v>2295</v>
      </c>
      <c r="EW542" t="s">
        <v>2295</v>
      </c>
      <c r="EX542" t="s">
        <v>2295</v>
      </c>
      <c r="EY542" t="s">
        <v>2295</v>
      </c>
    </row>
    <row r="543" spans="151:155">
      <c r="EU543" t="s">
        <v>2296</v>
      </c>
      <c r="EV543" t="s">
        <v>2296</v>
      </c>
      <c r="EW543" t="s">
        <v>2296</v>
      </c>
      <c r="EX543" t="s">
        <v>2296</v>
      </c>
      <c r="EY543" t="s">
        <v>2296</v>
      </c>
    </row>
    <row r="544" spans="151:155">
      <c r="EU544" t="s">
        <v>2297</v>
      </c>
      <c r="EV544" t="s">
        <v>2297</v>
      </c>
      <c r="EW544" t="s">
        <v>2297</v>
      </c>
      <c r="EX544" t="s">
        <v>2297</v>
      </c>
      <c r="EY544" t="s">
        <v>2297</v>
      </c>
    </row>
    <row r="545" spans="151:155">
      <c r="EU545" t="s">
        <v>2298</v>
      </c>
      <c r="EV545" t="s">
        <v>2298</v>
      </c>
      <c r="EW545" t="s">
        <v>2298</v>
      </c>
      <c r="EX545" t="s">
        <v>2298</v>
      </c>
      <c r="EY545" t="s">
        <v>2298</v>
      </c>
    </row>
    <row r="546" spans="151:155">
      <c r="EU546" t="s">
        <v>2299</v>
      </c>
      <c r="EV546" t="s">
        <v>2299</v>
      </c>
      <c r="EW546" t="s">
        <v>2299</v>
      </c>
      <c r="EX546" t="s">
        <v>2299</v>
      </c>
      <c r="EY546" t="s">
        <v>2299</v>
      </c>
    </row>
    <row r="547" spans="151:155">
      <c r="EU547" t="s">
        <v>2300</v>
      </c>
      <c r="EV547" t="s">
        <v>2300</v>
      </c>
      <c r="EW547" t="s">
        <v>2300</v>
      </c>
      <c r="EX547" t="s">
        <v>2300</v>
      </c>
      <c r="EY547" t="s">
        <v>2300</v>
      </c>
    </row>
    <row r="548" spans="151:155">
      <c r="EU548" t="s">
        <v>2301</v>
      </c>
      <c r="EV548" t="s">
        <v>2301</v>
      </c>
      <c r="EW548" t="s">
        <v>2301</v>
      </c>
      <c r="EX548" t="s">
        <v>2301</v>
      </c>
      <c r="EY548" t="s">
        <v>2301</v>
      </c>
    </row>
    <row r="549" spans="151:155">
      <c r="EU549" t="s">
        <v>2302</v>
      </c>
      <c r="EV549" t="s">
        <v>2302</v>
      </c>
      <c r="EW549" t="s">
        <v>2302</v>
      </c>
      <c r="EX549" t="s">
        <v>2302</v>
      </c>
      <c r="EY549" t="s">
        <v>2302</v>
      </c>
    </row>
    <row r="550" spans="151:155">
      <c r="EU550" t="s">
        <v>2303</v>
      </c>
      <c r="EV550" t="s">
        <v>2303</v>
      </c>
      <c r="EW550" t="s">
        <v>2303</v>
      </c>
      <c r="EX550" t="s">
        <v>2303</v>
      </c>
      <c r="EY550" t="s">
        <v>2303</v>
      </c>
    </row>
    <row r="551" spans="151:155">
      <c r="EU551" t="s">
        <v>2304</v>
      </c>
      <c r="EV551" t="s">
        <v>2304</v>
      </c>
      <c r="EW551" t="s">
        <v>2304</v>
      </c>
      <c r="EX551" t="s">
        <v>2304</v>
      </c>
      <c r="EY551" t="s">
        <v>2304</v>
      </c>
    </row>
    <row r="552" spans="151:155">
      <c r="EU552" t="s">
        <v>2305</v>
      </c>
      <c r="EV552" t="s">
        <v>2305</v>
      </c>
      <c r="EW552" t="s">
        <v>2305</v>
      </c>
      <c r="EX552" t="s">
        <v>2305</v>
      </c>
      <c r="EY552" t="s">
        <v>2305</v>
      </c>
    </row>
    <row r="553" spans="151:155">
      <c r="EU553" t="s">
        <v>2306</v>
      </c>
      <c r="EV553" t="s">
        <v>2306</v>
      </c>
      <c r="EW553" t="s">
        <v>2306</v>
      </c>
      <c r="EX553" t="s">
        <v>2306</v>
      </c>
      <c r="EY553" t="s">
        <v>2306</v>
      </c>
    </row>
    <row r="554" spans="151:155">
      <c r="EU554" t="s">
        <v>2307</v>
      </c>
      <c r="EV554" t="s">
        <v>2307</v>
      </c>
      <c r="EW554" t="s">
        <v>2307</v>
      </c>
      <c r="EX554" t="s">
        <v>2307</v>
      </c>
      <c r="EY554" t="s">
        <v>2307</v>
      </c>
    </row>
    <row r="555" spans="151:155">
      <c r="EU555" t="s">
        <v>2308</v>
      </c>
      <c r="EV555" t="s">
        <v>2308</v>
      </c>
      <c r="EW555" t="s">
        <v>2308</v>
      </c>
      <c r="EX555" t="s">
        <v>2308</v>
      </c>
      <c r="EY555" t="s">
        <v>2308</v>
      </c>
    </row>
    <row r="556" spans="151:155">
      <c r="EU556" t="s">
        <v>2309</v>
      </c>
      <c r="EV556" t="s">
        <v>2309</v>
      </c>
      <c r="EW556" t="s">
        <v>2309</v>
      </c>
      <c r="EX556" t="s">
        <v>2309</v>
      </c>
      <c r="EY556" t="s">
        <v>2309</v>
      </c>
    </row>
    <row r="557" spans="151:155">
      <c r="EU557" t="s">
        <v>2310</v>
      </c>
      <c r="EV557" t="s">
        <v>2310</v>
      </c>
      <c r="EW557" t="s">
        <v>2310</v>
      </c>
      <c r="EX557" t="s">
        <v>2310</v>
      </c>
      <c r="EY557" t="s">
        <v>2310</v>
      </c>
    </row>
    <row r="558" spans="151:155">
      <c r="EU558" t="s">
        <v>2311</v>
      </c>
      <c r="EV558" t="s">
        <v>2311</v>
      </c>
      <c r="EW558" t="s">
        <v>2311</v>
      </c>
      <c r="EX558" t="s">
        <v>2311</v>
      </c>
      <c r="EY558" t="s">
        <v>2311</v>
      </c>
    </row>
    <row r="559" spans="151:155">
      <c r="EU559" t="s">
        <v>2312</v>
      </c>
      <c r="EV559" t="s">
        <v>2312</v>
      </c>
      <c r="EW559" t="s">
        <v>2312</v>
      </c>
      <c r="EX559" t="s">
        <v>2312</v>
      </c>
      <c r="EY559" t="s">
        <v>2312</v>
      </c>
    </row>
    <row r="560" spans="151:155">
      <c r="EU560" t="s">
        <v>2313</v>
      </c>
      <c r="EV560" t="s">
        <v>2313</v>
      </c>
      <c r="EW560" t="s">
        <v>2313</v>
      </c>
      <c r="EX560" t="s">
        <v>2313</v>
      </c>
      <c r="EY560" t="s">
        <v>2313</v>
      </c>
    </row>
    <row r="561" spans="151:155">
      <c r="EU561" t="s">
        <v>2314</v>
      </c>
      <c r="EV561" t="s">
        <v>2314</v>
      </c>
      <c r="EW561" t="s">
        <v>2314</v>
      </c>
      <c r="EX561" t="s">
        <v>2314</v>
      </c>
      <c r="EY561" t="s">
        <v>2314</v>
      </c>
    </row>
    <row r="562" spans="151:155">
      <c r="EU562" t="s">
        <v>2315</v>
      </c>
      <c r="EV562" t="s">
        <v>2315</v>
      </c>
      <c r="EW562" t="s">
        <v>2315</v>
      </c>
      <c r="EX562" t="s">
        <v>2315</v>
      </c>
      <c r="EY562" t="s">
        <v>2315</v>
      </c>
    </row>
    <row r="563" spans="151:155">
      <c r="EU563" t="s">
        <v>2316</v>
      </c>
      <c r="EV563" t="s">
        <v>2316</v>
      </c>
      <c r="EW563" t="s">
        <v>2316</v>
      </c>
      <c r="EX563" t="s">
        <v>2316</v>
      </c>
      <c r="EY563" t="s">
        <v>2316</v>
      </c>
    </row>
    <row r="564" spans="151:155">
      <c r="EU564" t="s">
        <v>2317</v>
      </c>
      <c r="EV564" t="s">
        <v>2317</v>
      </c>
      <c r="EW564" t="s">
        <v>2317</v>
      </c>
      <c r="EX564" t="s">
        <v>2317</v>
      </c>
      <c r="EY564" t="s">
        <v>2317</v>
      </c>
    </row>
    <row r="565" spans="151:155">
      <c r="EU565" t="s">
        <v>2318</v>
      </c>
      <c r="EV565" t="s">
        <v>2318</v>
      </c>
      <c r="EW565" t="s">
        <v>2318</v>
      </c>
      <c r="EX565" t="s">
        <v>2318</v>
      </c>
      <c r="EY565" t="s">
        <v>2318</v>
      </c>
    </row>
    <row r="566" spans="151:155">
      <c r="EU566" t="s">
        <v>2319</v>
      </c>
      <c r="EV566" t="s">
        <v>2319</v>
      </c>
      <c r="EW566" t="s">
        <v>2319</v>
      </c>
      <c r="EX566" t="s">
        <v>2319</v>
      </c>
      <c r="EY566" t="s">
        <v>2319</v>
      </c>
    </row>
    <row r="567" spans="151:155">
      <c r="EU567" t="s">
        <v>2320</v>
      </c>
      <c r="EV567" t="s">
        <v>2320</v>
      </c>
      <c r="EW567" t="s">
        <v>2320</v>
      </c>
      <c r="EX567" t="s">
        <v>2320</v>
      </c>
      <c r="EY567" t="s">
        <v>2320</v>
      </c>
    </row>
    <row r="568" spans="151:155">
      <c r="EU568" t="s">
        <v>2321</v>
      </c>
      <c r="EV568" t="s">
        <v>2321</v>
      </c>
      <c r="EW568" t="s">
        <v>2321</v>
      </c>
      <c r="EX568" t="s">
        <v>2321</v>
      </c>
      <c r="EY568" t="s">
        <v>2321</v>
      </c>
    </row>
    <row r="569" spans="151:155">
      <c r="EU569" t="s">
        <v>2322</v>
      </c>
      <c r="EV569" t="s">
        <v>2322</v>
      </c>
      <c r="EW569" t="s">
        <v>2322</v>
      </c>
      <c r="EX569" t="s">
        <v>2322</v>
      </c>
      <c r="EY569" t="s">
        <v>2322</v>
      </c>
    </row>
    <row r="570" spans="151:155">
      <c r="EU570" t="s">
        <v>2323</v>
      </c>
      <c r="EV570" t="s">
        <v>2323</v>
      </c>
      <c r="EW570" t="s">
        <v>2323</v>
      </c>
      <c r="EX570" t="s">
        <v>2323</v>
      </c>
      <c r="EY570" t="s">
        <v>2323</v>
      </c>
    </row>
    <row r="571" spans="151:155">
      <c r="EU571" t="s">
        <v>2324</v>
      </c>
      <c r="EV571" t="s">
        <v>2324</v>
      </c>
      <c r="EW571" t="s">
        <v>2324</v>
      </c>
      <c r="EX571" t="s">
        <v>2324</v>
      </c>
      <c r="EY571" t="s">
        <v>2324</v>
      </c>
    </row>
    <row r="572" spans="151:155">
      <c r="EU572" t="s">
        <v>2325</v>
      </c>
      <c r="EV572" t="s">
        <v>2325</v>
      </c>
      <c r="EW572" t="s">
        <v>2325</v>
      </c>
      <c r="EX572" t="s">
        <v>2325</v>
      </c>
      <c r="EY572" t="s">
        <v>2325</v>
      </c>
    </row>
    <row r="573" spans="151:155">
      <c r="EU573" t="s">
        <v>2326</v>
      </c>
      <c r="EV573" t="s">
        <v>2326</v>
      </c>
      <c r="EW573" t="s">
        <v>2326</v>
      </c>
      <c r="EX573" t="s">
        <v>2326</v>
      </c>
      <c r="EY573" t="s">
        <v>2326</v>
      </c>
    </row>
    <row r="574" spans="151:155">
      <c r="EU574" t="s">
        <v>2327</v>
      </c>
      <c r="EV574" t="s">
        <v>2327</v>
      </c>
      <c r="EW574" t="s">
        <v>2327</v>
      </c>
      <c r="EX574" t="s">
        <v>2327</v>
      </c>
      <c r="EY574" t="s">
        <v>2327</v>
      </c>
    </row>
    <row r="575" spans="151:155">
      <c r="EU575" t="s">
        <v>2328</v>
      </c>
      <c r="EV575" t="s">
        <v>2328</v>
      </c>
      <c r="EW575" t="s">
        <v>2328</v>
      </c>
      <c r="EX575" t="s">
        <v>2328</v>
      </c>
      <c r="EY575" t="s">
        <v>2328</v>
      </c>
    </row>
    <row r="576" spans="151:155">
      <c r="EU576" t="s">
        <v>2329</v>
      </c>
      <c r="EV576" t="s">
        <v>2329</v>
      </c>
      <c r="EW576" t="s">
        <v>2329</v>
      </c>
      <c r="EX576" t="s">
        <v>2329</v>
      </c>
      <c r="EY576" t="s">
        <v>2329</v>
      </c>
    </row>
    <row r="577" spans="151:155">
      <c r="EU577" t="s">
        <v>2330</v>
      </c>
      <c r="EV577" t="s">
        <v>2330</v>
      </c>
      <c r="EW577" t="s">
        <v>2330</v>
      </c>
      <c r="EX577" t="s">
        <v>2330</v>
      </c>
      <c r="EY577" t="s">
        <v>2330</v>
      </c>
    </row>
    <row r="578" spans="151:155">
      <c r="EU578" t="s">
        <v>2331</v>
      </c>
      <c r="EV578" t="s">
        <v>2331</v>
      </c>
      <c r="EW578" t="s">
        <v>2331</v>
      </c>
      <c r="EX578" t="s">
        <v>2331</v>
      </c>
      <c r="EY578" t="s">
        <v>2331</v>
      </c>
    </row>
    <row r="579" spans="151:155">
      <c r="EU579" t="s">
        <v>2332</v>
      </c>
      <c r="EV579" t="s">
        <v>2332</v>
      </c>
      <c r="EW579" t="s">
        <v>2332</v>
      </c>
      <c r="EX579" t="s">
        <v>2332</v>
      </c>
      <c r="EY579" t="s">
        <v>2332</v>
      </c>
    </row>
    <row r="580" spans="151:155">
      <c r="EU580" t="s">
        <v>2333</v>
      </c>
      <c r="EV580" t="s">
        <v>2333</v>
      </c>
      <c r="EW580" t="s">
        <v>2333</v>
      </c>
      <c r="EX580" t="s">
        <v>2333</v>
      </c>
      <c r="EY580" t="s">
        <v>2333</v>
      </c>
    </row>
    <row r="581" spans="151:155">
      <c r="EU581" t="s">
        <v>2334</v>
      </c>
      <c r="EV581" t="s">
        <v>2334</v>
      </c>
      <c r="EW581" t="s">
        <v>2334</v>
      </c>
      <c r="EX581" t="s">
        <v>2334</v>
      </c>
      <c r="EY581" t="s">
        <v>2334</v>
      </c>
    </row>
    <row r="582" spans="151:155">
      <c r="EU582" t="s">
        <v>2335</v>
      </c>
      <c r="EV582" t="s">
        <v>2335</v>
      </c>
      <c r="EW582" t="s">
        <v>2335</v>
      </c>
      <c r="EX582" t="s">
        <v>2335</v>
      </c>
      <c r="EY582" t="s">
        <v>2335</v>
      </c>
    </row>
    <row r="583" spans="151:155">
      <c r="EU583" t="s">
        <v>2336</v>
      </c>
      <c r="EV583" t="s">
        <v>2336</v>
      </c>
      <c r="EW583" t="s">
        <v>2336</v>
      </c>
      <c r="EX583" t="s">
        <v>2336</v>
      </c>
      <c r="EY583" t="s">
        <v>2336</v>
      </c>
    </row>
    <row r="584" spans="151:155">
      <c r="EU584" t="s">
        <v>2337</v>
      </c>
      <c r="EV584" t="s">
        <v>2337</v>
      </c>
      <c r="EW584" t="s">
        <v>2337</v>
      </c>
      <c r="EX584" t="s">
        <v>2337</v>
      </c>
      <c r="EY584" t="s">
        <v>2337</v>
      </c>
    </row>
    <row r="585" spans="151:155">
      <c r="EU585" t="s">
        <v>2338</v>
      </c>
      <c r="EV585" t="s">
        <v>2338</v>
      </c>
      <c r="EW585" t="s">
        <v>2338</v>
      </c>
      <c r="EX585" t="s">
        <v>2338</v>
      </c>
      <c r="EY585" t="s">
        <v>2338</v>
      </c>
    </row>
    <row r="586" spans="151:155">
      <c r="EU586" t="s">
        <v>2339</v>
      </c>
      <c r="EV586" t="s">
        <v>2339</v>
      </c>
      <c r="EW586" t="s">
        <v>2339</v>
      </c>
      <c r="EX586" t="s">
        <v>2339</v>
      </c>
      <c r="EY586" t="s">
        <v>2339</v>
      </c>
    </row>
    <row r="587" spans="151:155">
      <c r="EU587" t="s">
        <v>2340</v>
      </c>
      <c r="EV587" t="s">
        <v>2340</v>
      </c>
      <c r="EW587" t="s">
        <v>2340</v>
      </c>
      <c r="EX587" t="s">
        <v>2340</v>
      </c>
      <c r="EY587" t="s">
        <v>2340</v>
      </c>
    </row>
    <row r="588" spans="151:155">
      <c r="EU588" t="s">
        <v>2341</v>
      </c>
      <c r="EV588" t="s">
        <v>2341</v>
      </c>
      <c r="EW588" t="s">
        <v>2341</v>
      </c>
      <c r="EX588" t="s">
        <v>2341</v>
      </c>
      <c r="EY588" t="s">
        <v>2341</v>
      </c>
    </row>
    <row r="589" spans="151:155">
      <c r="EU589" t="s">
        <v>2342</v>
      </c>
      <c r="EV589" t="s">
        <v>2342</v>
      </c>
      <c r="EW589" t="s">
        <v>2342</v>
      </c>
      <c r="EX589" t="s">
        <v>2342</v>
      </c>
      <c r="EY589" t="s">
        <v>2342</v>
      </c>
    </row>
    <row r="590" spans="151:155">
      <c r="EU590" t="s">
        <v>2343</v>
      </c>
      <c r="EV590" t="s">
        <v>2343</v>
      </c>
      <c r="EW590" t="s">
        <v>2343</v>
      </c>
      <c r="EX590" t="s">
        <v>2343</v>
      </c>
      <c r="EY590" t="s">
        <v>2343</v>
      </c>
    </row>
    <row r="591" spans="151:155">
      <c r="EU591" t="s">
        <v>2344</v>
      </c>
      <c r="EV591" t="s">
        <v>2344</v>
      </c>
      <c r="EW591" t="s">
        <v>2344</v>
      </c>
      <c r="EX591" t="s">
        <v>2344</v>
      </c>
      <c r="EY591" t="s">
        <v>2344</v>
      </c>
    </row>
    <row r="592" spans="151:155">
      <c r="EU592" t="s">
        <v>2345</v>
      </c>
      <c r="EV592" t="s">
        <v>2345</v>
      </c>
      <c r="EW592" t="s">
        <v>2345</v>
      </c>
      <c r="EX592" t="s">
        <v>2345</v>
      </c>
      <c r="EY592" t="s">
        <v>2345</v>
      </c>
    </row>
    <row r="593" spans="151:155">
      <c r="EU593" t="s">
        <v>2346</v>
      </c>
      <c r="EV593" t="s">
        <v>2346</v>
      </c>
      <c r="EW593" t="s">
        <v>2346</v>
      </c>
      <c r="EX593" t="s">
        <v>2346</v>
      </c>
      <c r="EY593" t="s">
        <v>2346</v>
      </c>
    </row>
    <row r="594" spans="151:155">
      <c r="EU594" t="s">
        <v>2347</v>
      </c>
      <c r="EV594" t="s">
        <v>2347</v>
      </c>
      <c r="EW594" t="s">
        <v>2347</v>
      </c>
      <c r="EX594" t="s">
        <v>2347</v>
      </c>
      <c r="EY594" t="s">
        <v>2347</v>
      </c>
    </row>
    <row r="595" spans="151:155">
      <c r="EU595" t="s">
        <v>2348</v>
      </c>
      <c r="EV595" t="s">
        <v>2348</v>
      </c>
      <c r="EW595" t="s">
        <v>2348</v>
      </c>
      <c r="EX595" t="s">
        <v>2348</v>
      </c>
      <c r="EY595" t="s">
        <v>2348</v>
      </c>
    </row>
    <row r="596" spans="151:155">
      <c r="EU596" t="s">
        <v>2349</v>
      </c>
      <c r="EV596" t="s">
        <v>2349</v>
      </c>
      <c r="EW596" t="s">
        <v>2349</v>
      </c>
      <c r="EX596" t="s">
        <v>2349</v>
      </c>
      <c r="EY596" t="s">
        <v>2349</v>
      </c>
    </row>
    <row r="597" spans="151:155">
      <c r="EU597" t="s">
        <v>2350</v>
      </c>
      <c r="EV597" t="s">
        <v>2350</v>
      </c>
      <c r="EW597" t="s">
        <v>2350</v>
      </c>
      <c r="EX597" t="s">
        <v>2350</v>
      </c>
      <c r="EY597" t="s">
        <v>2350</v>
      </c>
    </row>
    <row r="598" spans="151:155">
      <c r="EU598" t="s">
        <v>2351</v>
      </c>
      <c r="EV598" t="s">
        <v>2351</v>
      </c>
      <c r="EW598" t="s">
        <v>2351</v>
      </c>
      <c r="EX598" t="s">
        <v>2351</v>
      </c>
      <c r="EY598" t="s">
        <v>2351</v>
      </c>
    </row>
    <row r="599" spans="151:155">
      <c r="EU599" t="s">
        <v>2352</v>
      </c>
      <c r="EV599" t="s">
        <v>2352</v>
      </c>
      <c r="EW599" t="s">
        <v>2352</v>
      </c>
      <c r="EX599" t="s">
        <v>2352</v>
      </c>
      <c r="EY599" t="s">
        <v>2352</v>
      </c>
    </row>
    <row r="600" spans="151:155">
      <c r="EU600" t="s">
        <v>2353</v>
      </c>
      <c r="EV600" t="s">
        <v>2353</v>
      </c>
      <c r="EW600" t="s">
        <v>2353</v>
      </c>
      <c r="EX600" t="s">
        <v>2353</v>
      </c>
      <c r="EY600" t="s">
        <v>2353</v>
      </c>
    </row>
    <row r="601" spans="151:155">
      <c r="EU601" t="s">
        <v>2354</v>
      </c>
      <c r="EV601" t="s">
        <v>2354</v>
      </c>
      <c r="EW601" t="s">
        <v>2354</v>
      </c>
      <c r="EX601" t="s">
        <v>2354</v>
      </c>
      <c r="EY601" t="s">
        <v>2354</v>
      </c>
    </row>
    <row r="602" spans="151:155">
      <c r="EU602" t="s">
        <v>2355</v>
      </c>
      <c r="EV602" t="s">
        <v>2355</v>
      </c>
      <c r="EW602" t="s">
        <v>2355</v>
      </c>
      <c r="EX602" t="s">
        <v>2355</v>
      </c>
      <c r="EY602" t="s">
        <v>2355</v>
      </c>
    </row>
    <row r="603" spans="151:155">
      <c r="EU603" t="s">
        <v>2356</v>
      </c>
      <c r="EV603" t="s">
        <v>2356</v>
      </c>
      <c r="EW603" t="s">
        <v>2356</v>
      </c>
      <c r="EX603" t="s">
        <v>2356</v>
      </c>
      <c r="EY603" t="s">
        <v>2356</v>
      </c>
    </row>
    <row r="604" spans="151:155">
      <c r="EU604" t="s">
        <v>2357</v>
      </c>
      <c r="EV604" t="s">
        <v>2357</v>
      </c>
      <c r="EW604" t="s">
        <v>2357</v>
      </c>
      <c r="EX604" t="s">
        <v>2357</v>
      </c>
      <c r="EY604" t="s">
        <v>2357</v>
      </c>
    </row>
    <row r="605" spans="151:155">
      <c r="EU605" t="s">
        <v>2358</v>
      </c>
      <c r="EV605" t="s">
        <v>2358</v>
      </c>
      <c r="EW605" t="s">
        <v>2358</v>
      </c>
      <c r="EX605" t="s">
        <v>2358</v>
      </c>
      <c r="EY605" t="s">
        <v>2358</v>
      </c>
    </row>
    <row r="606" spans="151:155">
      <c r="EU606" t="s">
        <v>2359</v>
      </c>
      <c r="EV606" t="s">
        <v>2359</v>
      </c>
      <c r="EW606" t="s">
        <v>2359</v>
      </c>
      <c r="EX606" t="s">
        <v>2359</v>
      </c>
      <c r="EY606" t="s">
        <v>2359</v>
      </c>
    </row>
    <row r="607" spans="151:155">
      <c r="EU607" t="s">
        <v>2360</v>
      </c>
      <c r="EV607" t="s">
        <v>2360</v>
      </c>
      <c r="EW607" t="s">
        <v>2360</v>
      </c>
      <c r="EX607" t="s">
        <v>2360</v>
      </c>
      <c r="EY607" t="s">
        <v>2360</v>
      </c>
    </row>
    <row r="608" spans="151:155">
      <c r="EU608" t="s">
        <v>2361</v>
      </c>
      <c r="EV608" t="s">
        <v>2361</v>
      </c>
      <c r="EW608" t="s">
        <v>2361</v>
      </c>
      <c r="EX608" t="s">
        <v>2361</v>
      </c>
      <c r="EY608" t="s">
        <v>2361</v>
      </c>
    </row>
    <row r="609" spans="151:155">
      <c r="EU609" t="s">
        <v>2362</v>
      </c>
      <c r="EV609" t="s">
        <v>2362</v>
      </c>
      <c r="EW609" t="s">
        <v>2362</v>
      </c>
      <c r="EX609" t="s">
        <v>2362</v>
      </c>
      <c r="EY609" t="s">
        <v>2362</v>
      </c>
    </row>
    <row r="610" spans="151:155">
      <c r="EU610" t="s">
        <v>2363</v>
      </c>
      <c r="EV610" t="s">
        <v>2363</v>
      </c>
      <c r="EW610" t="s">
        <v>2363</v>
      </c>
      <c r="EX610" t="s">
        <v>2363</v>
      </c>
      <c r="EY610" t="s">
        <v>2363</v>
      </c>
    </row>
    <row r="611" spans="151:155">
      <c r="EU611" t="s">
        <v>2364</v>
      </c>
      <c r="EV611" t="s">
        <v>2364</v>
      </c>
      <c r="EW611" t="s">
        <v>2364</v>
      </c>
      <c r="EX611" t="s">
        <v>2364</v>
      </c>
      <c r="EY611" t="s">
        <v>2364</v>
      </c>
    </row>
    <row r="612" spans="151:155">
      <c r="EU612" t="s">
        <v>2365</v>
      </c>
      <c r="EV612" t="s">
        <v>2365</v>
      </c>
      <c r="EW612" t="s">
        <v>2365</v>
      </c>
      <c r="EX612" t="s">
        <v>2365</v>
      </c>
      <c r="EY612" t="s">
        <v>2365</v>
      </c>
    </row>
    <row r="613" spans="151:155">
      <c r="EU613" t="s">
        <v>2366</v>
      </c>
      <c r="EV613" t="s">
        <v>2366</v>
      </c>
      <c r="EW613" t="s">
        <v>2366</v>
      </c>
      <c r="EX613" t="s">
        <v>2366</v>
      </c>
      <c r="EY613" t="s">
        <v>2366</v>
      </c>
    </row>
    <row r="614" spans="151:155">
      <c r="EU614" t="s">
        <v>2367</v>
      </c>
      <c r="EV614" t="s">
        <v>2367</v>
      </c>
      <c r="EW614" t="s">
        <v>2367</v>
      </c>
      <c r="EX614" t="s">
        <v>2367</v>
      </c>
      <c r="EY614" t="s">
        <v>2367</v>
      </c>
    </row>
    <row r="615" spans="151:155">
      <c r="EU615" t="s">
        <v>2368</v>
      </c>
      <c r="EV615" t="s">
        <v>2368</v>
      </c>
      <c r="EW615" t="s">
        <v>2368</v>
      </c>
      <c r="EX615" t="s">
        <v>2368</v>
      </c>
      <c r="EY615" t="s">
        <v>2368</v>
      </c>
    </row>
    <row r="616" spans="151:155">
      <c r="EU616" t="s">
        <v>2369</v>
      </c>
      <c r="EV616" t="s">
        <v>2369</v>
      </c>
      <c r="EW616" t="s">
        <v>2369</v>
      </c>
      <c r="EX616" t="s">
        <v>2369</v>
      </c>
      <c r="EY616" t="s">
        <v>2369</v>
      </c>
    </row>
    <row r="617" spans="151:155">
      <c r="EU617" t="s">
        <v>2370</v>
      </c>
      <c r="EV617" t="s">
        <v>2370</v>
      </c>
      <c r="EW617" t="s">
        <v>2370</v>
      </c>
      <c r="EX617" t="s">
        <v>2370</v>
      </c>
      <c r="EY617" t="s">
        <v>2370</v>
      </c>
    </row>
    <row r="618" spans="151:155">
      <c r="EU618" t="s">
        <v>2371</v>
      </c>
      <c r="EV618" t="s">
        <v>2371</v>
      </c>
      <c r="EW618" t="s">
        <v>2371</v>
      </c>
      <c r="EX618" t="s">
        <v>2371</v>
      </c>
      <c r="EY618" t="s">
        <v>2371</v>
      </c>
    </row>
    <row r="619" spans="151:155">
      <c r="EU619" t="s">
        <v>2372</v>
      </c>
      <c r="EV619" t="s">
        <v>2372</v>
      </c>
      <c r="EW619" t="s">
        <v>2372</v>
      </c>
      <c r="EX619" t="s">
        <v>2372</v>
      </c>
      <c r="EY619" t="s">
        <v>2372</v>
      </c>
    </row>
    <row r="620" spans="151:155">
      <c r="EU620" t="s">
        <v>2373</v>
      </c>
      <c r="EV620" t="s">
        <v>2373</v>
      </c>
      <c r="EW620" t="s">
        <v>2373</v>
      </c>
      <c r="EX620" t="s">
        <v>2373</v>
      </c>
      <c r="EY620" t="s">
        <v>2373</v>
      </c>
    </row>
    <row r="621" spans="151:155">
      <c r="EU621" t="s">
        <v>2374</v>
      </c>
      <c r="EV621" t="s">
        <v>2374</v>
      </c>
      <c r="EW621" t="s">
        <v>2374</v>
      </c>
      <c r="EX621" t="s">
        <v>2374</v>
      </c>
      <c r="EY621" t="s">
        <v>2374</v>
      </c>
    </row>
    <row r="622" spans="151:155">
      <c r="EU622" t="s">
        <v>2375</v>
      </c>
      <c r="EV622" t="s">
        <v>2375</v>
      </c>
      <c r="EW622" t="s">
        <v>2375</v>
      </c>
      <c r="EX622" t="s">
        <v>2375</v>
      </c>
      <c r="EY622" t="s">
        <v>2375</v>
      </c>
    </row>
    <row r="623" spans="151:155">
      <c r="EU623" t="s">
        <v>2376</v>
      </c>
      <c r="EV623" t="s">
        <v>2376</v>
      </c>
      <c r="EW623" t="s">
        <v>2376</v>
      </c>
      <c r="EX623" t="s">
        <v>2376</v>
      </c>
      <c r="EY623" t="s">
        <v>2376</v>
      </c>
    </row>
    <row r="624" spans="151:155">
      <c r="EU624" t="s">
        <v>2377</v>
      </c>
      <c r="EV624" t="s">
        <v>2377</v>
      </c>
      <c r="EW624" t="s">
        <v>2377</v>
      </c>
      <c r="EX624" t="s">
        <v>2377</v>
      </c>
      <c r="EY624" t="s">
        <v>2377</v>
      </c>
    </row>
    <row r="625" spans="151:155">
      <c r="EU625" t="s">
        <v>2378</v>
      </c>
      <c r="EV625" t="s">
        <v>2378</v>
      </c>
      <c r="EW625" t="s">
        <v>2378</v>
      </c>
      <c r="EX625" t="s">
        <v>2378</v>
      </c>
      <c r="EY625" t="s">
        <v>2378</v>
      </c>
    </row>
    <row r="626" spans="151:155">
      <c r="EU626" t="s">
        <v>2379</v>
      </c>
      <c r="EV626" t="s">
        <v>2379</v>
      </c>
      <c r="EW626" t="s">
        <v>2379</v>
      </c>
      <c r="EX626" t="s">
        <v>2379</v>
      </c>
      <c r="EY626" t="s">
        <v>2379</v>
      </c>
    </row>
    <row r="627" spans="151:155">
      <c r="EU627" t="s">
        <v>2380</v>
      </c>
      <c r="EV627" t="s">
        <v>2380</v>
      </c>
      <c r="EW627" t="s">
        <v>2380</v>
      </c>
      <c r="EX627" t="s">
        <v>2380</v>
      </c>
      <c r="EY627" t="s">
        <v>2380</v>
      </c>
    </row>
    <row r="628" spans="151:155">
      <c r="EU628" t="s">
        <v>2381</v>
      </c>
      <c r="EV628" t="s">
        <v>2381</v>
      </c>
      <c r="EW628" t="s">
        <v>2381</v>
      </c>
      <c r="EX628" t="s">
        <v>2381</v>
      </c>
      <c r="EY628" t="s">
        <v>2381</v>
      </c>
    </row>
    <row r="629" spans="151:155">
      <c r="EU629" t="s">
        <v>2382</v>
      </c>
      <c r="EV629" t="s">
        <v>2382</v>
      </c>
      <c r="EW629" t="s">
        <v>2382</v>
      </c>
      <c r="EX629" t="s">
        <v>2382</v>
      </c>
      <c r="EY629" t="s">
        <v>2382</v>
      </c>
    </row>
    <row r="630" spans="151:155">
      <c r="EU630" t="s">
        <v>2383</v>
      </c>
      <c r="EV630" t="s">
        <v>2383</v>
      </c>
      <c r="EW630" t="s">
        <v>2383</v>
      </c>
      <c r="EX630" t="s">
        <v>2383</v>
      </c>
      <c r="EY630" t="s">
        <v>2383</v>
      </c>
    </row>
    <row r="631" spans="151:155">
      <c r="EU631" t="s">
        <v>2384</v>
      </c>
      <c r="EV631" t="s">
        <v>2384</v>
      </c>
      <c r="EW631" t="s">
        <v>2384</v>
      </c>
      <c r="EX631" t="s">
        <v>2384</v>
      </c>
      <c r="EY631" t="s">
        <v>2384</v>
      </c>
    </row>
    <row r="632" spans="151:155">
      <c r="EU632" t="s">
        <v>2385</v>
      </c>
      <c r="EV632" t="s">
        <v>2385</v>
      </c>
      <c r="EW632" t="s">
        <v>2385</v>
      </c>
      <c r="EX632" t="s">
        <v>2385</v>
      </c>
      <c r="EY632" t="s">
        <v>2385</v>
      </c>
    </row>
    <row r="633" spans="151:155">
      <c r="EU633" t="s">
        <v>2386</v>
      </c>
      <c r="EV633" t="s">
        <v>2386</v>
      </c>
      <c r="EW633" t="s">
        <v>2386</v>
      </c>
      <c r="EX633" t="s">
        <v>2386</v>
      </c>
      <c r="EY633" t="s">
        <v>2386</v>
      </c>
    </row>
    <row r="634" spans="151:155">
      <c r="EU634" t="s">
        <v>2387</v>
      </c>
      <c r="EV634" t="s">
        <v>2387</v>
      </c>
      <c r="EW634" t="s">
        <v>2387</v>
      </c>
      <c r="EX634" t="s">
        <v>2387</v>
      </c>
      <c r="EY634" t="s">
        <v>2387</v>
      </c>
    </row>
    <row r="635" spans="151:155">
      <c r="EU635" t="s">
        <v>2388</v>
      </c>
      <c r="EV635" t="s">
        <v>2388</v>
      </c>
      <c r="EW635" t="s">
        <v>2388</v>
      </c>
      <c r="EX635" t="s">
        <v>2388</v>
      </c>
      <c r="EY635" t="s">
        <v>2388</v>
      </c>
    </row>
    <row r="636" spans="151:155">
      <c r="EU636" t="s">
        <v>2389</v>
      </c>
      <c r="EV636" t="s">
        <v>2389</v>
      </c>
      <c r="EW636" t="s">
        <v>2389</v>
      </c>
      <c r="EX636" t="s">
        <v>2389</v>
      </c>
      <c r="EY636" t="s">
        <v>2389</v>
      </c>
    </row>
    <row r="637" spans="151:155">
      <c r="EU637" t="s">
        <v>2390</v>
      </c>
      <c r="EV637" t="s">
        <v>2390</v>
      </c>
      <c r="EW637" t="s">
        <v>2390</v>
      </c>
      <c r="EX637" t="s">
        <v>2390</v>
      </c>
      <c r="EY637" t="s">
        <v>2390</v>
      </c>
    </row>
    <row r="638" spans="151:155">
      <c r="EU638" t="s">
        <v>2391</v>
      </c>
      <c r="EV638" t="s">
        <v>2391</v>
      </c>
      <c r="EW638" t="s">
        <v>2391</v>
      </c>
      <c r="EX638" t="s">
        <v>2391</v>
      </c>
      <c r="EY638" t="s">
        <v>2391</v>
      </c>
    </row>
    <row r="639" spans="151:155">
      <c r="EU639" t="s">
        <v>2392</v>
      </c>
      <c r="EV639" t="s">
        <v>2392</v>
      </c>
      <c r="EW639" t="s">
        <v>2392</v>
      </c>
      <c r="EX639" t="s">
        <v>2392</v>
      </c>
      <c r="EY639" t="s">
        <v>2392</v>
      </c>
    </row>
    <row r="640" spans="151:155">
      <c r="EU640" t="s">
        <v>2393</v>
      </c>
      <c r="EV640" t="s">
        <v>2393</v>
      </c>
      <c r="EW640" t="s">
        <v>2393</v>
      </c>
      <c r="EX640" t="s">
        <v>2393</v>
      </c>
      <c r="EY640" t="s">
        <v>2393</v>
      </c>
    </row>
    <row r="641" spans="151:155">
      <c r="EU641" t="s">
        <v>2394</v>
      </c>
      <c r="EV641" t="s">
        <v>2394</v>
      </c>
      <c r="EW641" t="s">
        <v>2394</v>
      </c>
      <c r="EX641" t="s">
        <v>2394</v>
      </c>
      <c r="EY641" t="s">
        <v>2394</v>
      </c>
    </row>
    <row r="642" spans="151:155">
      <c r="EU642" t="s">
        <v>2395</v>
      </c>
      <c r="EV642" t="s">
        <v>2395</v>
      </c>
      <c r="EW642" t="s">
        <v>2395</v>
      </c>
      <c r="EX642" t="s">
        <v>2395</v>
      </c>
      <c r="EY642" t="s">
        <v>2395</v>
      </c>
    </row>
    <row r="643" spans="151:155">
      <c r="EU643" t="s">
        <v>2396</v>
      </c>
      <c r="EV643" t="s">
        <v>2396</v>
      </c>
      <c r="EW643" t="s">
        <v>2396</v>
      </c>
      <c r="EX643" t="s">
        <v>2396</v>
      </c>
      <c r="EY643" t="s">
        <v>2396</v>
      </c>
    </row>
    <row r="644" spans="151:155">
      <c r="EU644" t="s">
        <v>2397</v>
      </c>
      <c r="EV644" t="s">
        <v>2397</v>
      </c>
      <c r="EW644" t="s">
        <v>2397</v>
      </c>
      <c r="EX644" t="s">
        <v>2397</v>
      </c>
      <c r="EY644" t="s">
        <v>2397</v>
      </c>
    </row>
    <row r="645" spans="151:155">
      <c r="EU645" t="s">
        <v>2398</v>
      </c>
      <c r="EV645" t="s">
        <v>2398</v>
      </c>
      <c r="EW645" t="s">
        <v>2398</v>
      </c>
      <c r="EX645" t="s">
        <v>2398</v>
      </c>
      <c r="EY645" t="s">
        <v>2398</v>
      </c>
    </row>
    <row r="646" spans="151:155">
      <c r="EU646" t="s">
        <v>2399</v>
      </c>
      <c r="EV646" t="s">
        <v>2399</v>
      </c>
      <c r="EW646" t="s">
        <v>2399</v>
      </c>
      <c r="EX646" t="s">
        <v>2399</v>
      </c>
      <c r="EY646" t="s">
        <v>2399</v>
      </c>
    </row>
    <row r="647" spans="151:155">
      <c r="EU647" t="s">
        <v>2400</v>
      </c>
      <c r="EV647" t="s">
        <v>2400</v>
      </c>
      <c r="EW647" t="s">
        <v>2400</v>
      </c>
      <c r="EX647" t="s">
        <v>2400</v>
      </c>
      <c r="EY647" t="s">
        <v>2400</v>
      </c>
    </row>
    <row r="648" spans="151:155">
      <c r="EU648" t="s">
        <v>2401</v>
      </c>
      <c r="EV648" t="s">
        <v>2401</v>
      </c>
      <c r="EW648" t="s">
        <v>2401</v>
      </c>
      <c r="EX648" t="s">
        <v>2401</v>
      </c>
      <c r="EY648" t="s">
        <v>2401</v>
      </c>
    </row>
    <row r="649" spans="151:155">
      <c r="EU649" t="s">
        <v>2402</v>
      </c>
      <c r="EV649" t="s">
        <v>2402</v>
      </c>
      <c r="EW649" t="s">
        <v>2402</v>
      </c>
      <c r="EX649" t="s">
        <v>2402</v>
      </c>
      <c r="EY649" t="s">
        <v>2402</v>
      </c>
    </row>
    <row r="650" spans="151:155">
      <c r="EU650" t="s">
        <v>2403</v>
      </c>
      <c r="EV650" t="s">
        <v>2403</v>
      </c>
      <c r="EW650" t="s">
        <v>2403</v>
      </c>
      <c r="EX650" t="s">
        <v>2403</v>
      </c>
      <c r="EY650" t="s">
        <v>2403</v>
      </c>
    </row>
    <row r="651" spans="151:155">
      <c r="EU651" t="s">
        <v>2404</v>
      </c>
      <c r="EV651" t="s">
        <v>2404</v>
      </c>
      <c r="EW651" t="s">
        <v>2404</v>
      </c>
      <c r="EX651" t="s">
        <v>2404</v>
      </c>
      <c r="EY651" t="s">
        <v>2404</v>
      </c>
    </row>
    <row r="652" spans="151:155">
      <c r="EU652" t="s">
        <v>2405</v>
      </c>
      <c r="EV652" t="s">
        <v>2405</v>
      </c>
      <c r="EW652" t="s">
        <v>2405</v>
      </c>
      <c r="EX652" t="s">
        <v>2405</v>
      </c>
      <c r="EY652" t="s">
        <v>2405</v>
      </c>
    </row>
    <row r="653" spans="151:155">
      <c r="EU653" t="s">
        <v>2406</v>
      </c>
      <c r="EV653" t="s">
        <v>2406</v>
      </c>
      <c r="EW653" t="s">
        <v>2406</v>
      </c>
      <c r="EX653" t="s">
        <v>2406</v>
      </c>
      <c r="EY653" t="s">
        <v>2406</v>
      </c>
    </row>
    <row r="654" spans="151:155">
      <c r="EU654" t="s">
        <v>2407</v>
      </c>
      <c r="EV654" t="s">
        <v>2407</v>
      </c>
      <c r="EW654" t="s">
        <v>2407</v>
      </c>
      <c r="EX654" t="s">
        <v>2407</v>
      </c>
      <c r="EY654" t="s">
        <v>2407</v>
      </c>
    </row>
    <row r="655" spans="151:155">
      <c r="EU655" t="s">
        <v>2408</v>
      </c>
      <c r="EV655" t="s">
        <v>2408</v>
      </c>
      <c r="EW655" t="s">
        <v>2408</v>
      </c>
      <c r="EX655" t="s">
        <v>2408</v>
      </c>
      <c r="EY655" t="s">
        <v>2408</v>
      </c>
    </row>
    <row r="656" spans="151:155">
      <c r="EU656" t="s">
        <v>2409</v>
      </c>
      <c r="EV656" t="s">
        <v>2409</v>
      </c>
      <c r="EW656" t="s">
        <v>2409</v>
      </c>
      <c r="EX656" t="s">
        <v>2409</v>
      </c>
      <c r="EY656" t="s">
        <v>2409</v>
      </c>
    </row>
    <row r="657" spans="151:155">
      <c r="EU657" t="s">
        <v>2410</v>
      </c>
      <c r="EV657" t="s">
        <v>2410</v>
      </c>
      <c r="EW657" t="s">
        <v>2410</v>
      </c>
      <c r="EX657" t="s">
        <v>2410</v>
      </c>
      <c r="EY657" t="s">
        <v>2410</v>
      </c>
    </row>
    <row r="658" spans="151:155">
      <c r="EU658" t="s">
        <v>2411</v>
      </c>
      <c r="EV658" t="s">
        <v>2411</v>
      </c>
      <c r="EW658" t="s">
        <v>2411</v>
      </c>
      <c r="EX658" t="s">
        <v>2411</v>
      </c>
      <c r="EY658" t="s">
        <v>2411</v>
      </c>
    </row>
    <row r="659" spans="151:155">
      <c r="EU659" t="s">
        <v>2412</v>
      </c>
      <c r="EV659" t="s">
        <v>2412</v>
      </c>
      <c r="EW659" t="s">
        <v>2412</v>
      </c>
      <c r="EX659" t="s">
        <v>2412</v>
      </c>
      <c r="EY659" t="s">
        <v>2412</v>
      </c>
    </row>
    <row r="660" spans="151:155">
      <c r="EU660" t="s">
        <v>2413</v>
      </c>
      <c r="EV660" t="s">
        <v>2413</v>
      </c>
      <c r="EW660" t="s">
        <v>2413</v>
      </c>
      <c r="EX660" t="s">
        <v>2413</v>
      </c>
      <c r="EY660" t="s">
        <v>2413</v>
      </c>
    </row>
    <row r="661" spans="151:155">
      <c r="EU661" t="s">
        <v>2414</v>
      </c>
      <c r="EV661" t="s">
        <v>2414</v>
      </c>
      <c r="EW661" t="s">
        <v>2414</v>
      </c>
      <c r="EX661" t="s">
        <v>2414</v>
      </c>
      <c r="EY661" t="s">
        <v>2414</v>
      </c>
    </row>
    <row r="662" spans="151:155">
      <c r="EU662" t="s">
        <v>2415</v>
      </c>
      <c r="EV662" t="s">
        <v>2415</v>
      </c>
      <c r="EW662" t="s">
        <v>2415</v>
      </c>
      <c r="EX662" t="s">
        <v>2415</v>
      </c>
      <c r="EY662" t="s">
        <v>2415</v>
      </c>
    </row>
    <row r="663" spans="151:155">
      <c r="EU663" t="s">
        <v>2416</v>
      </c>
      <c r="EV663" t="s">
        <v>2416</v>
      </c>
      <c r="EW663" t="s">
        <v>2416</v>
      </c>
      <c r="EX663" t="s">
        <v>2416</v>
      </c>
      <c r="EY663" t="s">
        <v>2416</v>
      </c>
    </row>
    <row r="664" spans="151:155">
      <c r="EU664" t="s">
        <v>2417</v>
      </c>
      <c r="EV664" t="s">
        <v>2417</v>
      </c>
      <c r="EW664" t="s">
        <v>2417</v>
      </c>
      <c r="EX664" t="s">
        <v>2417</v>
      </c>
      <c r="EY664" t="s">
        <v>2417</v>
      </c>
    </row>
    <row r="665" spans="151:155">
      <c r="EU665" t="s">
        <v>2418</v>
      </c>
      <c r="EV665" t="s">
        <v>2418</v>
      </c>
      <c r="EW665" t="s">
        <v>2418</v>
      </c>
      <c r="EX665" t="s">
        <v>2418</v>
      </c>
      <c r="EY665" t="s">
        <v>2418</v>
      </c>
    </row>
    <row r="666" spans="151:155">
      <c r="EU666" t="s">
        <v>2419</v>
      </c>
      <c r="EV666" t="s">
        <v>2419</v>
      </c>
      <c r="EW666" t="s">
        <v>2419</v>
      </c>
      <c r="EX666" t="s">
        <v>2419</v>
      </c>
      <c r="EY666" t="s">
        <v>2419</v>
      </c>
    </row>
    <row r="667" spans="151:155">
      <c r="EU667" t="s">
        <v>2420</v>
      </c>
      <c r="EV667" t="s">
        <v>2420</v>
      </c>
      <c r="EW667" t="s">
        <v>2420</v>
      </c>
      <c r="EX667" t="s">
        <v>2420</v>
      </c>
      <c r="EY667" t="s">
        <v>2420</v>
      </c>
    </row>
    <row r="668" spans="151:155">
      <c r="EU668" t="s">
        <v>2421</v>
      </c>
      <c r="EV668" t="s">
        <v>2421</v>
      </c>
      <c r="EW668" t="s">
        <v>2421</v>
      </c>
      <c r="EX668" t="s">
        <v>2421</v>
      </c>
      <c r="EY668" t="s">
        <v>2421</v>
      </c>
    </row>
    <row r="669" spans="151:155">
      <c r="EU669" t="s">
        <v>2422</v>
      </c>
      <c r="EV669" t="s">
        <v>2422</v>
      </c>
      <c r="EW669" t="s">
        <v>2422</v>
      </c>
      <c r="EX669" t="s">
        <v>2422</v>
      </c>
      <c r="EY669" t="s">
        <v>2422</v>
      </c>
    </row>
    <row r="670" spans="151:155">
      <c r="EU670" t="s">
        <v>2423</v>
      </c>
      <c r="EV670" t="s">
        <v>2423</v>
      </c>
      <c r="EW670" t="s">
        <v>2423</v>
      </c>
      <c r="EX670" t="s">
        <v>2423</v>
      </c>
      <c r="EY670" t="s">
        <v>2423</v>
      </c>
    </row>
    <row r="671" spans="151:155">
      <c r="EU671" t="s">
        <v>2424</v>
      </c>
      <c r="EV671" t="s">
        <v>2424</v>
      </c>
      <c r="EW671" t="s">
        <v>2424</v>
      </c>
      <c r="EX671" t="s">
        <v>2424</v>
      </c>
      <c r="EY671" t="s">
        <v>2424</v>
      </c>
    </row>
    <row r="672" spans="151:155">
      <c r="EU672" t="s">
        <v>2425</v>
      </c>
      <c r="EV672" t="s">
        <v>2425</v>
      </c>
      <c r="EW672" t="s">
        <v>2425</v>
      </c>
      <c r="EX672" t="s">
        <v>2425</v>
      </c>
      <c r="EY672" t="s">
        <v>2425</v>
      </c>
    </row>
    <row r="673" spans="151:155">
      <c r="EU673" t="s">
        <v>2426</v>
      </c>
      <c r="EV673" t="s">
        <v>2426</v>
      </c>
      <c r="EW673" t="s">
        <v>2426</v>
      </c>
      <c r="EX673" t="s">
        <v>2426</v>
      </c>
      <c r="EY673" t="s">
        <v>2426</v>
      </c>
    </row>
    <row r="674" spans="151:155">
      <c r="EU674" t="s">
        <v>2427</v>
      </c>
      <c r="EV674" t="s">
        <v>2427</v>
      </c>
      <c r="EW674" t="s">
        <v>2427</v>
      </c>
      <c r="EX674" t="s">
        <v>2427</v>
      </c>
      <c r="EY674" t="s">
        <v>2427</v>
      </c>
    </row>
    <row r="675" spans="151:155">
      <c r="EU675" t="s">
        <v>2428</v>
      </c>
      <c r="EV675" t="s">
        <v>2428</v>
      </c>
      <c r="EW675" t="s">
        <v>2428</v>
      </c>
      <c r="EX675" t="s">
        <v>2428</v>
      </c>
      <c r="EY675" t="s">
        <v>2428</v>
      </c>
    </row>
    <row r="676" spans="151:155">
      <c r="EU676" t="s">
        <v>2429</v>
      </c>
      <c r="EV676" t="s">
        <v>2429</v>
      </c>
      <c r="EW676" t="s">
        <v>2429</v>
      </c>
      <c r="EX676" t="s">
        <v>2429</v>
      </c>
      <c r="EY676" t="s">
        <v>2429</v>
      </c>
    </row>
    <row r="677" spans="151:155">
      <c r="EU677" t="s">
        <v>2430</v>
      </c>
      <c r="EV677" t="s">
        <v>2430</v>
      </c>
      <c r="EW677" t="s">
        <v>2430</v>
      </c>
      <c r="EX677" t="s">
        <v>2430</v>
      </c>
      <c r="EY677" t="s">
        <v>2430</v>
      </c>
    </row>
    <row r="678" spans="151:155">
      <c r="EU678" t="s">
        <v>2431</v>
      </c>
      <c r="EV678" t="s">
        <v>2431</v>
      </c>
      <c r="EW678" t="s">
        <v>2431</v>
      </c>
      <c r="EX678" t="s">
        <v>2431</v>
      </c>
      <c r="EY678" t="s">
        <v>2431</v>
      </c>
    </row>
    <row r="679" spans="151:155">
      <c r="EU679" t="s">
        <v>2432</v>
      </c>
      <c r="EV679" t="s">
        <v>2432</v>
      </c>
      <c r="EW679" t="s">
        <v>2432</v>
      </c>
      <c r="EX679" t="s">
        <v>2432</v>
      </c>
      <c r="EY679" t="s">
        <v>2432</v>
      </c>
    </row>
    <row r="680" spans="151:155">
      <c r="EU680" t="s">
        <v>2433</v>
      </c>
      <c r="EV680" t="s">
        <v>2433</v>
      </c>
      <c r="EW680" t="s">
        <v>2433</v>
      </c>
      <c r="EX680" t="s">
        <v>2433</v>
      </c>
      <c r="EY680" t="s">
        <v>2433</v>
      </c>
    </row>
    <row r="681" spans="151:155">
      <c r="EU681" t="s">
        <v>2434</v>
      </c>
      <c r="EV681" t="s">
        <v>2434</v>
      </c>
      <c r="EW681" t="s">
        <v>2434</v>
      </c>
      <c r="EX681" t="s">
        <v>2434</v>
      </c>
      <c r="EY681" t="s">
        <v>2434</v>
      </c>
    </row>
    <row r="682" spans="151:155">
      <c r="EU682" t="s">
        <v>2435</v>
      </c>
      <c r="EV682" t="s">
        <v>2435</v>
      </c>
      <c r="EW682" t="s">
        <v>2435</v>
      </c>
      <c r="EX682" t="s">
        <v>2435</v>
      </c>
      <c r="EY682" t="s">
        <v>2435</v>
      </c>
    </row>
    <row r="683" spans="151:155">
      <c r="EU683" t="s">
        <v>2436</v>
      </c>
      <c r="EV683" t="s">
        <v>2436</v>
      </c>
      <c r="EW683" t="s">
        <v>2436</v>
      </c>
      <c r="EX683" t="s">
        <v>2436</v>
      </c>
      <c r="EY683" t="s">
        <v>2436</v>
      </c>
    </row>
    <row r="684" spans="151:155">
      <c r="EU684" t="s">
        <v>2437</v>
      </c>
      <c r="EV684" t="s">
        <v>2437</v>
      </c>
      <c r="EW684" t="s">
        <v>2437</v>
      </c>
      <c r="EX684" t="s">
        <v>2437</v>
      </c>
      <c r="EY684" t="s">
        <v>2437</v>
      </c>
    </row>
    <row r="685" spans="151:155">
      <c r="EU685" t="s">
        <v>2438</v>
      </c>
      <c r="EV685" t="s">
        <v>2438</v>
      </c>
      <c r="EW685" t="s">
        <v>2438</v>
      </c>
      <c r="EX685" t="s">
        <v>2438</v>
      </c>
      <c r="EY685" t="s">
        <v>2438</v>
      </c>
    </row>
    <row r="686" spans="151:155">
      <c r="EU686" t="s">
        <v>2439</v>
      </c>
      <c r="EV686" t="s">
        <v>2439</v>
      </c>
      <c r="EW686" t="s">
        <v>2439</v>
      </c>
      <c r="EX686" t="s">
        <v>2439</v>
      </c>
      <c r="EY686" t="s">
        <v>2439</v>
      </c>
    </row>
    <row r="687" spans="151:155">
      <c r="EU687" t="s">
        <v>2440</v>
      </c>
      <c r="EV687" t="s">
        <v>2440</v>
      </c>
      <c r="EW687" t="s">
        <v>2440</v>
      </c>
      <c r="EX687" t="s">
        <v>2440</v>
      </c>
      <c r="EY687" t="s">
        <v>2440</v>
      </c>
    </row>
    <row r="688" spans="151:155">
      <c r="EU688" t="s">
        <v>2441</v>
      </c>
      <c r="EV688" t="s">
        <v>2441</v>
      </c>
      <c r="EW688" t="s">
        <v>2441</v>
      </c>
      <c r="EX688" t="s">
        <v>2441</v>
      </c>
      <c r="EY688" t="s">
        <v>2441</v>
      </c>
    </row>
    <row r="689" spans="151:155">
      <c r="EU689" t="s">
        <v>2442</v>
      </c>
      <c r="EV689" t="s">
        <v>2442</v>
      </c>
      <c r="EW689" t="s">
        <v>2442</v>
      </c>
      <c r="EX689" t="s">
        <v>2442</v>
      </c>
      <c r="EY689" t="s">
        <v>2442</v>
      </c>
    </row>
    <row r="690" spans="151:155">
      <c r="EU690" t="s">
        <v>2443</v>
      </c>
      <c r="EV690" t="s">
        <v>2443</v>
      </c>
      <c r="EW690" t="s">
        <v>2443</v>
      </c>
      <c r="EX690" t="s">
        <v>2443</v>
      </c>
      <c r="EY690" t="s">
        <v>2443</v>
      </c>
    </row>
    <row r="691" spans="151:155">
      <c r="EU691" t="s">
        <v>2444</v>
      </c>
      <c r="EV691" t="s">
        <v>2444</v>
      </c>
      <c r="EW691" t="s">
        <v>2444</v>
      </c>
      <c r="EX691" t="s">
        <v>2444</v>
      </c>
      <c r="EY691" t="s">
        <v>2444</v>
      </c>
    </row>
    <row r="692" spans="151:155">
      <c r="EU692" t="s">
        <v>2445</v>
      </c>
      <c r="EV692" t="s">
        <v>2445</v>
      </c>
      <c r="EW692" t="s">
        <v>2445</v>
      </c>
      <c r="EX692" t="s">
        <v>2445</v>
      </c>
      <c r="EY692" t="s">
        <v>2445</v>
      </c>
    </row>
    <row r="693" spans="151:155">
      <c r="EU693" t="s">
        <v>2446</v>
      </c>
      <c r="EV693" t="s">
        <v>2446</v>
      </c>
      <c r="EW693" t="s">
        <v>2446</v>
      </c>
      <c r="EX693" t="s">
        <v>2446</v>
      </c>
      <c r="EY693" t="s">
        <v>2446</v>
      </c>
    </row>
    <row r="694" spans="151:155">
      <c r="EU694" t="s">
        <v>2447</v>
      </c>
      <c r="EV694" t="s">
        <v>2447</v>
      </c>
      <c r="EW694" t="s">
        <v>2447</v>
      </c>
      <c r="EX694" t="s">
        <v>2447</v>
      </c>
      <c r="EY694" t="s">
        <v>2447</v>
      </c>
    </row>
    <row r="695" spans="151:155">
      <c r="EU695" t="s">
        <v>2448</v>
      </c>
      <c r="EV695" t="s">
        <v>2448</v>
      </c>
      <c r="EW695" t="s">
        <v>2448</v>
      </c>
      <c r="EX695" t="s">
        <v>2448</v>
      </c>
      <c r="EY695" t="s">
        <v>2448</v>
      </c>
    </row>
    <row r="696" spans="151:155">
      <c r="EU696" t="s">
        <v>2449</v>
      </c>
      <c r="EV696" t="s">
        <v>2449</v>
      </c>
      <c r="EW696" t="s">
        <v>2449</v>
      </c>
      <c r="EX696" t="s">
        <v>2449</v>
      </c>
      <c r="EY696" t="s">
        <v>2449</v>
      </c>
    </row>
    <row r="697" spans="151:155">
      <c r="EU697" t="s">
        <v>2450</v>
      </c>
      <c r="EV697" t="s">
        <v>2450</v>
      </c>
      <c r="EW697" t="s">
        <v>2450</v>
      </c>
      <c r="EX697" t="s">
        <v>2450</v>
      </c>
      <c r="EY697" t="s">
        <v>2450</v>
      </c>
    </row>
    <row r="698" spans="151:155">
      <c r="EU698" t="s">
        <v>2451</v>
      </c>
      <c r="EV698" t="s">
        <v>2451</v>
      </c>
      <c r="EW698" t="s">
        <v>2451</v>
      </c>
      <c r="EX698" t="s">
        <v>2451</v>
      </c>
      <c r="EY698" t="s">
        <v>2451</v>
      </c>
    </row>
    <row r="699" spans="151:155">
      <c r="EU699" t="s">
        <v>2452</v>
      </c>
      <c r="EV699" t="s">
        <v>2452</v>
      </c>
      <c r="EW699" t="s">
        <v>2452</v>
      </c>
      <c r="EX699" t="s">
        <v>2452</v>
      </c>
      <c r="EY699" t="s">
        <v>2452</v>
      </c>
    </row>
    <row r="700" spans="151:155">
      <c r="EU700" t="s">
        <v>2453</v>
      </c>
      <c r="EV700" t="s">
        <v>2453</v>
      </c>
      <c r="EW700" t="s">
        <v>2453</v>
      </c>
      <c r="EX700" t="s">
        <v>2453</v>
      </c>
      <c r="EY700" t="s">
        <v>2453</v>
      </c>
    </row>
    <row r="701" spans="151:155">
      <c r="EU701" t="s">
        <v>2454</v>
      </c>
      <c r="EV701" t="s">
        <v>2454</v>
      </c>
      <c r="EW701" t="s">
        <v>2454</v>
      </c>
      <c r="EX701" t="s">
        <v>2454</v>
      </c>
      <c r="EY701" t="s">
        <v>2454</v>
      </c>
    </row>
    <row r="702" spans="151:155">
      <c r="EU702" t="s">
        <v>2455</v>
      </c>
      <c r="EV702" t="s">
        <v>2455</v>
      </c>
      <c r="EW702" t="s">
        <v>2455</v>
      </c>
      <c r="EX702" t="s">
        <v>2455</v>
      </c>
      <c r="EY702" t="s">
        <v>2455</v>
      </c>
    </row>
    <row r="703" spans="151:155">
      <c r="EU703" t="s">
        <v>2456</v>
      </c>
      <c r="EV703" t="s">
        <v>2456</v>
      </c>
      <c r="EW703" t="s">
        <v>2456</v>
      </c>
      <c r="EX703" t="s">
        <v>2456</v>
      </c>
      <c r="EY703" t="s">
        <v>2456</v>
      </c>
    </row>
    <row r="704" spans="151:155">
      <c r="EU704" t="s">
        <v>2457</v>
      </c>
      <c r="EV704" t="s">
        <v>2457</v>
      </c>
      <c r="EW704" t="s">
        <v>2457</v>
      </c>
      <c r="EX704" t="s">
        <v>2457</v>
      </c>
      <c r="EY704" t="s">
        <v>2457</v>
      </c>
    </row>
    <row r="705" spans="151:155">
      <c r="EU705" t="s">
        <v>2458</v>
      </c>
      <c r="EV705" t="s">
        <v>2458</v>
      </c>
      <c r="EW705" t="s">
        <v>2458</v>
      </c>
      <c r="EX705" t="s">
        <v>2458</v>
      </c>
      <c r="EY705" t="s">
        <v>2458</v>
      </c>
    </row>
    <row r="706" spans="151:155">
      <c r="EU706" t="s">
        <v>2459</v>
      </c>
      <c r="EV706" t="s">
        <v>2459</v>
      </c>
      <c r="EW706" t="s">
        <v>2459</v>
      </c>
      <c r="EX706" t="s">
        <v>2459</v>
      </c>
      <c r="EY706" t="s">
        <v>2459</v>
      </c>
    </row>
    <row r="707" spans="151:155">
      <c r="EU707" t="s">
        <v>2460</v>
      </c>
      <c r="EV707" t="s">
        <v>2460</v>
      </c>
      <c r="EW707" t="s">
        <v>2460</v>
      </c>
      <c r="EX707" t="s">
        <v>2460</v>
      </c>
      <c r="EY707" t="s">
        <v>2460</v>
      </c>
    </row>
    <row r="708" spans="151:155">
      <c r="EU708" t="s">
        <v>2461</v>
      </c>
      <c r="EV708" t="s">
        <v>2461</v>
      </c>
      <c r="EW708" t="s">
        <v>2461</v>
      </c>
      <c r="EX708" t="s">
        <v>2461</v>
      </c>
      <c r="EY708" t="s">
        <v>2461</v>
      </c>
    </row>
    <row r="709" spans="151:155">
      <c r="EU709" t="s">
        <v>2462</v>
      </c>
      <c r="EV709" t="s">
        <v>2462</v>
      </c>
      <c r="EW709" t="s">
        <v>2462</v>
      </c>
      <c r="EX709" t="s">
        <v>2462</v>
      </c>
      <c r="EY709" t="s">
        <v>2462</v>
      </c>
    </row>
    <row r="710" spans="151:155">
      <c r="EU710" t="s">
        <v>2463</v>
      </c>
      <c r="EV710" t="s">
        <v>2463</v>
      </c>
      <c r="EW710" t="s">
        <v>2463</v>
      </c>
      <c r="EX710" t="s">
        <v>2463</v>
      </c>
      <c r="EY710" t="s">
        <v>2463</v>
      </c>
    </row>
    <row r="711" spans="151:155">
      <c r="EU711" t="s">
        <v>2464</v>
      </c>
      <c r="EV711" t="s">
        <v>2464</v>
      </c>
      <c r="EW711" t="s">
        <v>2464</v>
      </c>
      <c r="EX711" t="s">
        <v>2464</v>
      </c>
      <c r="EY711" t="s">
        <v>2464</v>
      </c>
    </row>
    <row r="712" spans="151:155">
      <c r="EU712" t="s">
        <v>2465</v>
      </c>
      <c r="EV712" t="s">
        <v>2465</v>
      </c>
      <c r="EW712" t="s">
        <v>2465</v>
      </c>
      <c r="EX712" t="s">
        <v>2465</v>
      </c>
      <c r="EY712" t="s">
        <v>2465</v>
      </c>
    </row>
    <row r="713" spans="151:155">
      <c r="EU713" t="s">
        <v>2466</v>
      </c>
      <c r="EV713" t="s">
        <v>2466</v>
      </c>
      <c r="EW713" t="s">
        <v>2466</v>
      </c>
      <c r="EX713" t="s">
        <v>2466</v>
      </c>
      <c r="EY713" t="s">
        <v>2466</v>
      </c>
    </row>
    <row r="714" spans="151:155">
      <c r="EU714" t="s">
        <v>2467</v>
      </c>
      <c r="EV714" t="s">
        <v>2467</v>
      </c>
      <c r="EW714" t="s">
        <v>2467</v>
      </c>
      <c r="EX714" t="s">
        <v>2467</v>
      </c>
      <c r="EY714" t="s">
        <v>2467</v>
      </c>
    </row>
    <row r="715" spans="151:155">
      <c r="EU715" t="s">
        <v>2468</v>
      </c>
      <c r="EV715" t="s">
        <v>2468</v>
      </c>
      <c r="EW715" t="s">
        <v>2468</v>
      </c>
      <c r="EX715" t="s">
        <v>2468</v>
      </c>
      <c r="EY715" t="s">
        <v>2468</v>
      </c>
    </row>
    <row r="716" spans="151:155">
      <c r="EU716" t="s">
        <v>2469</v>
      </c>
      <c r="EV716" t="s">
        <v>2469</v>
      </c>
      <c r="EW716" t="s">
        <v>2469</v>
      </c>
      <c r="EX716" t="s">
        <v>2469</v>
      </c>
      <c r="EY716" t="s">
        <v>2469</v>
      </c>
    </row>
    <row r="717" spans="151:155">
      <c r="EU717" t="s">
        <v>2470</v>
      </c>
      <c r="EV717" t="s">
        <v>2470</v>
      </c>
      <c r="EW717" t="s">
        <v>2470</v>
      </c>
      <c r="EX717" t="s">
        <v>2470</v>
      </c>
      <c r="EY717" t="s">
        <v>2470</v>
      </c>
    </row>
    <row r="718" spans="151:155">
      <c r="EU718" t="s">
        <v>2471</v>
      </c>
      <c r="EV718" t="s">
        <v>2471</v>
      </c>
      <c r="EW718" t="s">
        <v>2471</v>
      </c>
      <c r="EX718" t="s">
        <v>2471</v>
      </c>
      <c r="EY718" t="s">
        <v>2471</v>
      </c>
    </row>
    <row r="719" spans="151:155">
      <c r="EU719" t="s">
        <v>2472</v>
      </c>
      <c r="EV719" t="s">
        <v>2472</v>
      </c>
      <c r="EW719" t="s">
        <v>2472</v>
      </c>
      <c r="EX719" t="s">
        <v>2472</v>
      </c>
      <c r="EY719" t="s">
        <v>2472</v>
      </c>
    </row>
    <row r="720" spans="151:155">
      <c r="EU720" t="s">
        <v>2473</v>
      </c>
      <c r="EV720" t="s">
        <v>2473</v>
      </c>
      <c r="EW720" t="s">
        <v>2473</v>
      </c>
      <c r="EX720" t="s">
        <v>2473</v>
      </c>
      <c r="EY720" t="s">
        <v>2473</v>
      </c>
    </row>
    <row r="721" spans="151:155">
      <c r="EU721" t="s">
        <v>2474</v>
      </c>
      <c r="EV721" t="s">
        <v>2474</v>
      </c>
      <c r="EW721" t="s">
        <v>2474</v>
      </c>
      <c r="EX721" t="s">
        <v>2474</v>
      </c>
      <c r="EY721" t="s">
        <v>2474</v>
      </c>
    </row>
    <row r="722" spans="151:155">
      <c r="EU722" t="s">
        <v>2475</v>
      </c>
      <c r="EV722" t="s">
        <v>2475</v>
      </c>
      <c r="EW722" t="s">
        <v>2475</v>
      </c>
      <c r="EX722" t="s">
        <v>2475</v>
      </c>
      <c r="EY722" t="s">
        <v>2475</v>
      </c>
    </row>
    <row r="723" spans="151:155">
      <c r="EU723" t="s">
        <v>2476</v>
      </c>
      <c r="EV723" t="s">
        <v>2476</v>
      </c>
      <c r="EW723" t="s">
        <v>2476</v>
      </c>
      <c r="EX723" t="s">
        <v>2476</v>
      </c>
      <c r="EY723" t="s">
        <v>2476</v>
      </c>
    </row>
    <row r="724" spans="151:155">
      <c r="EU724" t="s">
        <v>2477</v>
      </c>
      <c r="EV724" t="s">
        <v>2477</v>
      </c>
      <c r="EW724" t="s">
        <v>2477</v>
      </c>
      <c r="EX724" t="s">
        <v>2477</v>
      </c>
      <c r="EY724" t="s">
        <v>2477</v>
      </c>
    </row>
    <row r="725" spans="151:155">
      <c r="EU725" t="s">
        <v>2478</v>
      </c>
      <c r="EV725" t="s">
        <v>2478</v>
      </c>
      <c r="EW725" t="s">
        <v>2478</v>
      </c>
      <c r="EX725" t="s">
        <v>2478</v>
      </c>
      <c r="EY725" t="s">
        <v>2478</v>
      </c>
    </row>
    <row r="726" spans="151:155">
      <c r="EU726" t="s">
        <v>2479</v>
      </c>
      <c r="EV726" t="s">
        <v>2479</v>
      </c>
      <c r="EW726" t="s">
        <v>2479</v>
      </c>
      <c r="EX726" t="s">
        <v>2479</v>
      </c>
      <c r="EY726" t="s">
        <v>2479</v>
      </c>
    </row>
    <row r="727" spans="151:155">
      <c r="EU727" t="s">
        <v>2480</v>
      </c>
      <c r="EV727" t="s">
        <v>2480</v>
      </c>
      <c r="EW727" t="s">
        <v>2480</v>
      </c>
      <c r="EX727" t="s">
        <v>2480</v>
      </c>
      <c r="EY727" t="s">
        <v>2480</v>
      </c>
    </row>
    <row r="728" spans="151:155">
      <c r="EU728" t="s">
        <v>2481</v>
      </c>
      <c r="EV728" t="s">
        <v>2481</v>
      </c>
      <c r="EW728" t="s">
        <v>2481</v>
      </c>
      <c r="EX728" t="s">
        <v>2481</v>
      </c>
      <c r="EY728" t="s">
        <v>2481</v>
      </c>
    </row>
    <row r="729" spans="151:155">
      <c r="EU729" t="s">
        <v>2482</v>
      </c>
      <c r="EV729" t="s">
        <v>2482</v>
      </c>
      <c r="EW729" t="s">
        <v>2482</v>
      </c>
      <c r="EX729" t="s">
        <v>2482</v>
      </c>
      <c r="EY729" t="s">
        <v>2482</v>
      </c>
    </row>
    <row r="730" spans="151:155">
      <c r="EU730" t="s">
        <v>2483</v>
      </c>
      <c r="EV730" t="s">
        <v>2483</v>
      </c>
      <c r="EW730" t="s">
        <v>2483</v>
      </c>
      <c r="EX730" t="s">
        <v>2483</v>
      </c>
      <c r="EY730" t="s">
        <v>2483</v>
      </c>
    </row>
    <row r="731" spans="151:155">
      <c r="EU731" t="s">
        <v>2484</v>
      </c>
      <c r="EV731" t="s">
        <v>2484</v>
      </c>
      <c r="EW731" t="s">
        <v>2484</v>
      </c>
      <c r="EX731" t="s">
        <v>2484</v>
      </c>
      <c r="EY731" t="s">
        <v>2484</v>
      </c>
    </row>
    <row r="732" spans="151:155">
      <c r="EU732" t="s">
        <v>2485</v>
      </c>
      <c r="EV732" t="s">
        <v>2485</v>
      </c>
      <c r="EW732" t="s">
        <v>2485</v>
      </c>
      <c r="EX732" t="s">
        <v>2485</v>
      </c>
      <c r="EY732" t="s">
        <v>2485</v>
      </c>
    </row>
    <row r="733" spans="151:155">
      <c r="EU733" t="s">
        <v>2486</v>
      </c>
      <c r="EV733" t="s">
        <v>2486</v>
      </c>
      <c r="EW733" t="s">
        <v>2486</v>
      </c>
      <c r="EX733" t="s">
        <v>2486</v>
      </c>
      <c r="EY733" t="s">
        <v>2486</v>
      </c>
    </row>
    <row r="734" spans="151:155">
      <c r="EU734" t="s">
        <v>2487</v>
      </c>
      <c r="EV734" t="s">
        <v>2487</v>
      </c>
      <c r="EW734" t="s">
        <v>2487</v>
      </c>
      <c r="EX734" t="s">
        <v>2487</v>
      </c>
      <c r="EY734" t="s">
        <v>2487</v>
      </c>
    </row>
    <row r="735" spans="151:155">
      <c r="EU735" t="s">
        <v>2488</v>
      </c>
      <c r="EV735" t="s">
        <v>2488</v>
      </c>
      <c r="EW735" t="s">
        <v>2488</v>
      </c>
      <c r="EX735" t="s">
        <v>2488</v>
      </c>
      <c r="EY735" t="s">
        <v>2488</v>
      </c>
    </row>
    <row r="736" spans="151:155">
      <c r="EU736" t="s">
        <v>2489</v>
      </c>
      <c r="EV736" t="s">
        <v>2489</v>
      </c>
      <c r="EW736" t="s">
        <v>2489</v>
      </c>
      <c r="EX736" t="s">
        <v>2489</v>
      </c>
      <c r="EY736" t="s">
        <v>2489</v>
      </c>
    </row>
    <row r="737" spans="151:155">
      <c r="EU737" t="s">
        <v>2490</v>
      </c>
      <c r="EV737" t="s">
        <v>2490</v>
      </c>
      <c r="EW737" t="s">
        <v>2490</v>
      </c>
      <c r="EX737" t="s">
        <v>2490</v>
      </c>
      <c r="EY737" t="s">
        <v>2490</v>
      </c>
    </row>
    <row r="738" spans="151:155">
      <c r="EU738" t="s">
        <v>2491</v>
      </c>
      <c r="EV738" t="s">
        <v>2491</v>
      </c>
      <c r="EW738" t="s">
        <v>2491</v>
      </c>
      <c r="EX738" t="s">
        <v>2491</v>
      </c>
      <c r="EY738" t="s">
        <v>2491</v>
      </c>
    </row>
    <row r="739" spans="151:155">
      <c r="EU739" t="s">
        <v>2492</v>
      </c>
      <c r="EV739" t="s">
        <v>2492</v>
      </c>
      <c r="EW739" t="s">
        <v>2492</v>
      </c>
      <c r="EX739" t="s">
        <v>2492</v>
      </c>
      <c r="EY739" t="s">
        <v>2492</v>
      </c>
    </row>
    <row r="740" spans="151:155">
      <c r="EU740" t="s">
        <v>2493</v>
      </c>
      <c r="EV740" t="s">
        <v>2493</v>
      </c>
      <c r="EW740" t="s">
        <v>2493</v>
      </c>
      <c r="EX740" t="s">
        <v>2493</v>
      </c>
      <c r="EY740" t="s">
        <v>2493</v>
      </c>
    </row>
    <row r="741" spans="151:155">
      <c r="EU741" t="s">
        <v>2494</v>
      </c>
      <c r="EV741" t="s">
        <v>2494</v>
      </c>
      <c r="EW741" t="s">
        <v>2494</v>
      </c>
      <c r="EX741" t="s">
        <v>2494</v>
      </c>
      <c r="EY741" t="s">
        <v>2494</v>
      </c>
    </row>
    <row r="742" spans="151:155">
      <c r="EU742" t="s">
        <v>2495</v>
      </c>
      <c r="EV742" t="s">
        <v>2495</v>
      </c>
      <c r="EW742" t="s">
        <v>2495</v>
      </c>
      <c r="EX742" t="s">
        <v>2495</v>
      </c>
      <c r="EY742" t="s">
        <v>2495</v>
      </c>
    </row>
    <row r="743" spans="151:155">
      <c r="EU743" t="s">
        <v>2496</v>
      </c>
      <c r="EV743" t="s">
        <v>2496</v>
      </c>
      <c r="EW743" t="s">
        <v>2496</v>
      </c>
      <c r="EX743" t="s">
        <v>2496</v>
      </c>
      <c r="EY743" t="s">
        <v>2496</v>
      </c>
    </row>
    <row r="744" spans="151:155">
      <c r="EU744" t="s">
        <v>2497</v>
      </c>
      <c r="EV744" t="s">
        <v>2497</v>
      </c>
      <c r="EW744" t="s">
        <v>2497</v>
      </c>
      <c r="EX744" t="s">
        <v>2497</v>
      </c>
      <c r="EY744" t="s">
        <v>2497</v>
      </c>
    </row>
    <row r="745" spans="151:155">
      <c r="EU745" t="s">
        <v>2498</v>
      </c>
      <c r="EV745" t="s">
        <v>2498</v>
      </c>
      <c r="EW745" t="s">
        <v>2498</v>
      </c>
      <c r="EX745" t="s">
        <v>2498</v>
      </c>
      <c r="EY745" t="s">
        <v>2498</v>
      </c>
    </row>
    <row r="746" spans="151:155">
      <c r="EU746" t="s">
        <v>2499</v>
      </c>
      <c r="EV746" t="s">
        <v>2499</v>
      </c>
      <c r="EW746" t="s">
        <v>2499</v>
      </c>
      <c r="EX746" t="s">
        <v>2499</v>
      </c>
      <c r="EY746" t="s">
        <v>2499</v>
      </c>
    </row>
    <row r="747" spans="151:155">
      <c r="EU747" t="s">
        <v>2500</v>
      </c>
      <c r="EV747" t="s">
        <v>2500</v>
      </c>
      <c r="EW747" t="s">
        <v>2500</v>
      </c>
      <c r="EX747" t="s">
        <v>2500</v>
      </c>
      <c r="EY747" t="s">
        <v>2500</v>
      </c>
    </row>
    <row r="748" spans="151:155">
      <c r="EU748" t="s">
        <v>2501</v>
      </c>
      <c r="EV748" t="s">
        <v>2501</v>
      </c>
      <c r="EW748" t="s">
        <v>2501</v>
      </c>
      <c r="EX748" t="s">
        <v>2501</v>
      </c>
      <c r="EY748" t="s">
        <v>2501</v>
      </c>
    </row>
    <row r="749" spans="151:155">
      <c r="EU749" t="s">
        <v>2502</v>
      </c>
      <c r="EV749" t="s">
        <v>2502</v>
      </c>
      <c r="EW749" t="s">
        <v>2502</v>
      </c>
      <c r="EX749" t="s">
        <v>2502</v>
      </c>
      <c r="EY749" t="s">
        <v>2502</v>
      </c>
    </row>
    <row r="750" spans="151:155">
      <c r="EU750" t="s">
        <v>2503</v>
      </c>
      <c r="EV750" t="s">
        <v>2503</v>
      </c>
      <c r="EW750" t="s">
        <v>2503</v>
      </c>
      <c r="EX750" t="s">
        <v>2503</v>
      </c>
      <c r="EY750" t="s">
        <v>2503</v>
      </c>
    </row>
    <row r="751" spans="151:155">
      <c r="EU751" t="s">
        <v>2504</v>
      </c>
      <c r="EV751" t="s">
        <v>2504</v>
      </c>
      <c r="EW751" t="s">
        <v>2504</v>
      </c>
      <c r="EX751" t="s">
        <v>2504</v>
      </c>
      <c r="EY751" t="s">
        <v>2504</v>
      </c>
    </row>
    <row r="752" spans="151:155">
      <c r="EU752" t="s">
        <v>2505</v>
      </c>
      <c r="EV752" t="s">
        <v>2505</v>
      </c>
      <c r="EW752" t="s">
        <v>2505</v>
      </c>
      <c r="EX752" t="s">
        <v>2505</v>
      </c>
      <c r="EY752" t="s">
        <v>2505</v>
      </c>
    </row>
    <row r="753" spans="151:155">
      <c r="EU753" t="s">
        <v>2506</v>
      </c>
      <c r="EV753" t="s">
        <v>2506</v>
      </c>
      <c r="EW753" t="s">
        <v>2506</v>
      </c>
      <c r="EX753" t="s">
        <v>2506</v>
      </c>
      <c r="EY753" t="s">
        <v>2506</v>
      </c>
    </row>
    <row r="754" spans="151:155">
      <c r="EU754" t="s">
        <v>2507</v>
      </c>
      <c r="EV754" t="s">
        <v>2507</v>
      </c>
      <c r="EW754" t="s">
        <v>2507</v>
      </c>
      <c r="EX754" t="s">
        <v>2507</v>
      </c>
      <c r="EY754" t="s">
        <v>2507</v>
      </c>
    </row>
    <row r="755" spans="151:155">
      <c r="EU755" t="s">
        <v>2508</v>
      </c>
      <c r="EV755" t="s">
        <v>2508</v>
      </c>
      <c r="EW755" t="s">
        <v>2508</v>
      </c>
      <c r="EX755" t="s">
        <v>2508</v>
      </c>
      <c r="EY755" t="s">
        <v>2508</v>
      </c>
    </row>
    <row r="756" spans="151:155">
      <c r="EU756" t="s">
        <v>2509</v>
      </c>
      <c r="EV756" t="s">
        <v>2509</v>
      </c>
      <c r="EW756" t="s">
        <v>2509</v>
      </c>
      <c r="EX756" t="s">
        <v>2509</v>
      </c>
      <c r="EY756" t="s">
        <v>2509</v>
      </c>
    </row>
    <row r="757" spans="151:155">
      <c r="EU757" t="s">
        <v>2510</v>
      </c>
      <c r="EV757" t="s">
        <v>2510</v>
      </c>
      <c r="EW757" t="s">
        <v>2510</v>
      </c>
      <c r="EX757" t="s">
        <v>2510</v>
      </c>
      <c r="EY757" t="s">
        <v>2510</v>
      </c>
    </row>
    <row r="758" spans="151:155">
      <c r="EU758" t="s">
        <v>2511</v>
      </c>
      <c r="EV758" t="s">
        <v>2511</v>
      </c>
      <c r="EW758" t="s">
        <v>2511</v>
      </c>
      <c r="EX758" t="s">
        <v>2511</v>
      </c>
      <c r="EY758" t="s">
        <v>2511</v>
      </c>
    </row>
    <row r="759" spans="151:155">
      <c r="EU759" t="s">
        <v>2512</v>
      </c>
      <c r="EV759" t="s">
        <v>2512</v>
      </c>
      <c r="EW759" t="s">
        <v>2512</v>
      </c>
      <c r="EX759" t="s">
        <v>2512</v>
      </c>
      <c r="EY759" t="s">
        <v>2512</v>
      </c>
    </row>
    <row r="760" spans="151:155">
      <c r="EU760" t="s">
        <v>2513</v>
      </c>
      <c r="EV760" t="s">
        <v>2513</v>
      </c>
      <c r="EW760" t="s">
        <v>2513</v>
      </c>
      <c r="EX760" t="s">
        <v>2513</v>
      </c>
      <c r="EY760" t="s">
        <v>2513</v>
      </c>
    </row>
    <row r="761" spans="151:155">
      <c r="EU761" t="s">
        <v>2514</v>
      </c>
      <c r="EV761" t="s">
        <v>2514</v>
      </c>
      <c r="EW761" t="s">
        <v>2514</v>
      </c>
      <c r="EX761" t="s">
        <v>2514</v>
      </c>
      <c r="EY761" t="s">
        <v>2514</v>
      </c>
    </row>
    <row r="762" spans="151:155">
      <c r="EU762" t="s">
        <v>2515</v>
      </c>
      <c r="EV762" t="s">
        <v>2515</v>
      </c>
      <c r="EW762" t="s">
        <v>2515</v>
      </c>
      <c r="EX762" t="s">
        <v>2515</v>
      </c>
      <c r="EY762" t="s">
        <v>2515</v>
      </c>
    </row>
    <row r="763" spans="151:155">
      <c r="EU763" t="s">
        <v>2516</v>
      </c>
      <c r="EV763" t="s">
        <v>2516</v>
      </c>
      <c r="EW763" t="s">
        <v>2516</v>
      </c>
      <c r="EX763" t="s">
        <v>2516</v>
      </c>
      <c r="EY763" t="s">
        <v>2516</v>
      </c>
    </row>
    <row r="764" spans="151:155">
      <c r="EU764" t="s">
        <v>2517</v>
      </c>
      <c r="EV764" t="s">
        <v>2517</v>
      </c>
      <c r="EW764" t="s">
        <v>2517</v>
      </c>
      <c r="EX764" t="s">
        <v>2517</v>
      </c>
      <c r="EY764" t="s">
        <v>2517</v>
      </c>
    </row>
    <row r="765" spans="151:155">
      <c r="EU765" t="s">
        <v>2518</v>
      </c>
      <c r="EV765" t="s">
        <v>2518</v>
      </c>
      <c r="EW765" t="s">
        <v>2518</v>
      </c>
      <c r="EX765" t="s">
        <v>2518</v>
      </c>
      <c r="EY765" t="s">
        <v>2518</v>
      </c>
    </row>
    <row r="766" spans="151:155">
      <c r="EU766" t="s">
        <v>2519</v>
      </c>
      <c r="EV766" t="s">
        <v>2519</v>
      </c>
      <c r="EW766" t="s">
        <v>2519</v>
      </c>
      <c r="EX766" t="s">
        <v>2519</v>
      </c>
      <c r="EY766" t="s">
        <v>2519</v>
      </c>
    </row>
    <row r="767" spans="151:155">
      <c r="EU767" t="s">
        <v>2520</v>
      </c>
      <c r="EV767" t="s">
        <v>2520</v>
      </c>
      <c r="EW767" t="s">
        <v>2520</v>
      </c>
      <c r="EX767" t="s">
        <v>2520</v>
      </c>
      <c r="EY767" t="s">
        <v>2520</v>
      </c>
    </row>
    <row r="768" spans="151:155">
      <c r="EU768" t="s">
        <v>2521</v>
      </c>
      <c r="EV768" t="s">
        <v>2521</v>
      </c>
      <c r="EW768" t="s">
        <v>2521</v>
      </c>
      <c r="EX768" t="s">
        <v>2521</v>
      </c>
      <c r="EY768" t="s">
        <v>2521</v>
      </c>
    </row>
    <row r="769" spans="151:155">
      <c r="EU769" t="s">
        <v>2522</v>
      </c>
      <c r="EV769" t="s">
        <v>2522</v>
      </c>
      <c r="EW769" t="s">
        <v>2522</v>
      </c>
      <c r="EX769" t="s">
        <v>2522</v>
      </c>
      <c r="EY769" t="s">
        <v>2522</v>
      </c>
    </row>
    <row r="770" spans="151:155">
      <c r="EU770" t="s">
        <v>2523</v>
      </c>
      <c r="EV770" t="s">
        <v>2523</v>
      </c>
      <c r="EW770" t="s">
        <v>2523</v>
      </c>
      <c r="EX770" t="s">
        <v>2523</v>
      </c>
      <c r="EY770" t="s">
        <v>2523</v>
      </c>
    </row>
    <row r="771" spans="151:155">
      <c r="EU771" t="s">
        <v>2524</v>
      </c>
      <c r="EV771" t="s">
        <v>2524</v>
      </c>
      <c r="EW771" t="s">
        <v>2524</v>
      </c>
      <c r="EX771" t="s">
        <v>2524</v>
      </c>
      <c r="EY771" t="s">
        <v>2524</v>
      </c>
    </row>
    <row r="772" spans="151:155">
      <c r="EU772" t="s">
        <v>2525</v>
      </c>
      <c r="EV772" t="s">
        <v>2525</v>
      </c>
      <c r="EW772" t="s">
        <v>2525</v>
      </c>
      <c r="EX772" t="s">
        <v>2525</v>
      </c>
      <c r="EY772" t="s">
        <v>2525</v>
      </c>
    </row>
    <row r="773" spans="151:155">
      <c r="EU773" t="s">
        <v>2526</v>
      </c>
      <c r="EV773" t="s">
        <v>2526</v>
      </c>
      <c r="EW773" t="s">
        <v>2526</v>
      </c>
      <c r="EX773" t="s">
        <v>2526</v>
      </c>
      <c r="EY773" t="s">
        <v>2526</v>
      </c>
    </row>
    <row r="774" spans="151:155">
      <c r="EU774" t="s">
        <v>2527</v>
      </c>
      <c r="EV774" t="s">
        <v>2527</v>
      </c>
      <c r="EW774" t="s">
        <v>2527</v>
      </c>
      <c r="EX774" t="s">
        <v>2527</v>
      </c>
      <c r="EY774" t="s">
        <v>2527</v>
      </c>
    </row>
    <row r="775" spans="151:155">
      <c r="EU775" t="s">
        <v>2528</v>
      </c>
      <c r="EV775" t="s">
        <v>2528</v>
      </c>
      <c r="EW775" t="s">
        <v>2528</v>
      </c>
      <c r="EX775" t="s">
        <v>2528</v>
      </c>
      <c r="EY775" t="s">
        <v>2528</v>
      </c>
    </row>
    <row r="776" spans="151:155">
      <c r="EU776" t="s">
        <v>2529</v>
      </c>
      <c r="EV776" t="s">
        <v>2529</v>
      </c>
      <c r="EW776" t="s">
        <v>2529</v>
      </c>
      <c r="EX776" t="s">
        <v>2529</v>
      </c>
      <c r="EY776" t="s">
        <v>2529</v>
      </c>
    </row>
    <row r="777" spans="151:155">
      <c r="EU777" t="s">
        <v>2530</v>
      </c>
      <c r="EV777" t="s">
        <v>2530</v>
      </c>
      <c r="EW777" t="s">
        <v>2530</v>
      </c>
      <c r="EX777" t="s">
        <v>2530</v>
      </c>
      <c r="EY777" t="s">
        <v>2530</v>
      </c>
    </row>
    <row r="778" spans="151:155">
      <c r="EU778" t="s">
        <v>2531</v>
      </c>
      <c r="EV778" t="s">
        <v>2531</v>
      </c>
      <c r="EW778" t="s">
        <v>2531</v>
      </c>
      <c r="EX778" t="s">
        <v>2531</v>
      </c>
      <c r="EY778" t="s">
        <v>2531</v>
      </c>
    </row>
    <row r="779" spans="151:155">
      <c r="EU779" t="s">
        <v>2532</v>
      </c>
      <c r="EV779" t="s">
        <v>2532</v>
      </c>
      <c r="EW779" t="s">
        <v>2532</v>
      </c>
      <c r="EX779" t="s">
        <v>2532</v>
      </c>
      <c r="EY779" t="s">
        <v>2532</v>
      </c>
    </row>
    <row r="780" spans="151:155">
      <c r="EU780" t="s">
        <v>2533</v>
      </c>
      <c r="EV780" t="s">
        <v>2533</v>
      </c>
      <c r="EW780" t="s">
        <v>2533</v>
      </c>
      <c r="EX780" t="s">
        <v>2533</v>
      </c>
      <c r="EY780" t="s">
        <v>2533</v>
      </c>
    </row>
    <row r="781" spans="151:155">
      <c r="EU781" t="s">
        <v>2534</v>
      </c>
      <c r="EV781" t="s">
        <v>2534</v>
      </c>
      <c r="EW781" t="s">
        <v>2534</v>
      </c>
      <c r="EX781" t="s">
        <v>2534</v>
      </c>
      <c r="EY781" t="s">
        <v>2534</v>
      </c>
    </row>
    <row r="782" spans="151:155">
      <c r="EU782" t="s">
        <v>2535</v>
      </c>
      <c r="EV782" t="s">
        <v>2535</v>
      </c>
      <c r="EW782" t="s">
        <v>2535</v>
      </c>
      <c r="EX782" t="s">
        <v>2535</v>
      </c>
      <c r="EY782" t="s">
        <v>2535</v>
      </c>
    </row>
    <row r="783" spans="151:155">
      <c r="EU783" t="s">
        <v>2536</v>
      </c>
      <c r="EV783" t="s">
        <v>2536</v>
      </c>
      <c r="EW783" t="s">
        <v>2536</v>
      </c>
      <c r="EX783" t="s">
        <v>2536</v>
      </c>
      <c r="EY783" t="s">
        <v>2536</v>
      </c>
    </row>
    <row r="784" spans="151:155">
      <c r="EU784" t="s">
        <v>2537</v>
      </c>
      <c r="EV784" t="s">
        <v>2537</v>
      </c>
      <c r="EW784" t="s">
        <v>2537</v>
      </c>
      <c r="EX784" t="s">
        <v>2537</v>
      </c>
      <c r="EY784" t="s">
        <v>2537</v>
      </c>
    </row>
    <row r="785" spans="151:155">
      <c r="EU785" t="s">
        <v>2538</v>
      </c>
      <c r="EV785" t="s">
        <v>2538</v>
      </c>
      <c r="EW785" t="s">
        <v>2538</v>
      </c>
      <c r="EX785" t="s">
        <v>2538</v>
      </c>
      <c r="EY785" t="s">
        <v>2538</v>
      </c>
    </row>
    <row r="786" spans="151:155">
      <c r="EU786" t="s">
        <v>2539</v>
      </c>
      <c r="EV786" t="s">
        <v>2539</v>
      </c>
      <c r="EW786" t="s">
        <v>2539</v>
      </c>
      <c r="EX786" t="s">
        <v>2539</v>
      </c>
      <c r="EY786" t="s">
        <v>2539</v>
      </c>
    </row>
    <row r="787" spans="151:155">
      <c r="EU787" t="s">
        <v>2540</v>
      </c>
      <c r="EV787" t="s">
        <v>2540</v>
      </c>
      <c r="EW787" t="s">
        <v>2540</v>
      </c>
      <c r="EX787" t="s">
        <v>2540</v>
      </c>
      <c r="EY787" t="s">
        <v>2540</v>
      </c>
    </row>
    <row r="788" spans="151:155">
      <c r="EU788" t="s">
        <v>2541</v>
      </c>
      <c r="EV788" t="s">
        <v>2541</v>
      </c>
      <c r="EW788" t="s">
        <v>2541</v>
      </c>
      <c r="EX788" t="s">
        <v>2541</v>
      </c>
      <c r="EY788" t="s">
        <v>2541</v>
      </c>
    </row>
    <row r="789" spans="151:155">
      <c r="EU789" t="s">
        <v>2542</v>
      </c>
      <c r="EV789" t="s">
        <v>2542</v>
      </c>
      <c r="EW789" t="s">
        <v>2542</v>
      </c>
      <c r="EX789" t="s">
        <v>2542</v>
      </c>
      <c r="EY789" t="s">
        <v>2542</v>
      </c>
    </row>
    <row r="790" spans="151:155">
      <c r="EU790" t="s">
        <v>2543</v>
      </c>
      <c r="EV790" t="s">
        <v>2543</v>
      </c>
      <c r="EW790" t="s">
        <v>2543</v>
      </c>
      <c r="EX790" t="s">
        <v>2543</v>
      </c>
      <c r="EY790" t="s">
        <v>2543</v>
      </c>
    </row>
    <row r="791" spans="151:155">
      <c r="EU791" t="s">
        <v>2544</v>
      </c>
      <c r="EV791" t="s">
        <v>2544</v>
      </c>
      <c r="EW791" t="s">
        <v>2544</v>
      </c>
      <c r="EX791" t="s">
        <v>2544</v>
      </c>
      <c r="EY791" t="s">
        <v>2544</v>
      </c>
    </row>
    <row r="792" spans="151:155">
      <c r="EU792" t="s">
        <v>2545</v>
      </c>
      <c r="EV792" t="s">
        <v>2545</v>
      </c>
      <c r="EW792" t="s">
        <v>2545</v>
      </c>
      <c r="EX792" t="s">
        <v>2545</v>
      </c>
      <c r="EY792" t="s">
        <v>2545</v>
      </c>
    </row>
    <row r="793" spans="151:155">
      <c r="EU793" t="s">
        <v>2546</v>
      </c>
      <c r="EV793" t="s">
        <v>2546</v>
      </c>
      <c r="EW793" t="s">
        <v>2546</v>
      </c>
      <c r="EX793" t="s">
        <v>2546</v>
      </c>
      <c r="EY793" t="s">
        <v>2546</v>
      </c>
    </row>
    <row r="794" spans="151:155">
      <c r="EU794" t="s">
        <v>2547</v>
      </c>
      <c r="EV794" t="s">
        <v>2547</v>
      </c>
      <c r="EW794" t="s">
        <v>2547</v>
      </c>
      <c r="EX794" t="s">
        <v>2547</v>
      </c>
      <c r="EY794" t="s">
        <v>2547</v>
      </c>
    </row>
    <row r="795" spans="151:155">
      <c r="EU795" t="s">
        <v>2548</v>
      </c>
      <c r="EV795" t="s">
        <v>2548</v>
      </c>
      <c r="EW795" t="s">
        <v>2548</v>
      </c>
      <c r="EX795" t="s">
        <v>2548</v>
      </c>
      <c r="EY795" t="s">
        <v>2548</v>
      </c>
    </row>
    <row r="796" spans="151:155">
      <c r="EU796" t="s">
        <v>2549</v>
      </c>
      <c r="EV796" t="s">
        <v>2549</v>
      </c>
      <c r="EW796" t="s">
        <v>2549</v>
      </c>
      <c r="EX796" t="s">
        <v>2549</v>
      </c>
      <c r="EY796" t="s">
        <v>2549</v>
      </c>
    </row>
    <row r="797" spans="151:155">
      <c r="EU797" t="s">
        <v>2550</v>
      </c>
      <c r="EV797" t="s">
        <v>2550</v>
      </c>
      <c r="EW797" t="s">
        <v>2550</v>
      </c>
      <c r="EX797" t="s">
        <v>2550</v>
      </c>
      <c r="EY797" t="s">
        <v>2550</v>
      </c>
    </row>
    <row r="798" spans="151:155">
      <c r="EU798" t="s">
        <v>2551</v>
      </c>
      <c r="EV798" t="s">
        <v>2551</v>
      </c>
      <c r="EW798" t="s">
        <v>2551</v>
      </c>
      <c r="EX798" t="s">
        <v>2551</v>
      </c>
      <c r="EY798" t="s">
        <v>2551</v>
      </c>
    </row>
    <row r="799" spans="151:155">
      <c r="EU799" t="s">
        <v>2552</v>
      </c>
      <c r="EV799" t="s">
        <v>2552</v>
      </c>
      <c r="EW799" t="s">
        <v>2552</v>
      </c>
      <c r="EX799" t="s">
        <v>2552</v>
      </c>
      <c r="EY799" t="s">
        <v>2552</v>
      </c>
    </row>
    <row r="800" spans="151:155">
      <c r="EU800" t="s">
        <v>2553</v>
      </c>
      <c r="EV800" t="s">
        <v>2553</v>
      </c>
      <c r="EW800" t="s">
        <v>2553</v>
      </c>
      <c r="EX800" t="s">
        <v>2553</v>
      </c>
      <c r="EY800" t="s">
        <v>2553</v>
      </c>
    </row>
    <row r="801" spans="151:155">
      <c r="EU801" t="s">
        <v>2554</v>
      </c>
      <c r="EV801" t="s">
        <v>2554</v>
      </c>
      <c r="EW801" t="s">
        <v>2554</v>
      </c>
      <c r="EX801" t="s">
        <v>2554</v>
      </c>
      <c r="EY801" t="s">
        <v>2554</v>
      </c>
    </row>
    <row r="802" spans="151:155">
      <c r="EU802" t="s">
        <v>2555</v>
      </c>
      <c r="EV802" t="s">
        <v>2555</v>
      </c>
      <c r="EW802" t="s">
        <v>2555</v>
      </c>
      <c r="EX802" t="s">
        <v>2555</v>
      </c>
      <c r="EY802" t="s">
        <v>2555</v>
      </c>
    </row>
    <row r="803" spans="151:155">
      <c r="EU803" t="s">
        <v>2556</v>
      </c>
      <c r="EV803" t="s">
        <v>2556</v>
      </c>
      <c r="EW803" t="s">
        <v>2556</v>
      </c>
      <c r="EX803" t="s">
        <v>2556</v>
      </c>
      <c r="EY803" t="s">
        <v>2556</v>
      </c>
    </row>
    <row r="804" spans="151:155">
      <c r="EU804" t="s">
        <v>2557</v>
      </c>
      <c r="EV804" t="s">
        <v>2557</v>
      </c>
      <c r="EW804" t="s">
        <v>2557</v>
      </c>
      <c r="EX804" t="s">
        <v>2557</v>
      </c>
      <c r="EY804" t="s">
        <v>2557</v>
      </c>
    </row>
    <row r="805" spans="151:155">
      <c r="EU805" t="s">
        <v>2558</v>
      </c>
      <c r="EV805" t="s">
        <v>2558</v>
      </c>
      <c r="EW805" t="s">
        <v>2558</v>
      </c>
      <c r="EX805" t="s">
        <v>2558</v>
      </c>
      <c r="EY805" t="s">
        <v>2558</v>
      </c>
    </row>
    <row r="806" spans="151:155">
      <c r="EU806" t="s">
        <v>2559</v>
      </c>
      <c r="EV806" t="s">
        <v>2559</v>
      </c>
      <c r="EW806" t="s">
        <v>2559</v>
      </c>
      <c r="EX806" t="s">
        <v>2559</v>
      </c>
      <c r="EY806" t="s">
        <v>2559</v>
      </c>
    </row>
    <row r="807" spans="151:155">
      <c r="EU807" t="s">
        <v>2560</v>
      </c>
      <c r="EV807" t="s">
        <v>2560</v>
      </c>
      <c r="EW807" t="s">
        <v>2560</v>
      </c>
      <c r="EX807" t="s">
        <v>2560</v>
      </c>
      <c r="EY807" t="s">
        <v>2560</v>
      </c>
    </row>
    <row r="808" spans="151:155">
      <c r="EU808" t="s">
        <v>2561</v>
      </c>
      <c r="EV808" t="s">
        <v>2561</v>
      </c>
      <c r="EW808" t="s">
        <v>2561</v>
      </c>
      <c r="EX808" t="s">
        <v>2561</v>
      </c>
      <c r="EY808" t="s">
        <v>2561</v>
      </c>
    </row>
    <row r="809" spans="151:155">
      <c r="EU809" t="s">
        <v>2562</v>
      </c>
      <c r="EV809" t="s">
        <v>2562</v>
      </c>
      <c r="EW809" t="s">
        <v>2562</v>
      </c>
      <c r="EX809" t="s">
        <v>2562</v>
      </c>
      <c r="EY809" t="s">
        <v>2562</v>
      </c>
    </row>
    <row r="810" spans="151:155">
      <c r="EU810" t="s">
        <v>2563</v>
      </c>
      <c r="EV810" t="s">
        <v>2563</v>
      </c>
      <c r="EW810" t="s">
        <v>2563</v>
      </c>
      <c r="EX810" t="s">
        <v>2563</v>
      </c>
      <c r="EY810" t="s">
        <v>2563</v>
      </c>
    </row>
    <row r="811" spans="151:155">
      <c r="EU811" t="s">
        <v>2564</v>
      </c>
      <c r="EV811" t="s">
        <v>2564</v>
      </c>
      <c r="EW811" t="s">
        <v>2564</v>
      </c>
      <c r="EX811" t="s">
        <v>2564</v>
      </c>
      <c r="EY811" t="s">
        <v>2564</v>
      </c>
    </row>
    <row r="812" spans="151:155">
      <c r="EU812" t="s">
        <v>2565</v>
      </c>
      <c r="EV812" t="s">
        <v>2565</v>
      </c>
      <c r="EW812" t="s">
        <v>2565</v>
      </c>
      <c r="EX812" t="s">
        <v>2565</v>
      </c>
      <c r="EY812" t="s">
        <v>2565</v>
      </c>
    </row>
    <row r="813" spans="151:155">
      <c r="EU813" t="s">
        <v>2566</v>
      </c>
      <c r="EV813" t="s">
        <v>2566</v>
      </c>
      <c r="EW813" t="s">
        <v>2566</v>
      </c>
      <c r="EX813" t="s">
        <v>2566</v>
      </c>
      <c r="EY813" t="s">
        <v>2566</v>
      </c>
    </row>
    <row r="814" spans="151:155">
      <c r="EU814" t="s">
        <v>2567</v>
      </c>
      <c r="EV814" t="s">
        <v>2567</v>
      </c>
      <c r="EW814" t="s">
        <v>2567</v>
      </c>
      <c r="EX814" t="s">
        <v>2567</v>
      </c>
      <c r="EY814" t="s">
        <v>2567</v>
      </c>
    </row>
    <row r="815" spans="151:155">
      <c r="EU815" t="s">
        <v>2568</v>
      </c>
      <c r="EV815" t="s">
        <v>2568</v>
      </c>
      <c r="EW815" t="s">
        <v>2568</v>
      </c>
      <c r="EX815" t="s">
        <v>2568</v>
      </c>
      <c r="EY815" t="s">
        <v>2568</v>
      </c>
    </row>
    <row r="816" spans="151:155">
      <c r="EU816" t="s">
        <v>2569</v>
      </c>
      <c r="EV816" t="s">
        <v>2569</v>
      </c>
      <c r="EW816" t="s">
        <v>2569</v>
      </c>
      <c r="EX816" t="s">
        <v>2569</v>
      </c>
      <c r="EY816" t="s">
        <v>2569</v>
      </c>
    </row>
    <row r="817" spans="151:155">
      <c r="EU817" t="s">
        <v>2570</v>
      </c>
      <c r="EV817" t="s">
        <v>2570</v>
      </c>
      <c r="EW817" t="s">
        <v>2570</v>
      </c>
      <c r="EX817" t="s">
        <v>2570</v>
      </c>
      <c r="EY817" t="s">
        <v>2570</v>
      </c>
    </row>
    <row r="818" spans="151:155">
      <c r="EU818" t="s">
        <v>2571</v>
      </c>
      <c r="EV818" t="s">
        <v>2571</v>
      </c>
      <c r="EW818" t="s">
        <v>2571</v>
      </c>
      <c r="EX818" t="s">
        <v>2571</v>
      </c>
      <c r="EY818" t="s">
        <v>2571</v>
      </c>
    </row>
    <row r="819" spans="151:155">
      <c r="EU819" t="s">
        <v>2572</v>
      </c>
      <c r="EV819" t="s">
        <v>2572</v>
      </c>
      <c r="EW819" t="s">
        <v>2572</v>
      </c>
      <c r="EX819" t="s">
        <v>2572</v>
      </c>
      <c r="EY819" t="s">
        <v>2572</v>
      </c>
    </row>
    <row r="820" spans="151:155">
      <c r="EU820" t="s">
        <v>2573</v>
      </c>
      <c r="EV820" t="s">
        <v>2573</v>
      </c>
      <c r="EW820" t="s">
        <v>2573</v>
      </c>
      <c r="EX820" t="s">
        <v>2573</v>
      </c>
      <c r="EY820" t="s">
        <v>2573</v>
      </c>
    </row>
    <row r="821" spans="151:155">
      <c r="EU821" t="s">
        <v>2574</v>
      </c>
      <c r="EV821" t="s">
        <v>2574</v>
      </c>
      <c r="EW821" t="s">
        <v>2574</v>
      </c>
      <c r="EX821" t="s">
        <v>2574</v>
      </c>
      <c r="EY821" t="s">
        <v>2574</v>
      </c>
    </row>
    <row r="822" spans="151:155">
      <c r="EU822" t="s">
        <v>2575</v>
      </c>
      <c r="EV822" t="s">
        <v>2575</v>
      </c>
      <c r="EW822" t="s">
        <v>2575</v>
      </c>
      <c r="EX822" t="s">
        <v>2575</v>
      </c>
      <c r="EY822" t="s">
        <v>2575</v>
      </c>
    </row>
    <row r="823" spans="151:155">
      <c r="EU823" t="s">
        <v>2576</v>
      </c>
      <c r="EV823" t="s">
        <v>2576</v>
      </c>
      <c r="EW823" t="s">
        <v>2576</v>
      </c>
      <c r="EX823" t="s">
        <v>2576</v>
      </c>
      <c r="EY823" t="s">
        <v>2576</v>
      </c>
    </row>
    <row r="824" spans="151:155">
      <c r="EU824" t="s">
        <v>2577</v>
      </c>
      <c r="EV824" t="s">
        <v>2577</v>
      </c>
      <c r="EW824" t="s">
        <v>2577</v>
      </c>
      <c r="EX824" t="s">
        <v>2577</v>
      </c>
      <c r="EY824" t="s">
        <v>2577</v>
      </c>
    </row>
    <row r="825" spans="151:155">
      <c r="EU825" t="s">
        <v>2578</v>
      </c>
      <c r="EV825" t="s">
        <v>2578</v>
      </c>
      <c r="EW825" t="s">
        <v>2578</v>
      </c>
      <c r="EX825" t="s">
        <v>2578</v>
      </c>
      <c r="EY825" t="s">
        <v>2578</v>
      </c>
    </row>
    <row r="826" spans="151:155">
      <c r="EU826" t="s">
        <v>2579</v>
      </c>
      <c r="EV826" t="s">
        <v>2579</v>
      </c>
      <c r="EW826" t="s">
        <v>2579</v>
      </c>
      <c r="EX826" t="s">
        <v>2579</v>
      </c>
      <c r="EY826" t="s">
        <v>2579</v>
      </c>
    </row>
    <row r="827" spans="151:155">
      <c r="EU827" t="s">
        <v>2580</v>
      </c>
      <c r="EV827" t="s">
        <v>2580</v>
      </c>
      <c r="EW827" t="s">
        <v>2580</v>
      </c>
      <c r="EX827" t="s">
        <v>2580</v>
      </c>
      <c r="EY827" t="s">
        <v>2580</v>
      </c>
    </row>
    <row r="828" spans="151:155">
      <c r="EU828" t="s">
        <v>2581</v>
      </c>
      <c r="EV828" t="s">
        <v>2581</v>
      </c>
      <c r="EW828" t="s">
        <v>2581</v>
      </c>
      <c r="EX828" t="s">
        <v>2581</v>
      </c>
      <c r="EY828" t="s">
        <v>2581</v>
      </c>
    </row>
    <row r="829" spans="151:155">
      <c r="EU829" t="s">
        <v>2582</v>
      </c>
      <c r="EV829" t="s">
        <v>2582</v>
      </c>
      <c r="EW829" t="s">
        <v>2582</v>
      </c>
      <c r="EX829" t="s">
        <v>2582</v>
      </c>
      <c r="EY829" t="s">
        <v>2582</v>
      </c>
    </row>
    <row r="830" spans="151:155">
      <c r="EU830" t="s">
        <v>2583</v>
      </c>
      <c r="EV830" t="s">
        <v>2583</v>
      </c>
      <c r="EW830" t="s">
        <v>2583</v>
      </c>
      <c r="EX830" t="s">
        <v>2583</v>
      </c>
      <c r="EY830" t="s">
        <v>2583</v>
      </c>
    </row>
    <row r="831" spans="151:155">
      <c r="EU831" t="s">
        <v>2584</v>
      </c>
      <c r="EV831" t="s">
        <v>2584</v>
      </c>
      <c r="EW831" t="s">
        <v>2584</v>
      </c>
      <c r="EX831" t="s">
        <v>2584</v>
      </c>
      <c r="EY831" t="s">
        <v>2584</v>
      </c>
    </row>
    <row r="832" spans="151:155">
      <c r="EU832" t="s">
        <v>2585</v>
      </c>
      <c r="EV832" t="s">
        <v>2585</v>
      </c>
      <c r="EW832" t="s">
        <v>2585</v>
      </c>
      <c r="EX832" t="s">
        <v>2585</v>
      </c>
      <c r="EY832" t="s">
        <v>2585</v>
      </c>
    </row>
    <row r="833" spans="151:155">
      <c r="EU833" t="s">
        <v>2586</v>
      </c>
      <c r="EV833" t="s">
        <v>2586</v>
      </c>
      <c r="EW833" t="s">
        <v>2586</v>
      </c>
      <c r="EX833" t="s">
        <v>2586</v>
      </c>
      <c r="EY833" t="s">
        <v>2586</v>
      </c>
    </row>
    <row r="834" spans="151:155">
      <c r="EU834" t="s">
        <v>2587</v>
      </c>
      <c r="EV834" t="s">
        <v>2587</v>
      </c>
      <c r="EW834" t="s">
        <v>2587</v>
      </c>
      <c r="EX834" t="s">
        <v>2587</v>
      </c>
      <c r="EY834" t="s">
        <v>2587</v>
      </c>
    </row>
    <row r="835" spans="151:155">
      <c r="EU835" t="s">
        <v>2588</v>
      </c>
      <c r="EV835" t="s">
        <v>2588</v>
      </c>
      <c r="EW835" t="s">
        <v>2588</v>
      </c>
      <c r="EX835" t="s">
        <v>2588</v>
      </c>
      <c r="EY835" t="s">
        <v>2588</v>
      </c>
    </row>
    <row r="836" spans="151:155">
      <c r="EU836" t="s">
        <v>2589</v>
      </c>
      <c r="EV836" t="s">
        <v>2589</v>
      </c>
      <c r="EW836" t="s">
        <v>2589</v>
      </c>
      <c r="EX836" t="s">
        <v>2589</v>
      </c>
      <c r="EY836" t="s">
        <v>2589</v>
      </c>
    </row>
    <row r="837" spans="151:155">
      <c r="EU837" t="s">
        <v>2590</v>
      </c>
      <c r="EV837" t="s">
        <v>2590</v>
      </c>
      <c r="EW837" t="s">
        <v>2590</v>
      </c>
      <c r="EX837" t="s">
        <v>2590</v>
      </c>
      <c r="EY837" t="s">
        <v>2590</v>
      </c>
    </row>
    <row r="838" spans="151:155">
      <c r="EU838" t="s">
        <v>2591</v>
      </c>
      <c r="EV838" t="s">
        <v>2591</v>
      </c>
      <c r="EW838" t="s">
        <v>2591</v>
      </c>
      <c r="EX838" t="s">
        <v>2591</v>
      </c>
      <c r="EY838" t="s">
        <v>2591</v>
      </c>
    </row>
    <row r="839" spans="151:155">
      <c r="EU839" t="s">
        <v>2592</v>
      </c>
      <c r="EV839" t="s">
        <v>2592</v>
      </c>
      <c r="EW839" t="s">
        <v>2592</v>
      </c>
      <c r="EX839" t="s">
        <v>2592</v>
      </c>
      <c r="EY839" t="s">
        <v>2592</v>
      </c>
    </row>
    <row r="840" spans="151:155">
      <c r="EU840" t="s">
        <v>2593</v>
      </c>
      <c r="EV840" t="s">
        <v>2593</v>
      </c>
      <c r="EW840" t="s">
        <v>2593</v>
      </c>
      <c r="EX840" t="s">
        <v>2593</v>
      </c>
      <c r="EY840" t="s">
        <v>2593</v>
      </c>
    </row>
    <row r="841" spans="151:155">
      <c r="EU841" t="s">
        <v>2594</v>
      </c>
      <c r="EV841" t="s">
        <v>2594</v>
      </c>
      <c r="EW841" t="s">
        <v>2594</v>
      </c>
      <c r="EX841" t="s">
        <v>2594</v>
      </c>
      <c r="EY841" t="s">
        <v>2594</v>
      </c>
    </row>
    <row r="842" spans="151:155">
      <c r="EU842" t="s">
        <v>2595</v>
      </c>
      <c r="EV842" t="s">
        <v>2595</v>
      </c>
      <c r="EW842" t="s">
        <v>2595</v>
      </c>
      <c r="EX842" t="s">
        <v>2595</v>
      </c>
      <c r="EY842" t="s">
        <v>2595</v>
      </c>
    </row>
    <row r="843" spans="151:155">
      <c r="EU843" t="s">
        <v>2596</v>
      </c>
      <c r="EV843" t="s">
        <v>2596</v>
      </c>
      <c r="EW843" t="s">
        <v>2596</v>
      </c>
      <c r="EX843" t="s">
        <v>2596</v>
      </c>
      <c r="EY843" t="s">
        <v>2596</v>
      </c>
    </row>
    <row r="844" spans="151:155">
      <c r="EU844" t="s">
        <v>2597</v>
      </c>
      <c r="EV844" t="s">
        <v>2597</v>
      </c>
      <c r="EW844" t="s">
        <v>2597</v>
      </c>
      <c r="EX844" t="s">
        <v>2597</v>
      </c>
      <c r="EY844" t="s">
        <v>2597</v>
      </c>
    </row>
    <row r="845" spans="151:155">
      <c r="EU845" t="s">
        <v>2598</v>
      </c>
      <c r="EV845" t="s">
        <v>2598</v>
      </c>
      <c r="EW845" t="s">
        <v>2598</v>
      </c>
      <c r="EX845" t="s">
        <v>2598</v>
      </c>
      <c r="EY845" t="s">
        <v>2598</v>
      </c>
    </row>
    <row r="846" spans="151:155">
      <c r="EU846" t="s">
        <v>2599</v>
      </c>
      <c r="EV846" t="s">
        <v>2599</v>
      </c>
      <c r="EW846" t="s">
        <v>2599</v>
      </c>
      <c r="EX846" t="s">
        <v>2599</v>
      </c>
      <c r="EY846" t="s">
        <v>2599</v>
      </c>
    </row>
    <row r="847" spans="151:155">
      <c r="EU847" t="s">
        <v>2600</v>
      </c>
      <c r="EV847" t="s">
        <v>2600</v>
      </c>
      <c r="EW847" t="s">
        <v>2600</v>
      </c>
      <c r="EX847" t="s">
        <v>2600</v>
      </c>
      <c r="EY847" t="s">
        <v>2600</v>
      </c>
    </row>
    <row r="848" spans="151:155">
      <c r="EU848" t="s">
        <v>2601</v>
      </c>
      <c r="EV848" t="s">
        <v>2601</v>
      </c>
      <c r="EW848" t="s">
        <v>2601</v>
      </c>
      <c r="EX848" t="s">
        <v>2601</v>
      </c>
      <c r="EY848" t="s">
        <v>2601</v>
      </c>
    </row>
    <row r="849" spans="151:155">
      <c r="EU849" t="s">
        <v>2602</v>
      </c>
      <c r="EV849" t="s">
        <v>2602</v>
      </c>
      <c r="EW849" t="s">
        <v>2602</v>
      </c>
      <c r="EX849" t="s">
        <v>2602</v>
      </c>
      <c r="EY849" t="s">
        <v>2602</v>
      </c>
    </row>
    <row r="850" spans="151:155">
      <c r="EU850" t="s">
        <v>2603</v>
      </c>
      <c r="EV850" t="s">
        <v>2603</v>
      </c>
      <c r="EW850" t="s">
        <v>2603</v>
      </c>
      <c r="EX850" t="s">
        <v>2603</v>
      </c>
      <c r="EY850" t="s">
        <v>2603</v>
      </c>
    </row>
    <row r="851" spans="151:155">
      <c r="EU851" t="s">
        <v>2604</v>
      </c>
      <c r="EV851" t="s">
        <v>2604</v>
      </c>
      <c r="EW851" t="s">
        <v>2604</v>
      </c>
      <c r="EX851" t="s">
        <v>2604</v>
      </c>
      <c r="EY851" t="s">
        <v>2604</v>
      </c>
    </row>
    <row r="852" spans="151:155">
      <c r="EU852" t="s">
        <v>2605</v>
      </c>
      <c r="EV852" t="s">
        <v>2605</v>
      </c>
      <c r="EW852" t="s">
        <v>2605</v>
      </c>
      <c r="EX852" t="s">
        <v>2605</v>
      </c>
      <c r="EY852" t="s">
        <v>2605</v>
      </c>
    </row>
    <row r="853" spans="151:155">
      <c r="EU853" t="s">
        <v>2606</v>
      </c>
      <c r="EV853" t="s">
        <v>2606</v>
      </c>
      <c r="EW853" t="s">
        <v>2606</v>
      </c>
      <c r="EX853" t="s">
        <v>2606</v>
      </c>
      <c r="EY853" t="s">
        <v>2606</v>
      </c>
    </row>
    <row r="854" spans="151:155">
      <c r="EU854" t="s">
        <v>2607</v>
      </c>
      <c r="EV854" t="s">
        <v>2607</v>
      </c>
      <c r="EW854" t="s">
        <v>2607</v>
      </c>
      <c r="EX854" t="s">
        <v>2607</v>
      </c>
      <c r="EY854" t="s">
        <v>2607</v>
      </c>
    </row>
    <row r="855" spans="151:155">
      <c r="EU855" t="s">
        <v>2608</v>
      </c>
      <c r="EV855" t="s">
        <v>2608</v>
      </c>
      <c r="EW855" t="s">
        <v>2608</v>
      </c>
      <c r="EX855" t="s">
        <v>2608</v>
      </c>
      <c r="EY855" t="s">
        <v>2608</v>
      </c>
    </row>
    <row r="856" spans="151:155">
      <c r="EU856" t="s">
        <v>2609</v>
      </c>
      <c r="EV856" t="s">
        <v>2609</v>
      </c>
      <c r="EW856" t="s">
        <v>2609</v>
      </c>
      <c r="EX856" t="s">
        <v>2609</v>
      </c>
      <c r="EY856" t="s">
        <v>2609</v>
      </c>
    </row>
    <row r="857" spans="151:155">
      <c r="EU857" t="s">
        <v>2610</v>
      </c>
      <c r="EV857" t="s">
        <v>2610</v>
      </c>
      <c r="EW857" t="s">
        <v>2610</v>
      </c>
      <c r="EX857" t="s">
        <v>2610</v>
      </c>
      <c r="EY857" t="s">
        <v>2610</v>
      </c>
    </row>
    <row r="858" spans="151:155">
      <c r="EU858" t="s">
        <v>2611</v>
      </c>
      <c r="EV858" t="s">
        <v>2611</v>
      </c>
      <c r="EW858" t="s">
        <v>2611</v>
      </c>
      <c r="EX858" t="s">
        <v>2611</v>
      </c>
      <c r="EY858" t="s">
        <v>2611</v>
      </c>
    </row>
    <row r="859" spans="151:155">
      <c r="EU859" t="s">
        <v>2612</v>
      </c>
      <c r="EV859" t="s">
        <v>2612</v>
      </c>
      <c r="EW859" t="s">
        <v>2612</v>
      </c>
      <c r="EX859" t="s">
        <v>2612</v>
      </c>
      <c r="EY859" t="s">
        <v>2612</v>
      </c>
    </row>
    <row r="860" spans="151:155">
      <c r="EU860" t="s">
        <v>2613</v>
      </c>
      <c r="EV860" t="s">
        <v>2613</v>
      </c>
      <c r="EW860" t="s">
        <v>2613</v>
      </c>
      <c r="EX860" t="s">
        <v>2613</v>
      </c>
      <c r="EY860" t="s">
        <v>2613</v>
      </c>
    </row>
    <row r="861" spans="151:155">
      <c r="EU861" t="s">
        <v>2614</v>
      </c>
      <c r="EV861" t="s">
        <v>2614</v>
      </c>
      <c r="EW861" t="s">
        <v>2614</v>
      </c>
      <c r="EX861" t="s">
        <v>2614</v>
      </c>
      <c r="EY861" t="s">
        <v>2614</v>
      </c>
    </row>
    <row r="862" spans="151:155">
      <c r="EU862" t="s">
        <v>2615</v>
      </c>
      <c r="EV862" t="s">
        <v>2615</v>
      </c>
      <c r="EW862" t="s">
        <v>2615</v>
      </c>
      <c r="EX862" t="s">
        <v>2615</v>
      </c>
      <c r="EY862" t="s">
        <v>2615</v>
      </c>
    </row>
    <row r="863" spans="151:155">
      <c r="EU863" t="s">
        <v>2616</v>
      </c>
      <c r="EV863" t="s">
        <v>2616</v>
      </c>
      <c r="EW863" t="s">
        <v>2616</v>
      </c>
      <c r="EX863" t="s">
        <v>2616</v>
      </c>
      <c r="EY863" t="s">
        <v>2616</v>
      </c>
    </row>
    <row r="864" spans="151:155">
      <c r="EU864" t="s">
        <v>2617</v>
      </c>
      <c r="EV864" t="s">
        <v>2617</v>
      </c>
      <c r="EW864" t="s">
        <v>2617</v>
      </c>
      <c r="EX864" t="s">
        <v>2617</v>
      </c>
      <c r="EY864" t="s">
        <v>2617</v>
      </c>
    </row>
    <row r="865" spans="151:155">
      <c r="EU865" t="s">
        <v>2618</v>
      </c>
      <c r="EV865" t="s">
        <v>2618</v>
      </c>
      <c r="EW865" t="s">
        <v>2618</v>
      </c>
      <c r="EX865" t="s">
        <v>2618</v>
      </c>
      <c r="EY865" t="s">
        <v>2618</v>
      </c>
    </row>
    <row r="866" spans="151:155">
      <c r="EU866" t="s">
        <v>2619</v>
      </c>
      <c r="EV866" t="s">
        <v>2619</v>
      </c>
      <c r="EW866" t="s">
        <v>2619</v>
      </c>
      <c r="EX866" t="s">
        <v>2619</v>
      </c>
      <c r="EY866" t="s">
        <v>2619</v>
      </c>
    </row>
    <row r="867" spans="151:155">
      <c r="EU867" t="s">
        <v>2620</v>
      </c>
      <c r="EV867" t="s">
        <v>2620</v>
      </c>
      <c r="EW867" t="s">
        <v>2620</v>
      </c>
      <c r="EX867" t="s">
        <v>2620</v>
      </c>
      <c r="EY867" t="s">
        <v>2620</v>
      </c>
    </row>
    <row r="868" spans="151:155">
      <c r="EU868" t="s">
        <v>2621</v>
      </c>
      <c r="EV868" t="s">
        <v>2621</v>
      </c>
      <c r="EW868" t="s">
        <v>2621</v>
      </c>
      <c r="EX868" t="s">
        <v>2621</v>
      </c>
      <c r="EY868" t="s">
        <v>2621</v>
      </c>
    </row>
    <row r="869" spans="151:155">
      <c r="EU869" t="s">
        <v>2622</v>
      </c>
      <c r="EV869" t="s">
        <v>2622</v>
      </c>
      <c r="EW869" t="s">
        <v>2622</v>
      </c>
      <c r="EX869" t="s">
        <v>2622</v>
      </c>
      <c r="EY869" t="s">
        <v>2622</v>
      </c>
    </row>
    <row r="870" spans="151:155">
      <c r="EU870" t="s">
        <v>2623</v>
      </c>
      <c r="EV870" t="s">
        <v>2623</v>
      </c>
      <c r="EW870" t="s">
        <v>2623</v>
      </c>
      <c r="EX870" t="s">
        <v>2623</v>
      </c>
      <c r="EY870" t="s">
        <v>2623</v>
      </c>
    </row>
    <row r="871" spans="151:155">
      <c r="EU871" t="s">
        <v>2624</v>
      </c>
      <c r="EV871" t="s">
        <v>2624</v>
      </c>
      <c r="EW871" t="s">
        <v>2624</v>
      </c>
      <c r="EX871" t="s">
        <v>2624</v>
      </c>
      <c r="EY871" t="s">
        <v>2624</v>
      </c>
    </row>
    <row r="872" spans="151:155">
      <c r="EU872" t="s">
        <v>2625</v>
      </c>
      <c r="EV872" t="s">
        <v>2625</v>
      </c>
      <c r="EW872" t="s">
        <v>2625</v>
      </c>
      <c r="EX872" t="s">
        <v>2625</v>
      </c>
      <c r="EY872" t="s">
        <v>2625</v>
      </c>
    </row>
    <row r="873" spans="151:155">
      <c r="EU873" t="s">
        <v>2626</v>
      </c>
      <c r="EV873" t="s">
        <v>2626</v>
      </c>
      <c r="EW873" t="s">
        <v>2626</v>
      </c>
      <c r="EX873" t="s">
        <v>2626</v>
      </c>
      <c r="EY873" t="s">
        <v>2626</v>
      </c>
    </row>
    <row r="874" spans="151:155">
      <c r="EU874" t="s">
        <v>2627</v>
      </c>
      <c r="EV874" t="s">
        <v>2627</v>
      </c>
      <c r="EW874" t="s">
        <v>2627</v>
      </c>
      <c r="EX874" t="s">
        <v>2627</v>
      </c>
      <c r="EY874" t="s">
        <v>2627</v>
      </c>
    </row>
    <row r="875" spans="151:155">
      <c r="EU875" t="s">
        <v>2628</v>
      </c>
      <c r="EV875" t="s">
        <v>2628</v>
      </c>
      <c r="EW875" t="s">
        <v>2628</v>
      </c>
      <c r="EX875" t="s">
        <v>2628</v>
      </c>
      <c r="EY875" t="s">
        <v>2628</v>
      </c>
    </row>
    <row r="876" spans="151:155">
      <c r="EU876" t="s">
        <v>2629</v>
      </c>
      <c r="EV876" t="s">
        <v>2629</v>
      </c>
      <c r="EW876" t="s">
        <v>2629</v>
      </c>
      <c r="EX876" t="s">
        <v>2629</v>
      </c>
      <c r="EY876" t="s">
        <v>2629</v>
      </c>
    </row>
    <row r="877" spans="151:155">
      <c r="EU877" t="s">
        <v>2630</v>
      </c>
      <c r="EV877" t="s">
        <v>2630</v>
      </c>
      <c r="EW877" t="s">
        <v>2630</v>
      </c>
      <c r="EX877" t="s">
        <v>2630</v>
      </c>
      <c r="EY877" t="s">
        <v>2630</v>
      </c>
    </row>
    <row r="878" spans="151:155">
      <c r="EU878" t="s">
        <v>2631</v>
      </c>
      <c r="EV878" t="s">
        <v>2631</v>
      </c>
      <c r="EW878" t="s">
        <v>2631</v>
      </c>
      <c r="EX878" t="s">
        <v>2631</v>
      </c>
      <c r="EY878" t="s">
        <v>2631</v>
      </c>
    </row>
    <row r="879" spans="151:155">
      <c r="EU879" t="s">
        <v>2632</v>
      </c>
      <c r="EV879" t="s">
        <v>2632</v>
      </c>
      <c r="EW879" t="s">
        <v>2632</v>
      </c>
      <c r="EX879" t="s">
        <v>2632</v>
      </c>
      <c r="EY879" t="s">
        <v>2632</v>
      </c>
    </row>
    <row r="880" spans="151:155">
      <c r="EU880" t="s">
        <v>2633</v>
      </c>
      <c r="EV880" t="s">
        <v>2633</v>
      </c>
      <c r="EW880" t="s">
        <v>2633</v>
      </c>
      <c r="EX880" t="s">
        <v>2633</v>
      </c>
      <c r="EY880" t="s">
        <v>2633</v>
      </c>
    </row>
    <row r="881" spans="151:155">
      <c r="EU881" t="s">
        <v>2634</v>
      </c>
      <c r="EV881" t="s">
        <v>2634</v>
      </c>
      <c r="EW881" t="s">
        <v>2634</v>
      </c>
      <c r="EX881" t="s">
        <v>2634</v>
      </c>
      <c r="EY881" t="s">
        <v>2634</v>
      </c>
    </row>
    <row r="882" spans="151:155">
      <c r="EU882" t="s">
        <v>2635</v>
      </c>
      <c r="EV882" t="s">
        <v>2635</v>
      </c>
      <c r="EW882" t="s">
        <v>2635</v>
      </c>
      <c r="EX882" t="s">
        <v>2635</v>
      </c>
      <c r="EY882" t="s">
        <v>2635</v>
      </c>
    </row>
    <row r="883" spans="151:155">
      <c r="EU883" t="s">
        <v>2636</v>
      </c>
      <c r="EV883" t="s">
        <v>2636</v>
      </c>
      <c r="EW883" t="s">
        <v>2636</v>
      </c>
      <c r="EX883" t="s">
        <v>2636</v>
      </c>
      <c r="EY883" t="s">
        <v>2636</v>
      </c>
    </row>
    <row r="884" spans="151:155">
      <c r="EU884" t="s">
        <v>2637</v>
      </c>
      <c r="EV884" t="s">
        <v>2637</v>
      </c>
      <c r="EW884" t="s">
        <v>2637</v>
      </c>
      <c r="EX884" t="s">
        <v>2637</v>
      </c>
      <c r="EY884" t="s">
        <v>2637</v>
      </c>
    </row>
    <row r="885" spans="151:155">
      <c r="EU885" t="s">
        <v>2638</v>
      </c>
      <c r="EV885" t="s">
        <v>2638</v>
      </c>
      <c r="EW885" t="s">
        <v>2638</v>
      </c>
      <c r="EX885" t="s">
        <v>2638</v>
      </c>
      <c r="EY885" t="s">
        <v>2638</v>
      </c>
    </row>
    <row r="886" spans="151:155">
      <c r="EU886" t="s">
        <v>2639</v>
      </c>
      <c r="EV886" t="s">
        <v>2639</v>
      </c>
      <c r="EW886" t="s">
        <v>2639</v>
      </c>
      <c r="EX886" t="s">
        <v>2639</v>
      </c>
      <c r="EY886" t="s">
        <v>2639</v>
      </c>
    </row>
    <row r="887" spans="151:155">
      <c r="EU887" t="s">
        <v>2640</v>
      </c>
      <c r="EV887" t="s">
        <v>2640</v>
      </c>
      <c r="EW887" t="s">
        <v>2640</v>
      </c>
      <c r="EX887" t="s">
        <v>2640</v>
      </c>
      <c r="EY887" t="s">
        <v>2640</v>
      </c>
    </row>
    <row r="888" spans="151:155">
      <c r="EU888" t="s">
        <v>2641</v>
      </c>
      <c r="EV888" t="s">
        <v>2641</v>
      </c>
      <c r="EW888" t="s">
        <v>2641</v>
      </c>
      <c r="EX888" t="s">
        <v>2641</v>
      </c>
      <c r="EY888" t="s">
        <v>2641</v>
      </c>
    </row>
    <row r="889" spans="151:155">
      <c r="EU889" t="s">
        <v>2642</v>
      </c>
      <c r="EV889" t="s">
        <v>2642</v>
      </c>
      <c r="EW889" t="s">
        <v>2642</v>
      </c>
      <c r="EX889" t="s">
        <v>2642</v>
      </c>
      <c r="EY889" t="s">
        <v>2642</v>
      </c>
    </row>
    <row r="890" spans="151:155">
      <c r="EU890" t="s">
        <v>2643</v>
      </c>
      <c r="EV890" t="s">
        <v>2643</v>
      </c>
      <c r="EW890" t="s">
        <v>2643</v>
      </c>
      <c r="EX890" t="s">
        <v>2643</v>
      </c>
      <c r="EY890" t="s">
        <v>2643</v>
      </c>
    </row>
    <row r="891" spans="151:155">
      <c r="EU891" t="s">
        <v>2644</v>
      </c>
      <c r="EV891" t="s">
        <v>2644</v>
      </c>
      <c r="EW891" t="s">
        <v>2644</v>
      </c>
      <c r="EX891" t="s">
        <v>2644</v>
      </c>
      <c r="EY891" t="s">
        <v>2644</v>
      </c>
    </row>
    <row r="892" spans="151:155">
      <c r="EU892" t="s">
        <v>2645</v>
      </c>
      <c r="EV892" t="s">
        <v>2645</v>
      </c>
      <c r="EW892" t="s">
        <v>2645</v>
      </c>
      <c r="EX892" t="s">
        <v>2645</v>
      </c>
      <c r="EY892" t="s">
        <v>2645</v>
      </c>
    </row>
    <row r="893" spans="151:155">
      <c r="EU893" t="s">
        <v>2646</v>
      </c>
      <c r="EV893" t="s">
        <v>2646</v>
      </c>
      <c r="EW893" t="s">
        <v>2646</v>
      </c>
      <c r="EX893" t="s">
        <v>2646</v>
      </c>
      <c r="EY893" t="s">
        <v>2646</v>
      </c>
    </row>
    <row r="894" spans="151:155">
      <c r="EU894" t="s">
        <v>2647</v>
      </c>
      <c r="EV894" t="s">
        <v>2647</v>
      </c>
      <c r="EW894" t="s">
        <v>2647</v>
      </c>
      <c r="EX894" t="s">
        <v>2647</v>
      </c>
      <c r="EY894" t="s">
        <v>2647</v>
      </c>
    </row>
    <row r="895" spans="151:155">
      <c r="EU895" t="s">
        <v>2648</v>
      </c>
      <c r="EV895" t="s">
        <v>2648</v>
      </c>
      <c r="EW895" t="s">
        <v>2648</v>
      </c>
      <c r="EX895" t="s">
        <v>2648</v>
      </c>
      <c r="EY895" t="s">
        <v>2648</v>
      </c>
    </row>
    <row r="896" spans="151:155">
      <c r="EU896" t="s">
        <v>2649</v>
      </c>
      <c r="EV896" t="s">
        <v>2649</v>
      </c>
      <c r="EW896" t="s">
        <v>2649</v>
      </c>
      <c r="EX896" t="s">
        <v>2649</v>
      </c>
      <c r="EY896" t="s">
        <v>2649</v>
      </c>
    </row>
    <row r="897" spans="151:155">
      <c r="EU897" t="s">
        <v>2650</v>
      </c>
      <c r="EV897" t="s">
        <v>2650</v>
      </c>
      <c r="EW897" t="s">
        <v>2650</v>
      </c>
      <c r="EX897" t="s">
        <v>2650</v>
      </c>
      <c r="EY897" t="s">
        <v>2650</v>
      </c>
    </row>
    <row r="898" spans="151:155">
      <c r="EU898" t="s">
        <v>2651</v>
      </c>
      <c r="EV898" t="s">
        <v>2651</v>
      </c>
      <c r="EW898" t="s">
        <v>2651</v>
      </c>
      <c r="EX898" t="s">
        <v>2651</v>
      </c>
      <c r="EY898" t="s">
        <v>2651</v>
      </c>
    </row>
    <row r="899" spans="151:155">
      <c r="EU899" t="s">
        <v>2652</v>
      </c>
      <c r="EV899" t="s">
        <v>2652</v>
      </c>
      <c r="EW899" t="s">
        <v>2652</v>
      </c>
      <c r="EX899" t="s">
        <v>2652</v>
      </c>
      <c r="EY899" t="s">
        <v>2652</v>
      </c>
    </row>
    <row r="900" spans="151:155">
      <c r="EU900" t="s">
        <v>2653</v>
      </c>
      <c r="EV900" t="s">
        <v>2653</v>
      </c>
      <c r="EW900" t="s">
        <v>2653</v>
      </c>
      <c r="EX900" t="s">
        <v>2653</v>
      </c>
      <c r="EY900" t="s">
        <v>2653</v>
      </c>
    </row>
    <row r="901" spans="151:155">
      <c r="EU901" t="s">
        <v>2654</v>
      </c>
      <c r="EV901" t="s">
        <v>2654</v>
      </c>
      <c r="EW901" t="s">
        <v>2654</v>
      </c>
      <c r="EX901" t="s">
        <v>2654</v>
      </c>
      <c r="EY901" t="s">
        <v>2654</v>
      </c>
    </row>
    <row r="902" spans="151:155">
      <c r="EU902" t="s">
        <v>2655</v>
      </c>
      <c r="EV902" t="s">
        <v>2655</v>
      </c>
      <c r="EW902" t="s">
        <v>2655</v>
      </c>
      <c r="EX902" t="s">
        <v>2655</v>
      </c>
      <c r="EY902" t="s">
        <v>2655</v>
      </c>
    </row>
    <row r="903" spans="151:155">
      <c r="EU903" t="s">
        <v>2656</v>
      </c>
      <c r="EV903" t="s">
        <v>2656</v>
      </c>
      <c r="EW903" t="s">
        <v>2656</v>
      </c>
      <c r="EX903" t="s">
        <v>2656</v>
      </c>
      <c r="EY903" t="s">
        <v>2656</v>
      </c>
    </row>
    <row r="904" spans="151:155">
      <c r="EU904" t="s">
        <v>2657</v>
      </c>
      <c r="EV904" t="s">
        <v>2657</v>
      </c>
      <c r="EW904" t="s">
        <v>2657</v>
      </c>
      <c r="EX904" t="s">
        <v>2657</v>
      </c>
      <c r="EY904" t="s">
        <v>2657</v>
      </c>
    </row>
    <row r="905" spans="151:155">
      <c r="EU905" t="s">
        <v>2658</v>
      </c>
      <c r="EV905" t="s">
        <v>2658</v>
      </c>
      <c r="EW905" t="s">
        <v>2658</v>
      </c>
      <c r="EX905" t="s">
        <v>2658</v>
      </c>
      <c r="EY905" t="s">
        <v>2658</v>
      </c>
    </row>
    <row r="906" spans="151:155">
      <c r="EU906" t="s">
        <v>2659</v>
      </c>
      <c r="EV906" t="s">
        <v>2659</v>
      </c>
      <c r="EW906" t="s">
        <v>2659</v>
      </c>
      <c r="EX906" t="s">
        <v>2659</v>
      </c>
      <c r="EY906" t="s">
        <v>2659</v>
      </c>
    </row>
    <row r="907" spans="151:155">
      <c r="EU907" t="s">
        <v>2660</v>
      </c>
      <c r="EV907" t="s">
        <v>2660</v>
      </c>
      <c r="EW907" t="s">
        <v>2660</v>
      </c>
      <c r="EX907" t="s">
        <v>2660</v>
      </c>
      <c r="EY907" t="s">
        <v>2660</v>
      </c>
    </row>
    <row r="908" spans="151:155">
      <c r="EU908" t="s">
        <v>2661</v>
      </c>
      <c r="EV908" t="s">
        <v>2661</v>
      </c>
      <c r="EW908" t="s">
        <v>2661</v>
      </c>
      <c r="EX908" t="s">
        <v>2661</v>
      </c>
      <c r="EY908" t="s">
        <v>2661</v>
      </c>
    </row>
    <row r="909" spans="151:155">
      <c r="EU909" t="s">
        <v>2662</v>
      </c>
      <c r="EV909" t="s">
        <v>2662</v>
      </c>
      <c r="EW909" t="s">
        <v>2662</v>
      </c>
      <c r="EX909" t="s">
        <v>2662</v>
      </c>
      <c r="EY909" t="s">
        <v>2662</v>
      </c>
    </row>
    <row r="910" spans="151:155">
      <c r="EU910" t="s">
        <v>2663</v>
      </c>
      <c r="EV910" t="s">
        <v>2663</v>
      </c>
      <c r="EW910" t="s">
        <v>2663</v>
      </c>
      <c r="EX910" t="s">
        <v>2663</v>
      </c>
      <c r="EY910" t="s">
        <v>2663</v>
      </c>
    </row>
  </sheetData>
  <pageMargins left="0.75" right="0.75" top="1" bottom="1" header="0.5" footer="0.5"/>
  <pageSetup paperSize="1" orientation="portrait"/>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83333333333" defaultRowHeight="17.6"/>
  <cols>
    <col min="1" max="1" width="55.5583333333333" customWidth="1"/>
    <col min="2" max="2" width="17.1083333333333" customWidth="1"/>
    <col min="3" max="3" width="20.775" customWidth="1"/>
    <col min="4" max="4" width="23" customWidth="1"/>
    <col min="5" max="5" width="15.6666666666667" customWidth="1"/>
    <col min="6" max="7" width="15.5583333333333" customWidth="1"/>
    <col min="8" max="8" width="15.6666666666667" customWidth="1"/>
    <col min="9" max="9" width="20.5583333333333" customWidth="1"/>
    <col min="10" max="10" width="12.1083333333333" customWidth="1"/>
    <col min="11" max="11" width="14.1083333333333" customWidth="1"/>
    <col min="12" max="12" width="12.1083333333333" customWidth="1"/>
    <col min="13" max="13" width="20.775" customWidth="1"/>
    <col min="14" max="14" width="22.775" customWidth="1"/>
    <col min="15" max="15" width="9.775" customWidth="1"/>
    <col min="16" max="16" width="12.3333333333333" customWidth="1"/>
    <col min="17" max="17" width="10.5583333333333" customWidth="1"/>
    <col min="18" max="18" width="10" customWidth="1"/>
    <col min="19" max="19" width="14" customWidth="1"/>
    <col min="20" max="20" width="14.775" customWidth="1"/>
    <col min="21" max="21" width="16.775" customWidth="1"/>
    <col min="22" max="22" width="19.3333333333333" customWidth="1"/>
    <col min="23" max="23" width="15.3333333333333" customWidth="1"/>
    <col min="24" max="24" width="17.1083333333333" customWidth="1"/>
    <col min="25" max="26" width="11.5583333333333" customWidth="1"/>
    <col min="27" max="27" width="13.5583333333333" customWidth="1"/>
    <col min="28" max="29" width="11.775" customWidth="1"/>
    <col min="30" max="30" width="23" customWidth="1"/>
    <col min="31" max="31" width="17.5583333333333" customWidth="1"/>
    <col min="32" max="32" width="13.775" customWidth="1"/>
    <col min="33" max="33" width="13.1083333333333" customWidth="1"/>
    <col min="34" max="34" width="18.775" customWidth="1"/>
    <col min="35" max="35" width="11.6666666666667" customWidth="1"/>
    <col min="36" max="36" width="10.5583333333333" customWidth="1"/>
    <col min="37" max="37" width="18" customWidth="1"/>
    <col min="38" max="42" width="15.775" customWidth="1"/>
    <col min="43" max="43" width="20.5583333333333" customWidth="1"/>
    <col min="44" max="44" width="16" customWidth="1"/>
    <col min="45" max="45" width="16.775" customWidth="1"/>
    <col min="46" max="46" width="9.10833333333333"/>
    <col min="47" max="47" width="11.1083333333333" customWidth="1"/>
    <col min="48" max="48" width="12" customWidth="1"/>
    <col min="49" max="49" width="9.10833333333333"/>
    <col min="50" max="52" width="17.6666666666667" customWidth="1"/>
    <col min="53" max="53" width="21.5583333333333" customWidth="1"/>
    <col min="54" max="54" width="31" customWidth="1"/>
    <col min="55" max="55" width="18.5583333333333" customWidth="1"/>
    <col min="56" max="65" width="17.1083333333333" customWidth="1"/>
    <col min="66" max="70" width="21.1083333333333" customWidth="1"/>
    <col min="71" max="71" width="21.775" customWidth="1"/>
    <col min="72" max="72" width="18.775" customWidth="1"/>
    <col min="73" max="73" width="23.1083333333333" customWidth="1"/>
    <col min="74" max="74" width="15.1083333333333" customWidth="1"/>
    <col min="75" max="75" width="18.5583333333333" customWidth="1"/>
    <col min="76" max="76" width="19.775" customWidth="1"/>
    <col min="77" max="77" width="15.6666666666667" customWidth="1"/>
    <col min="78" max="79" width="19.775" customWidth="1"/>
    <col min="80" max="80" width="25.1083333333333" customWidth="1"/>
    <col min="81" max="82" width="19.775" customWidth="1"/>
    <col min="83" max="86" width="26" customWidth="1"/>
    <col min="87" max="87" width="14.3333333333333" customWidth="1"/>
    <col min="88" max="88" width="32.775" customWidth="1"/>
    <col min="89" max="89" width="13" customWidth="1"/>
    <col min="90" max="90" width="13.775" customWidth="1"/>
    <col min="91" max="91" width="13.6666666666667" customWidth="1"/>
    <col min="92" max="92" width="18.5583333333333" customWidth="1"/>
    <col min="93" max="93" width="30" customWidth="1"/>
    <col min="94" max="94" width="20.5583333333333" customWidth="1"/>
    <col min="95" max="96" width="17.3333333333333" customWidth="1"/>
    <col min="97" max="97" width="27.5583333333333" customWidth="1"/>
    <col min="98" max="98" width="23.1083333333333" customWidth="1"/>
    <col min="99" max="99" width="23.3333333333333" customWidth="1"/>
    <col min="100" max="101" width="22.1083333333333" customWidth="1"/>
    <col min="102" max="102" width="21" customWidth="1"/>
    <col min="103" max="103" width="18" customWidth="1"/>
    <col min="104" max="104" width="21.1083333333333" customWidth="1"/>
    <col min="105" max="105" width="19.775" customWidth="1"/>
    <col min="106" max="106" width="13.775" customWidth="1"/>
    <col min="107" max="107" width="16.775" customWidth="1"/>
    <col min="108" max="108" width="15.5583333333333" customWidth="1"/>
  </cols>
  <sheetData>
    <row r="1" ht="51" customHeight="1" spans="1:108">
      <c r="A1" s="1"/>
      <c r="B1" s="1"/>
      <c r="C1" s="1"/>
      <c r="D1" s="1"/>
      <c r="E1" s="1"/>
      <c r="F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61" spans="1:108">
      <c r="A2" s="6" t="s">
        <v>5080</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5081</v>
      </c>
      <c r="B3" s="12" t="s">
        <v>5082</v>
      </c>
      <c r="C3" s="13"/>
      <c r="D3" s="13"/>
      <c r="E3" s="13"/>
      <c r="F3" s="13"/>
      <c r="G3" s="13"/>
      <c r="H3" s="13"/>
      <c r="I3" s="13"/>
      <c r="J3" s="13"/>
      <c r="K3" s="13"/>
      <c r="L3" s="14"/>
      <c r="M3" s="15" t="s">
        <v>5083</v>
      </c>
      <c r="N3" s="16"/>
      <c r="O3" s="17" t="s">
        <v>5084</v>
      </c>
      <c r="P3" s="18"/>
      <c r="Q3" s="18"/>
      <c r="R3" s="18"/>
      <c r="S3" s="18"/>
      <c r="T3" s="18"/>
      <c r="U3" s="18"/>
      <c r="V3" s="18"/>
      <c r="W3" s="18"/>
      <c r="X3" s="18"/>
      <c r="Y3" s="18"/>
      <c r="Z3" s="18"/>
      <c r="AA3" s="18"/>
      <c r="AB3" s="18"/>
      <c r="AC3" s="18"/>
      <c r="AD3" s="18"/>
      <c r="AE3" s="19"/>
      <c r="AF3" s="20" t="s">
        <v>5085</v>
      </c>
      <c r="AG3" s="21"/>
      <c r="AH3" s="21"/>
      <c r="AI3" s="22"/>
      <c r="AJ3" s="23" t="s">
        <v>5086</v>
      </c>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5"/>
      <c r="BS3" s="26" t="s">
        <v>5087</v>
      </c>
      <c r="BT3" s="27"/>
      <c r="BU3" s="27"/>
      <c r="BV3" s="27"/>
      <c r="BW3" s="27"/>
      <c r="BX3" s="27"/>
      <c r="BY3" s="27"/>
      <c r="BZ3" s="27"/>
      <c r="CA3" s="27"/>
      <c r="CB3" s="27"/>
      <c r="CC3" s="27"/>
      <c r="CD3" s="27"/>
      <c r="CE3" s="27"/>
      <c r="CF3" s="27"/>
      <c r="CG3" s="27"/>
      <c r="CH3" s="27"/>
      <c r="CI3" s="27"/>
      <c r="CJ3" s="27"/>
      <c r="CK3" s="27"/>
      <c r="CL3" s="27"/>
      <c r="CM3" s="27"/>
      <c r="CN3" s="28"/>
      <c r="CO3" s="29" t="s">
        <v>5088</v>
      </c>
      <c r="CP3" s="30"/>
      <c r="CQ3" s="30"/>
      <c r="CR3" s="30"/>
      <c r="CS3" s="30"/>
      <c r="CT3" s="30"/>
      <c r="CU3" s="30"/>
      <c r="CV3" s="30"/>
      <c r="CW3" s="30"/>
      <c r="CX3" s="31"/>
      <c r="CY3" s="32" t="s">
        <v>5089</v>
      </c>
      <c r="CZ3" s="33"/>
      <c r="DA3" s="33"/>
      <c r="DB3" s="33"/>
      <c r="DC3" s="33"/>
      <c r="DD3" s="34"/>
    </row>
    <row r="4" ht="39" customHeight="1" spans="1:108">
      <c r="A4" s="35"/>
      <c r="B4" s="36" t="s">
        <v>5090</v>
      </c>
      <c r="C4" s="37" t="s">
        <v>105</v>
      </c>
      <c r="D4" s="37" t="s">
        <v>5091</v>
      </c>
      <c r="E4" s="37" t="s">
        <v>5092</v>
      </c>
      <c r="F4" s="38" t="s">
        <v>809</v>
      </c>
      <c r="G4" s="38" t="s">
        <v>109</v>
      </c>
      <c r="H4" s="38" t="s">
        <v>136</v>
      </c>
      <c r="I4" s="38" t="s">
        <v>5093</v>
      </c>
      <c r="J4" s="36" t="s">
        <v>5094</v>
      </c>
      <c r="K4" s="36" t="s">
        <v>5094</v>
      </c>
      <c r="L4" s="36" t="s">
        <v>5094</v>
      </c>
      <c r="M4" s="39" t="s">
        <v>5095</v>
      </c>
      <c r="N4" s="40" t="s">
        <v>5096</v>
      </c>
      <c r="O4" s="41" t="s">
        <v>5097</v>
      </c>
      <c r="P4" s="41" t="s">
        <v>5098</v>
      </c>
      <c r="Q4" s="41" t="s">
        <v>5099</v>
      </c>
      <c r="R4" s="41" t="s">
        <v>5100</v>
      </c>
      <c r="S4" s="41" t="s">
        <v>5101</v>
      </c>
      <c r="T4" s="41" t="s">
        <v>5102</v>
      </c>
      <c r="U4" s="41" t="s">
        <v>5103</v>
      </c>
      <c r="V4" s="41" t="s">
        <v>5104</v>
      </c>
      <c r="W4" s="41" t="s">
        <v>5105</v>
      </c>
      <c r="X4" s="41" t="s">
        <v>5106</v>
      </c>
      <c r="Y4" s="41" t="s">
        <v>5107</v>
      </c>
      <c r="Z4" s="41" t="s">
        <v>5108</v>
      </c>
      <c r="AA4" s="42" t="s">
        <v>5109</v>
      </c>
      <c r="AB4" s="43" t="s">
        <v>5110</v>
      </c>
      <c r="AC4" s="43" t="s">
        <v>5105</v>
      </c>
      <c r="AD4" s="43" t="s">
        <v>5111</v>
      </c>
      <c r="AE4" s="43" t="s">
        <v>5112</v>
      </c>
      <c r="AF4" s="44" t="s">
        <v>5113</v>
      </c>
      <c r="AG4" s="44" t="s">
        <v>5114</v>
      </c>
      <c r="AH4" s="44" t="s">
        <v>5115</v>
      </c>
      <c r="AI4" s="44" t="s">
        <v>5116</v>
      </c>
      <c r="AJ4" s="45" t="s">
        <v>5117</v>
      </c>
      <c r="AK4" s="45" t="s">
        <v>171</v>
      </c>
      <c r="AL4" s="45" t="s">
        <v>175</v>
      </c>
      <c r="AM4" s="45" t="s">
        <v>175</v>
      </c>
      <c r="AN4" s="45" t="s">
        <v>175</v>
      </c>
      <c r="AO4" s="45" t="s">
        <v>175</v>
      </c>
      <c r="AP4" s="45" t="s">
        <v>175</v>
      </c>
      <c r="AQ4" s="45" t="s">
        <v>5118</v>
      </c>
      <c r="AR4" s="45" t="s">
        <v>5118</v>
      </c>
      <c r="AS4" s="45" t="s">
        <v>5118</v>
      </c>
      <c r="AT4" s="45" t="s">
        <v>5119</v>
      </c>
      <c r="AU4" s="45" t="s">
        <v>210</v>
      </c>
      <c r="AV4" s="45" t="s">
        <v>206</v>
      </c>
      <c r="AW4" s="45" t="s">
        <v>5120</v>
      </c>
      <c r="AX4" s="46" t="s">
        <v>5121</v>
      </c>
      <c r="AY4" s="46" t="s">
        <v>5121</v>
      </c>
      <c r="AZ4" s="46" t="s">
        <v>5121</v>
      </c>
      <c r="BA4" s="46" t="s">
        <v>5122</v>
      </c>
      <c r="BB4" s="46" t="s">
        <v>5123</v>
      </c>
      <c r="BC4" s="46" t="s">
        <v>5124</v>
      </c>
      <c r="BD4" s="47" t="s">
        <v>179</v>
      </c>
      <c r="BE4" s="47" t="s">
        <v>179</v>
      </c>
      <c r="BF4" s="47" t="s">
        <v>179</v>
      </c>
      <c r="BG4" s="47" t="s">
        <v>179</v>
      </c>
      <c r="BH4" s="47" t="s">
        <v>179</v>
      </c>
      <c r="BI4" s="47" t="s">
        <v>5125</v>
      </c>
      <c r="BJ4" s="47" t="s">
        <v>5125</v>
      </c>
      <c r="BK4" s="47" t="s">
        <v>5125</v>
      </c>
      <c r="BL4" s="47" t="s">
        <v>5125</v>
      </c>
      <c r="BM4" s="47" t="s">
        <v>5125</v>
      </c>
      <c r="BN4" s="47" t="s">
        <v>183</v>
      </c>
      <c r="BO4" s="47" t="s">
        <v>183</v>
      </c>
      <c r="BP4" s="47" t="s">
        <v>183</v>
      </c>
      <c r="BQ4" s="47" t="s">
        <v>183</v>
      </c>
      <c r="BR4" s="47" t="s">
        <v>183</v>
      </c>
      <c r="BS4" s="48" t="s">
        <v>5126</v>
      </c>
      <c r="BT4" s="48" t="s">
        <v>5127</v>
      </c>
      <c r="BU4" s="49" t="s">
        <v>5128</v>
      </c>
      <c r="BV4" s="50" t="s">
        <v>5129</v>
      </c>
      <c r="BW4" s="50" t="s">
        <v>5130</v>
      </c>
      <c r="BX4" s="50" t="s">
        <v>5131</v>
      </c>
      <c r="BY4" s="50" t="s">
        <v>5131</v>
      </c>
      <c r="BZ4" s="50" t="s">
        <v>5131</v>
      </c>
      <c r="CA4" s="50" t="s">
        <v>5132</v>
      </c>
      <c r="CB4" s="50" t="s">
        <v>5132</v>
      </c>
      <c r="CC4" s="50" t="s">
        <v>5132</v>
      </c>
      <c r="CD4" s="50" t="s">
        <v>5133</v>
      </c>
      <c r="CE4" s="50" t="s">
        <v>5134</v>
      </c>
      <c r="CF4" s="50" t="s">
        <v>5135</v>
      </c>
      <c r="CG4" s="50" t="s">
        <v>5136</v>
      </c>
      <c r="CH4" s="50" t="s">
        <v>5137</v>
      </c>
      <c r="CI4" s="51" t="s">
        <v>5138</v>
      </c>
      <c r="CJ4" s="51" t="s">
        <v>5139</v>
      </c>
      <c r="CK4" s="51" t="s">
        <v>5140</v>
      </c>
      <c r="CL4" s="51" t="s">
        <v>5140</v>
      </c>
      <c r="CM4" s="51" t="s">
        <v>5140</v>
      </c>
      <c r="CN4" s="51" t="s">
        <v>5140</v>
      </c>
      <c r="CO4" s="52" t="s">
        <v>5141</v>
      </c>
      <c r="CP4" s="52" t="s">
        <v>5142</v>
      </c>
      <c r="CQ4" s="52" t="s">
        <v>5143</v>
      </c>
      <c r="CR4" s="52" t="s">
        <v>5143</v>
      </c>
      <c r="CS4" s="52" t="s">
        <v>5143</v>
      </c>
      <c r="CT4" s="52" t="s">
        <v>5143</v>
      </c>
      <c r="CU4" s="52" t="s">
        <v>5143</v>
      </c>
      <c r="CV4" s="52" t="s">
        <v>5143</v>
      </c>
      <c r="CW4" s="52" t="s">
        <v>5143</v>
      </c>
      <c r="CX4" s="52" t="s">
        <v>5143</v>
      </c>
      <c r="CY4" s="53" t="s">
        <v>5144</v>
      </c>
      <c r="CZ4" s="53" t="s">
        <v>5145</v>
      </c>
      <c r="DA4" s="53" t="s">
        <v>5146</v>
      </c>
      <c r="DB4" s="53" t="s">
        <v>5147</v>
      </c>
      <c r="DC4" s="53" t="s">
        <v>5148</v>
      </c>
      <c r="DD4" s="53" t="s">
        <v>5149</v>
      </c>
    </row>
    <row r="5" ht="37" customHeight="1" spans="1:108">
      <c r="A5" s="54"/>
      <c r="B5" s="55" t="s">
        <v>5150</v>
      </c>
      <c r="C5" s="56" t="s">
        <v>5151</v>
      </c>
      <c r="D5" s="56" t="s">
        <v>5152</v>
      </c>
      <c r="E5" s="56" t="s">
        <v>5153</v>
      </c>
      <c r="F5" s="57" t="s">
        <v>82</v>
      </c>
      <c r="G5" s="57" t="s">
        <v>5154</v>
      </c>
      <c r="H5" s="57" t="s">
        <v>5155</v>
      </c>
      <c r="I5" s="57" t="s">
        <v>5156</v>
      </c>
      <c r="J5" s="55" t="s">
        <v>5157</v>
      </c>
      <c r="K5" s="55" t="s">
        <v>5158</v>
      </c>
      <c r="L5" s="58" t="s">
        <v>5159</v>
      </c>
      <c r="M5" s="59" t="s">
        <v>77</v>
      </c>
      <c r="N5" s="60" t="s">
        <v>5160</v>
      </c>
      <c r="O5" s="61" t="s">
        <v>5161</v>
      </c>
      <c r="P5" s="61" t="s">
        <v>5162</v>
      </c>
      <c r="Q5" s="61" t="s">
        <v>5163</v>
      </c>
      <c r="R5" s="61" t="s">
        <v>5164</v>
      </c>
      <c r="S5" s="61" t="s">
        <v>5165</v>
      </c>
      <c r="T5" s="61" t="s">
        <v>5166</v>
      </c>
      <c r="U5" s="61" t="s">
        <v>5167</v>
      </c>
      <c r="V5" s="61" t="s">
        <v>5168</v>
      </c>
      <c r="W5" s="61" t="s">
        <v>5169</v>
      </c>
      <c r="X5" s="61" t="s">
        <v>5170</v>
      </c>
      <c r="Y5" s="61" t="s">
        <v>5171</v>
      </c>
      <c r="Z5" s="61" t="s">
        <v>5172</v>
      </c>
      <c r="AA5" s="61" t="s">
        <v>2821</v>
      </c>
      <c r="AB5" s="61" t="s">
        <v>384</v>
      </c>
      <c r="AC5" s="61" t="s">
        <v>5169</v>
      </c>
      <c r="AD5" s="61" t="s">
        <v>5173</v>
      </c>
      <c r="AE5" s="61" t="s">
        <v>5174</v>
      </c>
      <c r="AF5" s="62" t="s">
        <v>5175</v>
      </c>
      <c r="AG5" s="62" t="s">
        <v>5176</v>
      </c>
      <c r="AH5" s="62" t="s">
        <v>5177</v>
      </c>
      <c r="AI5" s="62" t="s">
        <v>99</v>
      </c>
      <c r="AJ5" s="63" t="s">
        <v>5178</v>
      </c>
      <c r="AK5" s="63" t="s">
        <v>5179</v>
      </c>
      <c r="AL5" s="63" t="s">
        <v>5180</v>
      </c>
      <c r="AM5" s="63" t="s">
        <v>5181</v>
      </c>
      <c r="AN5" s="63" t="s">
        <v>5182</v>
      </c>
      <c r="AO5" s="63" t="s">
        <v>5183</v>
      </c>
      <c r="AP5" s="63" t="s">
        <v>5184</v>
      </c>
      <c r="AQ5" s="63" t="s">
        <v>5185</v>
      </c>
      <c r="AR5" s="63" t="s">
        <v>5186</v>
      </c>
      <c r="AS5" s="63" t="s">
        <v>5187</v>
      </c>
      <c r="AT5" s="63" t="s">
        <v>5188</v>
      </c>
      <c r="AU5" s="63" t="s">
        <v>5189</v>
      </c>
      <c r="AV5" s="64" t="s">
        <v>5190</v>
      </c>
      <c r="AW5" s="64" t="s">
        <v>5191</v>
      </c>
      <c r="AX5" s="64" t="s">
        <v>5192</v>
      </c>
      <c r="AY5" s="64" t="s">
        <v>5193</v>
      </c>
      <c r="AZ5" s="64" t="s">
        <v>5194</v>
      </c>
      <c r="BA5" s="64" t="s">
        <v>5195</v>
      </c>
      <c r="BB5" s="64" t="s">
        <v>5196</v>
      </c>
      <c r="BC5" s="64" t="s">
        <v>5197</v>
      </c>
      <c r="BD5" s="64" t="s">
        <v>5198</v>
      </c>
      <c r="BE5" s="64" t="s">
        <v>5199</v>
      </c>
      <c r="BF5" s="64" t="s">
        <v>5200</v>
      </c>
      <c r="BG5" s="64" t="s">
        <v>5201</v>
      </c>
      <c r="BH5" s="64" t="s">
        <v>5202</v>
      </c>
      <c r="BI5" s="64" t="s">
        <v>5203</v>
      </c>
      <c r="BJ5" s="64" t="s">
        <v>5204</v>
      </c>
      <c r="BK5" s="64" t="s">
        <v>5205</v>
      </c>
      <c r="BL5" s="64" t="s">
        <v>5206</v>
      </c>
      <c r="BM5" s="64" t="s">
        <v>5207</v>
      </c>
      <c r="BN5" s="64" t="s">
        <v>5208</v>
      </c>
      <c r="BO5" s="64" t="s">
        <v>5209</v>
      </c>
      <c r="BP5" s="64" t="s">
        <v>5210</v>
      </c>
      <c r="BQ5" s="64" t="s">
        <v>5211</v>
      </c>
      <c r="BR5" s="64" t="s">
        <v>5212</v>
      </c>
      <c r="BS5" s="65" t="s">
        <v>5213</v>
      </c>
      <c r="BT5" s="65" t="s">
        <v>5214</v>
      </c>
      <c r="BU5" s="65" t="s">
        <v>5215</v>
      </c>
      <c r="BV5" s="65" t="s">
        <v>5216</v>
      </c>
      <c r="BW5" s="65" t="s">
        <v>5217</v>
      </c>
      <c r="BX5" s="65" t="s">
        <v>5218</v>
      </c>
      <c r="BY5" s="65" t="s">
        <v>5219</v>
      </c>
      <c r="BZ5" s="65" t="s">
        <v>5220</v>
      </c>
      <c r="CA5" s="65" t="s">
        <v>5221</v>
      </c>
      <c r="CB5" s="65" t="s">
        <v>5222</v>
      </c>
      <c r="CC5" s="65" t="s">
        <v>5223</v>
      </c>
      <c r="CD5" s="65" t="s">
        <v>5224</v>
      </c>
      <c r="CE5" s="65" t="s">
        <v>5225</v>
      </c>
      <c r="CF5" s="65" t="s">
        <v>5226</v>
      </c>
      <c r="CG5" s="65" t="s">
        <v>5227</v>
      </c>
      <c r="CH5" s="65" t="s">
        <v>5228</v>
      </c>
      <c r="CI5" s="65" t="s">
        <v>5229</v>
      </c>
      <c r="CJ5" s="65" t="s">
        <v>5230</v>
      </c>
      <c r="CK5" s="65" t="s">
        <v>5231</v>
      </c>
      <c r="CL5" s="65" t="s">
        <v>5232</v>
      </c>
      <c r="CM5" s="65" t="s">
        <v>5233</v>
      </c>
      <c r="CN5" s="65" t="s">
        <v>5234</v>
      </c>
      <c r="CO5" s="66" t="s">
        <v>5235</v>
      </c>
      <c r="CP5" s="66" t="s">
        <v>5236</v>
      </c>
      <c r="CQ5" s="66" t="s">
        <v>5237</v>
      </c>
      <c r="CR5" s="66" t="s">
        <v>5238</v>
      </c>
      <c r="CS5" s="66" t="s">
        <v>5239</v>
      </c>
      <c r="CT5" s="66" t="s">
        <v>5240</v>
      </c>
      <c r="CU5" s="66" t="s">
        <v>5241</v>
      </c>
      <c r="CV5" s="66" t="s">
        <v>5242</v>
      </c>
      <c r="CW5" s="66" t="s">
        <v>5243</v>
      </c>
      <c r="CX5" s="66" t="s">
        <v>5244</v>
      </c>
      <c r="CY5" s="67" t="s">
        <v>5245</v>
      </c>
      <c r="CZ5" s="67" t="s">
        <v>5246</v>
      </c>
      <c r="DA5" s="67" t="s">
        <v>5247</v>
      </c>
      <c r="DB5" s="67" t="s">
        <v>5248</v>
      </c>
      <c r="DC5" s="67" t="s">
        <v>5249</v>
      </c>
      <c r="DD5" s="67" t="s">
        <v>5250</v>
      </c>
    </row>
    <row r="6" ht="168.75" spans="1:108">
      <c r="A6" s="68" t="s">
        <v>5251</v>
      </c>
      <c r="B6" s="69" t="s">
        <v>5252</v>
      </c>
      <c r="C6" s="69" t="s">
        <v>5253</v>
      </c>
      <c r="D6" s="69" t="s">
        <v>5254</v>
      </c>
      <c r="E6" s="69" t="s">
        <v>2912</v>
      </c>
      <c r="F6" s="70" t="s">
        <v>5255</v>
      </c>
      <c r="G6" s="69" t="s">
        <v>5256</v>
      </c>
      <c r="H6" s="69" t="s">
        <v>5257</v>
      </c>
      <c r="I6" s="69" t="s">
        <v>5258</v>
      </c>
      <c r="J6" s="69" t="s">
        <v>5259</v>
      </c>
      <c r="K6" s="69" t="s">
        <v>5260</v>
      </c>
      <c r="L6" s="69" t="s">
        <v>5261</v>
      </c>
      <c r="M6" s="187" t="s">
        <v>5262</v>
      </c>
      <c r="N6" s="69"/>
      <c r="O6" s="69" t="s">
        <v>5263</v>
      </c>
      <c r="P6" s="69" t="s">
        <v>5264</v>
      </c>
      <c r="Q6" s="69" t="s">
        <v>5265</v>
      </c>
      <c r="R6" s="69" t="s">
        <v>5266</v>
      </c>
      <c r="S6" s="69" t="s">
        <v>5267</v>
      </c>
      <c r="T6" s="69"/>
      <c r="U6" s="71" t="s">
        <v>5268</v>
      </c>
      <c r="V6" s="69" t="s">
        <v>339</v>
      </c>
      <c r="W6" s="2"/>
      <c r="X6" s="69" t="s">
        <v>5269</v>
      </c>
      <c r="Y6" s="69" t="s">
        <v>5270</v>
      </c>
      <c r="Z6" s="69" t="s">
        <v>5271</v>
      </c>
      <c r="AA6" s="72"/>
      <c r="AB6" s="70" t="s">
        <v>387</v>
      </c>
      <c r="AC6" s="69"/>
      <c r="AD6" s="69" t="s">
        <v>5272</v>
      </c>
      <c r="AE6" s="69" t="s">
        <v>5272</v>
      </c>
      <c r="AF6" s="69"/>
      <c r="AG6" s="69"/>
      <c r="AH6" s="69"/>
      <c r="AI6" s="69"/>
      <c r="AJ6" s="69" t="s">
        <v>5273</v>
      </c>
      <c r="AK6" s="70" t="s">
        <v>5274</v>
      </c>
      <c r="AL6" s="69" t="s">
        <v>5275</v>
      </c>
      <c r="AM6" s="70" t="s">
        <v>5276</v>
      </c>
      <c r="AN6" s="69"/>
      <c r="AO6" s="69"/>
      <c r="AP6" s="70"/>
      <c r="AQ6" s="70" t="s">
        <v>5277</v>
      </c>
      <c r="AR6" s="70"/>
      <c r="AS6" s="70"/>
      <c r="AT6" s="72"/>
      <c r="AU6" s="72"/>
      <c r="AV6" s="72"/>
      <c r="AW6" s="69"/>
      <c r="AX6" s="72"/>
      <c r="AY6" s="72"/>
      <c r="AZ6" s="72"/>
      <c r="BA6" s="69"/>
      <c r="BB6" s="72"/>
      <c r="BC6" s="72"/>
      <c r="BD6" s="69" t="s">
        <v>5278</v>
      </c>
      <c r="BE6" s="69" t="s">
        <v>5279</v>
      </c>
      <c r="BF6" s="69" t="s">
        <v>5280</v>
      </c>
      <c r="BG6" s="69" t="s">
        <v>5281</v>
      </c>
      <c r="BH6" s="69"/>
      <c r="BI6" s="69" t="s">
        <v>5282</v>
      </c>
      <c r="BJ6" s="69" t="s">
        <v>5283</v>
      </c>
      <c r="BK6" s="69"/>
      <c r="BL6" s="69"/>
      <c r="BM6" s="69"/>
      <c r="BN6" s="70" t="s">
        <v>5284</v>
      </c>
      <c r="BO6" s="70"/>
      <c r="BP6" s="70"/>
      <c r="BQ6" s="70"/>
      <c r="BR6" s="70"/>
      <c r="BS6" s="69" t="s">
        <v>5285</v>
      </c>
      <c r="BT6" s="69" t="s">
        <v>5286</v>
      </c>
      <c r="BU6" s="70"/>
      <c r="BV6" s="72"/>
      <c r="BW6" s="72"/>
      <c r="BX6" s="72"/>
      <c r="BY6" s="72"/>
      <c r="BZ6" s="72"/>
      <c r="CA6" s="72"/>
      <c r="CB6" s="72"/>
      <c r="CC6" s="72"/>
      <c r="CD6" s="72"/>
      <c r="CE6" s="72"/>
      <c r="CF6" s="72"/>
      <c r="CG6" s="72"/>
      <c r="CH6" s="72"/>
      <c r="CI6" s="70" t="s">
        <v>5287</v>
      </c>
      <c r="CJ6" s="70"/>
      <c r="CK6" s="70"/>
      <c r="CL6" s="70"/>
      <c r="CM6" s="70"/>
      <c r="CN6" s="70"/>
      <c r="CO6" s="70" t="s">
        <v>5288</v>
      </c>
      <c r="CP6" s="70"/>
      <c r="CQ6" s="73"/>
      <c r="CR6" s="73"/>
      <c r="CS6" s="73"/>
      <c r="CT6" s="73"/>
      <c r="CU6" s="73"/>
      <c r="CV6" s="73"/>
      <c r="CW6" s="73"/>
      <c r="CX6" s="73"/>
      <c r="CY6" s="69" t="s">
        <v>5289</v>
      </c>
      <c r="CZ6" s="69" t="s">
        <v>5290</v>
      </c>
      <c r="DA6" s="69"/>
      <c r="DB6" s="69"/>
      <c r="DC6" s="69"/>
      <c r="DD6" s="69"/>
    </row>
    <row r="7" ht="409.5" spans="1:108">
      <c r="A7" s="74" t="s">
        <v>5291</v>
      </c>
      <c r="B7" s="70" t="s">
        <v>5292</v>
      </c>
      <c r="C7" s="69" t="s">
        <v>5293</v>
      </c>
      <c r="D7" s="69"/>
      <c r="E7" s="69"/>
      <c r="F7" s="70" t="s">
        <v>5294</v>
      </c>
      <c r="G7" s="69" t="s">
        <v>5295</v>
      </c>
      <c r="H7" s="69" t="s">
        <v>5295</v>
      </c>
      <c r="I7" s="69" t="s">
        <v>5296</v>
      </c>
      <c r="J7" s="75" t="s">
        <v>5259</v>
      </c>
      <c r="K7" s="75" t="s">
        <v>5261</v>
      </c>
      <c r="L7" s="69" t="s">
        <v>5260</v>
      </c>
      <c r="M7" s="69" t="s">
        <v>5297</v>
      </c>
      <c r="N7" s="72"/>
      <c r="O7" s="72" t="s">
        <v>5298</v>
      </c>
      <c r="P7" s="72" t="s">
        <v>5299</v>
      </c>
      <c r="Q7" s="72" t="s">
        <v>5265</v>
      </c>
      <c r="R7" s="72" t="s">
        <v>5300</v>
      </c>
      <c r="S7" s="72" t="s">
        <v>5301</v>
      </c>
      <c r="T7" s="72"/>
      <c r="U7" s="71" t="s">
        <v>5268</v>
      </c>
      <c r="V7" s="72" t="s">
        <v>123</v>
      </c>
      <c r="W7" s="2"/>
      <c r="X7" s="72" t="s">
        <v>5302</v>
      </c>
      <c r="Y7" s="72" t="s">
        <v>5303</v>
      </c>
      <c r="Z7" s="72" t="s">
        <v>5304</v>
      </c>
      <c r="AA7" s="72"/>
      <c r="AB7" s="72" t="s">
        <v>387</v>
      </c>
      <c r="AC7" s="72"/>
      <c r="AD7" s="72" t="s">
        <v>5272</v>
      </c>
      <c r="AE7" s="72" t="s">
        <v>5272</v>
      </c>
      <c r="AF7" s="69"/>
      <c r="AG7" s="69"/>
      <c r="AH7" s="69" t="s">
        <v>5305</v>
      </c>
      <c r="AI7" s="69"/>
      <c r="AJ7" s="69" t="s">
        <v>5306</v>
      </c>
      <c r="AK7" s="70" t="s">
        <v>5307</v>
      </c>
      <c r="AL7" s="69" t="s">
        <v>5308</v>
      </c>
      <c r="AM7" s="69" t="s">
        <v>5309</v>
      </c>
      <c r="AN7" s="69"/>
      <c r="AO7" s="69"/>
      <c r="AP7" s="69"/>
      <c r="AQ7" s="69"/>
      <c r="AR7" s="70"/>
      <c r="AS7" s="70"/>
      <c r="AT7" s="72"/>
      <c r="AU7" s="72"/>
      <c r="AV7" s="72"/>
      <c r="AW7" s="69"/>
      <c r="AX7" s="72"/>
      <c r="AY7" s="72"/>
      <c r="AZ7" s="72"/>
      <c r="BA7" s="69"/>
      <c r="BB7" s="72"/>
      <c r="BC7" s="72"/>
      <c r="BD7" s="69" t="s">
        <v>5310</v>
      </c>
      <c r="BE7" s="69" t="s">
        <v>5311</v>
      </c>
      <c r="BF7" s="69" t="s">
        <v>5312</v>
      </c>
      <c r="BG7" s="70" t="s">
        <v>5313</v>
      </c>
      <c r="BH7" s="69" t="s">
        <v>5314</v>
      </c>
      <c r="BI7" s="70"/>
      <c r="BJ7" s="69"/>
      <c r="BK7" s="69"/>
      <c r="BL7" s="69"/>
      <c r="BM7" s="69"/>
      <c r="BN7" s="69" t="s">
        <v>5315</v>
      </c>
      <c r="BO7" s="69" t="s">
        <v>5316</v>
      </c>
      <c r="BP7" s="69"/>
      <c r="BQ7" s="69"/>
      <c r="BR7" s="69"/>
      <c r="BS7" s="69" t="s">
        <v>5285</v>
      </c>
      <c r="BT7" s="69" t="s">
        <v>5317</v>
      </c>
      <c r="BU7" s="69"/>
      <c r="BV7" s="72"/>
      <c r="BW7" s="72"/>
      <c r="BX7" s="72"/>
      <c r="BY7" s="72"/>
      <c r="BZ7" s="72"/>
      <c r="CA7" s="72"/>
      <c r="CB7" s="72"/>
      <c r="CC7" s="72"/>
      <c r="CD7" s="72"/>
      <c r="CE7" s="72"/>
      <c r="CF7" s="72"/>
      <c r="CG7" s="72"/>
      <c r="CH7" s="72"/>
      <c r="CI7" s="69" t="s">
        <v>5318</v>
      </c>
      <c r="CJ7" s="69"/>
      <c r="CK7" s="69"/>
      <c r="CL7" s="69"/>
      <c r="CM7" s="69"/>
      <c r="CN7" s="69"/>
      <c r="CO7" s="70" t="s">
        <v>5288</v>
      </c>
      <c r="CP7" s="70"/>
      <c r="CQ7" s="69"/>
      <c r="CR7" s="69"/>
      <c r="CS7" s="69"/>
      <c r="CT7" s="69"/>
      <c r="CU7" s="69"/>
      <c r="CV7" s="69"/>
      <c r="CW7" s="69"/>
      <c r="CX7" s="69"/>
      <c r="CY7" s="69" t="s">
        <v>5289</v>
      </c>
      <c r="CZ7" s="69" t="s">
        <v>5319</v>
      </c>
      <c r="DA7" s="69" t="s">
        <v>5320</v>
      </c>
      <c r="DB7" s="69" t="s">
        <v>5321</v>
      </c>
      <c r="DC7" s="69" t="s">
        <v>5285</v>
      </c>
      <c r="DD7" s="69" t="s">
        <v>5322</v>
      </c>
    </row>
    <row r="8" ht="18.35" spans="1:108">
      <c r="A8" s="76"/>
      <c r="B8" s="77"/>
      <c r="C8" s="77"/>
      <c r="D8" s="77"/>
      <c r="E8" s="77"/>
      <c r="F8" s="77"/>
      <c r="G8" s="77"/>
      <c r="H8" s="77"/>
      <c r="I8" s="77"/>
      <c r="J8" s="77"/>
      <c r="K8" s="77"/>
      <c r="L8" s="77"/>
      <c r="M8" s="77"/>
      <c r="N8" s="78"/>
      <c r="O8" s="78"/>
      <c r="P8" s="78"/>
      <c r="Q8" s="78"/>
      <c r="R8" s="78"/>
      <c r="S8" s="78"/>
      <c r="T8" s="78"/>
      <c r="U8" s="78"/>
      <c r="V8" s="78"/>
      <c r="W8" s="78"/>
      <c r="X8" s="78"/>
      <c r="Y8" s="78"/>
      <c r="Z8" s="78"/>
      <c r="AA8" s="78"/>
      <c r="AB8" s="78"/>
      <c r="AC8" s="78"/>
      <c r="AD8" s="78"/>
      <c r="AE8" s="78"/>
      <c r="AF8" s="77"/>
      <c r="AG8" s="77"/>
      <c r="AH8" s="77"/>
      <c r="AI8" s="77"/>
      <c r="AJ8" s="77"/>
      <c r="AK8" s="77"/>
      <c r="AL8" s="77"/>
      <c r="AM8" s="77"/>
      <c r="AN8" s="77"/>
      <c r="AO8" s="77"/>
      <c r="AP8" s="77"/>
      <c r="AQ8" s="77"/>
      <c r="AR8" s="77"/>
      <c r="AS8" s="77"/>
      <c r="AT8" s="78"/>
      <c r="AU8" s="78"/>
      <c r="AV8" s="78"/>
      <c r="AW8" s="77"/>
      <c r="AX8" s="78"/>
      <c r="AY8" s="78"/>
      <c r="AZ8" s="78"/>
      <c r="BA8" s="77"/>
      <c r="BB8" s="78"/>
      <c r="BC8" s="78"/>
      <c r="BD8" s="77"/>
      <c r="BE8" s="77"/>
      <c r="BF8" s="77"/>
      <c r="BG8" s="77"/>
      <c r="BH8" s="77"/>
      <c r="BI8" s="77"/>
      <c r="BJ8" s="77"/>
      <c r="BK8" s="77"/>
      <c r="BL8" s="77"/>
      <c r="BM8" s="77"/>
      <c r="BN8" s="77"/>
      <c r="BO8" s="77"/>
      <c r="BP8" s="77"/>
      <c r="BQ8" s="77"/>
      <c r="BR8" s="77"/>
      <c r="BS8" s="77"/>
      <c r="BT8" s="77"/>
      <c r="BU8" s="77"/>
      <c r="BV8" s="78"/>
      <c r="BW8" s="78"/>
      <c r="BX8" s="78"/>
      <c r="BY8" s="78"/>
      <c r="BZ8" s="78"/>
      <c r="CA8" s="78"/>
      <c r="CB8" s="78"/>
      <c r="CC8" s="78"/>
      <c r="CD8" s="78"/>
      <c r="CE8" s="78"/>
      <c r="CF8" s="78"/>
      <c r="CG8" s="78"/>
      <c r="CH8" s="78"/>
      <c r="CI8" s="77"/>
      <c r="CJ8" s="77"/>
      <c r="CK8" s="77"/>
      <c r="CL8" s="77"/>
      <c r="CM8" s="77"/>
      <c r="CN8" s="77"/>
      <c r="CO8" s="77"/>
      <c r="CP8" s="77"/>
      <c r="CQ8" s="77"/>
      <c r="CR8" s="77"/>
      <c r="CS8" s="77"/>
      <c r="CT8" s="77"/>
      <c r="CU8" s="77"/>
      <c r="CV8" s="77"/>
      <c r="CW8" s="77"/>
      <c r="CX8" s="77"/>
      <c r="CY8" s="77"/>
      <c r="CZ8" s="77"/>
      <c r="DA8" s="77"/>
      <c r="DB8" s="77"/>
      <c r="DC8" s="77"/>
      <c r="DD8" s="77"/>
    </row>
    <row r="9" ht="31" spans="1:108">
      <c r="A9" s="79" t="s">
        <v>5323</v>
      </c>
      <c r="B9" s="69"/>
      <c r="C9" s="69" t="s">
        <v>5253</v>
      </c>
      <c r="D9" s="69"/>
      <c r="E9" s="69"/>
      <c r="F9" s="70" t="s">
        <v>5255</v>
      </c>
      <c r="G9" s="69" t="s">
        <v>5256</v>
      </c>
      <c r="H9" s="69" t="s">
        <v>5257</v>
      </c>
      <c r="I9" s="72"/>
      <c r="J9" s="69"/>
      <c r="K9" s="69"/>
      <c r="L9" s="69"/>
      <c r="M9" s="187" t="s">
        <v>5324</v>
      </c>
      <c r="N9" s="69"/>
      <c r="O9" s="69"/>
      <c r="P9" s="69"/>
      <c r="Q9" s="69"/>
      <c r="R9" s="69"/>
      <c r="S9" s="69"/>
      <c r="T9" s="69"/>
      <c r="U9" s="69"/>
      <c r="V9" s="69"/>
      <c r="W9" s="2"/>
      <c r="X9" s="69"/>
      <c r="Y9" s="69"/>
      <c r="Z9" s="69"/>
      <c r="AA9" s="72"/>
      <c r="AB9" s="70"/>
      <c r="AC9" s="69"/>
      <c r="AD9" s="69"/>
      <c r="AE9" s="69"/>
      <c r="AF9" s="69"/>
      <c r="AG9" s="69" t="s">
        <v>5325</v>
      </c>
      <c r="AH9" s="69"/>
      <c r="AI9" s="69" t="s">
        <v>5326</v>
      </c>
      <c r="AJ9" s="72"/>
      <c r="AK9" s="70"/>
      <c r="AL9" s="69"/>
      <c r="AM9" s="70"/>
      <c r="AN9" s="69"/>
      <c r="AO9" s="69"/>
      <c r="AP9" s="70"/>
      <c r="AQ9" s="72"/>
      <c r="AR9" s="70"/>
      <c r="AS9" s="70"/>
      <c r="AT9" s="72"/>
      <c r="AU9" s="72"/>
      <c r="AV9" s="72"/>
      <c r="AW9" s="69"/>
      <c r="AX9" s="72"/>
      <c r="AY9" s="72"/>
      <c r="AZ9" s="72"/>
      <c r="BA9" s="69"/>
      <c r="BB9" s="72"/>
      <c r="BC9" s="72"/>
      <c r="BD9" s="69"/>
      <c r="BE9" s="69"/>
      <c r="BF9" s="69"/>
      <c r="BG9" s="69"/>
      <c r="BH9" s="69"/>
      <c r="BI9" s="69"/>
      <c r="BJ9" s="69"/>
      <c r="BK9" s="69"/>
      <c r="BL9" s="69"/>
      <c r="BM9" s="69"/>
      <c r="BN9" s="72"/>
      <c r="BO9" s="70"/>
      <c r="BP9" s="70"/>
      <c r="BQ9" s="70"/>
      <c r="BR9" s="70"/>
      <c r="BS9" s="69"/>
      <c r="BT9" s="69"/>
      <c r="BU9" s="70"/>
      <c r="BV9" s="72"/>
      <c r="BW9" s="72"/>
      <c r="BX9" s="72"/>
      <c r="BY9" s="72"/>
      <c r="BZ9" s="72"/>
      <c r="CA9" s="72"/>
      <c r="CB9" s="72"/>
      <c r="CC9" s="72"/>
      <c r="CD9" s="72"/>
      <c r="CE9" s="72"/>
      <c r="CF9" s="72"/>
      <c r="CG9" s="72"/>
      <c r="CH9" s="72"/>
      <c r="CI9" s="70"/>
      <c r="CJ9" s="70"/>
      <c r="CK9" s="70"/>
      <c r="CL9" s="70"/>
      <c r="CM9" s="70"/>
      <c r="CN9" s="70"/>
      <c r="CO9" s="70"/>
      <c r="CP9" s="70"/>
      <c r="CQ9" s="73"/>
      <c r="CR9" s="73"/>
      <c r="CS9" s="73"/>
      <c r="CT9" s="73"/>
      <c r="CU9" s="73"/>
      <c r="CV9" s="73"/>
      <c r="CW9" s="73"/>
      <c r="CX9" s="73"/>
      <c r="CY9" s="69"/>
      <c r="CZ9" s="69"/>
      <c r="DA9" s="69"/>
      <c r="DB9" s="69"/>
      <c r="DC9" s="69"/>
      <c r="DD9" s="69"/>
    </row>
    <row r="10" ht="168" spans="1:108">
      <c r="A10" s="80"/>
      <c r="B10" s="69" t="s">
        <v>5252</v>
      </c>
      <c r="C10" s="69" t="s">
        <v>5327</v>
      </c>
      <c r="D10" s="69" t="s">
        <v>5328</v>
      </c>
      <c r="E10" s="69" t="s">
        <v>2912</v>
      </c>
      <c r="F10" s="70" t="s">
        <v>5255</v>
      </c>
      <c r="G10" s="69" t="s">
        <v>5256</v>
      </c>
      <c r="H10" s="69" t="s">
        <v>5257</v>
      </c>
      <c r="I10" s="69" t="s">
        <v>5258</v>
      </c>
      <c r="J10" s="69" t="s">
        <v>5259</v>
      </c>
      <c r="K10" s="69" t="s">
        <v>5260</v>
      </c>
      <c r="L10" s="69" t="s">
        <v>5261</v>
      </c>
      <c r="M10" s="187" t="s">
        <v>5329</v>
      </c>
      <c r="N10" s="69"/>
      <c r="O10" s="69" t="s">
        <v>5263</v>
      </c>
      <c r="P10" s="69" t="s">
        <v>5264</v>
      </c>
      <c r="Q10" s="69" t="s">
        <v>5265</v>
      </c>
      <c r="R10" s="69" t="s">
        <v>5266</v>
      </c>
      <c r="S10" s="69" t="s">
        <v>5267</v>
      </c>
      <c r="T10" s="69"/>
      <c r="U10" s="71" t="s">
        <v>5268</v>
      </c>
      <c r="V10" s="69" t="s">
        <v>339</v>
      </c>
      <c r="W10" s="2"/>
      <c r="X10" s="69" t="s">
        <v>5269</v>
      </c>
      <c r="Y10" s="69" t="s">
        <v>5270</v>
      </c>
      <c r="Z10" s="69" t="s">
        <v>5271</v>
      </c>
      <c r="AA10" s="72"/>
      <c r="AB10" s="70" t="s">
        <v>387</v>
      </c>
      <c r="AC10" s="69"/>
      <c r="AD10" s="69" t="s">
        <v>5272</v>
      </c>
      <c r="AE10" s="69" t="s">
        <v>5272</v>
      </c>
      <c r="AF10" s="187" t="s">
        <v>5324</v>
      </c>
      <c r="AG10" s="69" t="s">
        <v>5330</v>
      </c>
      <c r="AH10" s="69" t="s">
        <v>5331</v>
      </c>
      <c r="AI10" s="69" t="s">
        <v>5326</v>
      </c>
      <c r="AJ10" s="69" t="s">
        <v>5273</v>
      </c>
      <c r="AK10" s="70" t="s">
        <v>5274</v>
      </c>
      <c r="AL10" s="69" t="s">
        <v>5275</v>
      </c>
      <c r="AM10" s="70" t="s">
        <v>5276</v>
      </c>
      <c r="AN10" s="69"/>
      <c r="AO10" s="69"/>
      <c r="AP10" s="70"/>
      <c r="AQ10" s="70" t="s">
        <v>5277</v>
      </c>
      <c r="AR10" s="70"/>
      <c r="AS10" s="70"/>
      <c r="AT10" s="72"/>
      <c r="AU10" s="72"/>
      <c r="AV10" s="72"/>
      <c r="AW10" s="69"/>
      <c r="AX10" s="72"/>
      <c r="AY10" s="72"/>
      <c r="AZ10" s="72"/>
      <c r="BA10" s="69" t="s">
        <v>5300</v>
      </c>
      <c r="BB10" s="72"/>
      <c r="BC10" s="72"/>
      <c r="BD10" s="69" t="s">
        <v>5278</v>
      </c>
      <c r="BE10" s="69" t="s">
        <v>5279</v>
      </c>
      <c r="BF10" s="69" t="s">
        <v>5280</v>
      </c>
      <c r="BG10" s="69" t="s">
        <v>5281</v>
      </c>
      <c r="BH10" s="69"/>
      <c r="BI10" s="69" t="s">
        <v>5282</v>
      </c>
      <c r="BJ10" s="69" t="s">
        <v>5283</v>
      </c>
      <c r="BK10" s="69"/>
      <c r="BL10" s="69"/>
      <c r="BM10" s="69"/>
      <c r="BN10" s="70" t="s">
        <v>5284</v>
      </c>
      <c r="BO10" s="70"/>
      <c r="BP10" s="70"/>
      <c r="BQ10" s="70"/>
      <c r="BR10" s="70"/>
      <c r="BS10" s="69" t="s">
        <v>5285</v>
      </c>
      <c r="BT10" s="69" t="s">
        <v>5286</v>
      </c>
      <c r="BU10" s="70" t="s">
        <v>5287</v>
      </c>
      <c r="BV10" s="72"/>
      <c r="BW10" s="72"/>
      <c r="BX10" s="72"/>
      <c r="BY10" s="72"/>
      <c r="BZ10" s="72"/>
      <c r="CA10" s="72"/>
      <c r="CB10" s="72"/>
      <c r="CC10" s="72"/>
      <c r="CD10" s="72"/>
      <c r="CE10" s="72"/>
      <c r="CF10" s="72"/>
      <c r="CG10" s="72"/>
      <c r="CH10" s="72"/>
      <c r="CI10" s="70"/>
      <c r="CJ10" s="70"/>
      <c r="CK10" s="70"/>
      <c r="CL10" s="70"/>
      <c r="CM10" s="70"/>
      <c r="CN10" s="70"/>
      <c r="CO10" s="70" t="s">
        <v>5288</v>
      </c>
      <c r="CP10" s="70"/>
      <c r="CQ10" s="73"/>
      <c r="CR10" s="73"/>
      <c r="CS10" s="73"/>
      <c r="CT10" s="73"/>
      <c r="CU10" s="73"/>
      <c r="CV10" s="73"/>
      <c r="CW10" s="73"/>
      <c r="CX10" s="73"/>
      <c r="CY10" s="69" t="s">
        <v>5289</v>
      </c>
      <c r="CZ10" s="69" t="s">
        <v>5332</v>
      </c>
      <c r="DA10" s="69"/>
      <c r="DB10" s="69"/>
      <c r="DC10" s="69"/>
      <c r="DD10" s="69"/>
    </row>
    <row r="11" ht="168" spans="1:108">
      <c r="A11" s="80"/>
      <c r="B11" s="69" t="s">
        <v>5252</v>
      </c>
      <c r="C11" s="69" t="s">
        <v>5333</v>
      </c>
      <c r="D11" s="69" t="s">
        <v>5334</v>
      </c>
      <c r="E11" s="69" t="s">
        <v>2912</v>
      </c>
      <c r="F11" s="70" t="s">
        <v>5255</v>
      </c>
      <c r="G11" s="69" t="s">
        <v>5256</v>
      </c>
      <c r="H11" s="69" t="s">
        <v>5257</v>
      </c>
      <c r="I11" s="69" t="s">
        <v>5335</v>
      </c>
      <c r="J11" s="69" t="s">
        <v>5259</v>
      </c>
      <c r="K11" s="69" t="s">
        <v>5260</v>
      </c>
      <c r="L11" s="69" t="s">
        <v>5261</v>
      </c>
      <c r="M11" s="187" t="s">
        <v>5336</v>
      </c>
      <c r="N11" s="69"/>
      <c r="O11" s="69" t="s">
        <v>5337</v>
      </c>
      <c r="P11" s="69" t="s">
        <v>5338</v>
      </c>
      <c r="Q11" s="69" t="s">
        <v>5265</v>
      </c>
      <c r="R11" s="69" t="s">
        <v>5266</v>
      </c>
      <c r="S11" s="69" t="s">
        <v>5267</v>
      </c>
      <c r="T11" s="69"/>
      <c r="U11" s="71" t="s">
        <v>5268</v>
      </c>
      <c r="V11" s="69" t="s">
        <v>339</v>
      </c>
      <c r="W11" s="2"/>
      <c r="X11" s="69" t="s">
        <v>5339</v>
      </c>
      <c r="Y11" s="69" t="s">
        <v>5270</v>
      </c>
      <c r="Z11" s="69" t="s">
        <v>5271</v>
      </c>
      <c r="AA11" s="72"/>
      <c r="AB11" s="70" t="s">
        <v>387</v>
      </c>
      <c r="AC11" s="69"/>
      <c r="AD11" s="69" t="s">
        <v>5272</v>
      </c>
      <c r="AE11" s="69" t="s">
        <v>5272</v>
      </c>
      <c r="AF11" s="187" t="s">
        <v>5324</v>
      </c>
      <c r="AG11" s="69" t="s">
        <v>5330</v>
      </c>
      <c r="AH11" s="69" t="s">
        <v>5331</v>
      </c>
      <c r="AI11" s="69" t="s">
        <v>5326</v>
      </c>
      <c r="AJ11" s="69" t="s">
        <v>5340</v>
      </c>
      <c r="AK11" s="70" t="s">
        <v>5274</v>
      </c>
      <c r="AL11" s="69" t="s">
        <v>5275</v>
      </c>
      <c r="AM11" s="70" t="s">
        <v>5276</v>
      </c>
      <c r="AN11" s="69"/>
      <c r="AO11" s="69"/>
      <c r="AP11" s="70"/>
      <c r="AQ11" s="70" t="s">
        <v>5277</v>
      </c>
      <c r="AR11" s="70"/>
      <c r="AS11" s="70"/>
      <c r="AT11" s="72"/>
      <c r="AU11" s="72"/>
      <c r="AV11" s="72"/>
      <c r="AW11" s="69"/>
      <c r="AX11" s="72"/>
      <c r="AY11" s="72"/>
      <c r="AZ11" s="72"/>
      <c r="BA11" s="69" t="s">
        <v>5341</v>
      </c>
      <c r="BB11" s="72"/>
      <c r="BC11" s="72"/>
      <c r="BD11" s="69" t="s">
        <v>5278</v>
      </c>
      <c r="BE11" s="69" t="s">
        <v>5279</v>
      </c>
      <c r="BF11" s="69" t="s">
        <v>5280</v>
      </c>
      <c r="BG11" s="69" t="s">
        <v>5281</v>
      </c>
      <c r="BH11" s="69"/>
      <c r="BI11" s="69" t="s">
        <v>5282</v>
      </c>
      <c r="BJ11" s="69" t="s">
        <v>5283</v>
      </c>
      <c r="BK11" s="69"/>
      <c r="BL11" s="69"/>
      <c r="BM11" s="69"/>
      <c r="BN11" s="70" t="s">
        <v>5284</v>
      </c>
      <c r="BO11" s="70"/>
      <c r="BP11" s="70"/>
      <c r="BQ11" s="70"/>
      <c r="BR11" s="70"/>
      <c r="BS11" s="69" t="s">
        <v>5285</v>
      </c>
      <c r="BT11" s="69" t="s">
        <v>5286</v>
      </c>
      <c r="BU11" s="70" t="s">
        <v>5287</v>
      </c>
      <c r="BV11" s="72"/>
      <c r="BW11" s="72"/>
      <c r="BX11" s="72"/>
      <c r="BY11" s="72"/>
      <c r="BZ11" s="72"/>
      <c r="CA11" s="72"/>
      <c r="CB11" s="72"/>
      <c r="CC11" s="72"/>
      <c r="CD11" s="72"/>
      <c r="CE11" s="72"/>
      <c r="CF11" s="72"/>
      <c r="CG11" s="72"/>
      <c r="CH11" s="72"/>
      <c r="CI11" s="70"/>
      <c r="CJ11" s="70"/>
      <c r="CK11" s="70"/>
      <c r="CL11" s="70"/>
      <c r="CM11" s="70"/>
      <c r="CN11" s="70"/>
      <c r="CO11" s="70" t="s">
        <v>5288</v>
      </c>
      <c r="CP11" s="70"/>
      <c r="CQ11" s="73"/>
      <c r="CR11" s="73"/>
      <c r="CS11" s="73"/>
      <c r="CT11" s="73"/>
      <c r="CU11" s="73"/>
      <c r="CV11" s="73"/>
      <c r="CW11" s="73"/>
      <c r="CX11" s="73"/>
      <c r="CY11" s="69" t="s">
        <v>5289</v>
      </c>
      <c r="CZ11" s="69" t="s">
        <v>5332</v>
      </c>
      <c r="DA11" s="69"/>
      <c r="DB11" s="69"/>
      <c r="DC11" s="69"/>
      <c r="DD11" s="69"/>
    </row>
    <row r="12" ht="320" spans="1:108">
      <c r="A12" s="81" t="s">
        <v>5342</v>
      </c>
      <c r="B12" s="69" t="s">
        <v>5343</v>
      </c>
      <c r="C12" s="69" t="s">
        <v>5344</v>
      </c>
      <c r="D12" s="69"/>
      <c r="E12" s="69"/>
      <c r="F12" s="70" t="s">
        <v>5345</v>
      </c>
      <c r="G12" s="69" t="s">
        <v>5346</v>
      </c>
      <c r="H12" s="69" t="s">
        <v>5346</v>
      </c>
      <c r="I12" s="69"/>
      <c r="J12" s="75" t="s">
        <v>5259</v>
      </c>
      <c r="K12" s="69" t="s">
        <v>5260</v>
      </c>
      <c r="L12" s="69" t="s">
        <v>5261</v>
      </c>
      <c r="M12" s="69" t="s">
        <v>5347</v>
      </c>
      <c r="N12" s="69"/>
      <c r="O12" s="69"/>
      <c r="P12" s="69"/>
      <c r="Q12" s="69"/>
      <c r="R12" s="69"/>
      <c r="S12" s="69"/>
      <c r="T12" s="69"/>
      <c r="U12" s="69"/>
      <c r="V12" s="69"/>
      <c r="W12" s="2"/>
      <c r="X12" s="69"/>
      <c r="Y12" s="69"/>
      <c r="Z12" s="69"/>
      <c r="AA12" s="72"/>
      <c r="AB12" s="70"/>
      <c r="AC12" s="69"/>
      <c r="AD12" s="69"/>
      <c r="AE12" s="69"/>
      <c r="AF12" s="69"/>
      <c r="AG12" s="69" t="s">
        <v>5325</v>
      </c>
      <c r="AH12" s="69"/>
      <c r="AI12" s="69" t="s">
        <v>5348</v>
      </c>
      <c r="AJ12" s="69"/>
      <c r="AK12" s="70" t="s">
        <v>5349</v>
      </c>
      <c r="AL12" s="69" t="s">
        <v>5350</v>
      </c>
      <c r="AM12" s="70"/>
      <c r="AN12" s="69"/>
      <c r="AO12" s="69"/>
      <c r="AP12" s="70"/>
      <c r="AQ12" s="70"/>
      <c r="AR12" s="70"/>
      <c r="AS12" s="70"/>
      <c r="AT12" s="72"/>
      <c r="AU12" s="72"/>
      <c r="AV12" s="72"/>
      <c r="AW12" s="69"/>
      <c r="AX12" s="72"/>
      <c r="AY12" s="72"/>
      <c r="AZ12" s="72"/>
      <c r="BA12" s="69"/>
      <c r="BB12" s="72"/>
      <c r="BC12" s="72"/>
      <c r="BD12" s="69" t="s">
        <v>5351</v>
      </c>
      <c r="BE12" s="69" t="s">
        <v>5352</v>
      </c>
      <c r="BF12" s="69" t="s">
        <v>5353</v>
      </c>
      <c r="BG12" s="70" t="s">
        <v>5354</v>
      </c>
      <c r="BH12" s="69" t="s">
        <v>5355</v>
      </c>
      <c r="BI12" s="69"/>
      <c r="BJ12" s="69"/>
      <c r="BK12" s="69"/>
      <c r="BL12" s="69"/>
      <c r="BM12" s="69"/>
      <c r="BN12" s="69" t="s">
        <v>5354</v>
      </c>
      <c r="BO12" s="69" t="s">
        <v>5356</v>
      </c>
      <c r="BP12" s="69"/>
      <c r="BQ12" s="69"/>
      <c r="BR12" s="69"/>
      <c r="BS12" s="69"/>
      <c r="BT12" s="69"/>
      <c r="BU12" s="70"/>
      <c r="BV12" s="72"/>
      <c r="BW12" s="72"/>
      <c r="BX12" s="72"/>
      <c r="BY12" s="72"/>
      <c r="BZ12" s="72"/>
      <c r="CA12" s="72"/>
      <c r="CB12" s="72"/>
      <c r="CC12" s="72"/>
      <c r="CD12" s="72"/>
      <c r="CE12" s="72"/>
      <c r="CF12" s="72"/>
      <c r="CG12" s="72"/>
      <c r="CH12" s="72"/>
      <c r="CI12" s="70" t="s">
        <v>5357</v>
      </c>
      <c r="CJ12" s="70"/>
      <c r="CK12" s="70"/>
      <c r="CL12" s="70"/>
      <c r="CM12" s="70"/>
      <c r="CN12" s="70"/>
      <c r="CO12" s="70" t="s">
        <v>5288</v>
      </c>
      <c r="CP12" s="70"/>
      <c r="CQ12" s="82"/>
      <c r="CR12" s="82"/>
      <c r="CS12" s="82"/>
      <c r="CT12" s="82"/>
      <c r="CU12" s="82"/>
      <c r="CV12" s="82"/>
      <c r="CW12" s="82"/>
      <c r="CX12" s="82"/>
      <c r="CY12" s="69"/>
      <c r="CZ12" s="69"/>
      <c r="DA12" s="69"/>
      <c r="DB12" s="69"/>
      <c r="DC12" s="69"/>
      <c r="DD12" s="69"/>
    </row>
    <row r="13" ht="409.5" spans="1:108">
      <c r="A13" s="83" t="s">
        <v>5358</v>
      </c>
      <c r="B13" s="69" t="s">
        <v>5343</v>
      </c>
      <c r="C13" s="69" t="s">
        <v>5359</v>
      </c>
      <c r="D13" s="69" t="s">
        <v>5360</v>
      </c>
      <c r="E13" s="69" t="s">
        <v>2912</v>
      </c>
      <c r="F13" s="70" t="s">
        <v>5345</v>
      </c>
      <c r="G13" s="69" t="s">
        <v>5346</v>
      </c>
      <c r="H13" s="69" t="s">
        <v>5346</v>
      </c>
      <c r="I13" s="69"/>
      <c r="J13" s="75" t="s">
        <v>5259</v>
      </c>
      <c r="K13" s="75" t="s">
        <v>5260</v>
      </c>
      <c r="L13" s="69" t="s">
        <v>5261</v>
      </c>
      <c r="M13" s="69" t="s">
        <v>5361</v>
      </c>
      <c r="N13" s="72"/>
      <c r="O13" s="72" t="s">
        <v>5362</v>
      </c>
      <c r="P13" s="72" t="s">
        <v>5362</v>
      </c>
      <c r="Q13" s="72" t="s">
        <v>5265</v>
      </c>
      <c r="R13" s="72" t="s">
        <v>5363</v>
      </c>
      <c r="S13" s="72" t="s">
        <v>5301</v>
      </c>
      <c r="T13" s="72"/>
      <c r="U13" s="71" t="s">
        <v>5268</v>
      </c>
      <c r="V13" s="72" t="s">
        <v>339</v>
      </c>
      <c r="W13" s="2"/>
      <c r="X13" s="72"/>
      <c r="Y13" s="72"/>
      <c r="Z13" s="72"/>
      <c r="AA13" s="72"/>
      <c r="AB13" s="72" t="s">
        <v>387</v>
      </c>
      <c r="AC13" s="72"/>
      <c r="AD13" s="72" t="s">
        <v>5364</v>
      </c>
      <c r="AE13" s="72" t="s">
        <v>5364</v>
      </c>
      <c r="AF13" s="69"/>
      <c r="AG13" s="69" t="s">
        <v>5330</v>
      </c>
      <c r="AH13" s="69" t="s">
        <v>5331</v>
      </c>
      <c r="AI13" s="69" t="s">
        <v>5348</v>
      </c>
      <c r="AJ13" s="69"/>
      <c r="AK13" s="70" t="s">
        <v>5349</v>
      </c>
      <c r="AL13" s="69" t="s">
        <v>5350</v>
      </c>
      <c r="AM13" s="69"/>
      <c r="AN13" s="69"/>
      <c r="AO13" s="69"/>
      <c r="AP13" s="69"/>
      <c r="AQ13" s="70" t="s">
        <v>5365</v>
      </c>
      <c r="AR13" s="70" t="s">
        <v>5366</v>
      </c>
      <c r="AS13" s="70" t="s">
        <v>5367</v>
      </c>
      <c r="AT13" s="72"/>
      <c r="AU13" s="72"/>
      <c r="AV13" s="72"/>
      <c r="AW13" s="69"/>
      <c r="AX13" s="72"/>
      <c r="AY13" s="72"/>
      <c r="AZ13" s="72"/>
      <c r="BA13" s="69"/>
      <c r="BB13" s="72"/>
      <c r="BC13" s="72"/>
      <c r="BD13" s="69" t="s">
        <v>5351</v>
      </c>
      <c r="BE13" s="69" t="s">
        <v>5352</v>
      </c>
      <c r="BF13" s="69" t="s">
        <v>5353</v>
      </c>
      <c r="BG13" s="70" t="s">
        <v>5354</v>
      </c>
      <c r="BH13" s="69" t="s">
        <v>5355</v>
      </c>
      <c r="BI13" s="69"/>
      <c r="BJ13" s="69"/>
      <c r="BK13" s="69"/>
      <c r="BL13" s="69"/>
      <c r="BM13" s="69"/>
      <c r="BN13" s="69" t="s">
        <v>5354</v>
      </c>
      <c r="BO13" s="69" t="s">
        <v>5356</v>
      </c>
      <c r="BP13" s="69"/>
      <c r="BQ13" s="69"/>
      <c r="BR13" s="69"/>
      <c r="BS13" s="69" t="s">
        <v>5368</v>
      </c>
      <c r="BT13" s="69" t="s">
        <v>5369</v>
      </c>
      <c r="BU13" s="70"/>
      <c r="BV13" s="72"/>
      <c r="BW13" s="72"/>
      <c r="BX13" s="72"/>
      <c r="BY13" s="72"/>
      <c r="BZ13" s="72"/>
      <c r="CA13" s="72"/>
      <c r="CB13" s="72"/>
      <c r="CC13" s="72"/>
      <c r="CD13" s="72"/>
      <c r="CE13" s="72"/>
      <c r="CF13" s="72"/>
      <c r="CG13" s="72"/>
      <c r="CH13" s="72"/>
      <c r="CI13" s="70" t="s">
        <v>5357</v>
      </c>
      <c r="CJ13" s="69"/>
      <c r="CK13" s="69"/>
      <c r="CL13" s="69"/>
      <c r="CM13" s="69"/>
      <c r="CN13" s="69"/>
      <c r="CO13" s="70" t="s">
        <v>5288</v>
      </c>
      <c r="CP13" s="70"/>
      <c r="CQ13" s="69"/>
      <c r="CR13" s="69"/>
      <c r="CS13" s="69"/>
      <c r="CT13" s="69"/>
      <c r="CU13" s="69"/>
      <c r="CV13" s="69"/>
      <c r="CW13" s="69"/>
      <c r="CX13" s="69"/>
      <c r="CY13" s="69"/>
      <c r="CZ13" s="69"/>
      <c r="DA13" s="69"/>
      <c r="DB13" s="69"/>
      <c r="DC13" s="69" t="s">
        <v>5368</v>
      </c>
      <c r="DD13" s="69" t="s">
        <v>5370</v>
      </c>
    </row>
    <row r="14" ht="409.5" spans="1:108">
      <c r="A14" s="84"/>
      <c r="B14" s="69" t="s">
        <v>5343</v>
      </c>
      <c r="C14" s="69" t="s">
        <v>5371</v>
      </c>
      <c r="D14" s="69" t="s">
        <v>5372</v>
      </c>
      <c r="E14" s="69" t="s">
        <v>2912</v>
      </c>
      <c r="F14" s="70" t="s">
        <v>5345</v>
      </c>
      <c r="G14" s="69" t="s">
        <v>5346</v>
      </c>
      <c r="H14" s="69" t="s">
        <v>5346</v>
      </c>
      <c r="I14" s="69"/>
      <c r="J14" s="75" t="s">
        <v>5259</v>
      </c>
      <c r="K14" s="75" t="s">
        <v>5260</v>
      </c>
      <c r="L14" s="69"/>
      <c r="M14" s="69" t="s">
        <v>5373</v>
      </c>
      <c r="N14" s="72"/>
      <c r="O14" s="72" t="s">
        <v>5362</v>
      </c>
      <c r="P14" s="72" t="s">
        <v>5362</v>
      </c>
      <c r="Q14" s="72" t="s">
        <v>5265</v>
      </c>
      <c r="R14" s="72" t="s">
        <v>5341</v>
      </c>
      <c r="S14" s="72" t="s">
        <v>5301</v>
      </c>
      <c r="T14" s="72"/>
      <c r="U14" s="71" t="s">
        <v>5268</v>
      </c>
      <c r="V14" s="72" t="s">
        <v>339</v>
      </c>
      <c r="W14" s="2"/>
      <c r="X14" s="72"/>
      <c r="Y14" s="72"/>
      <c r="Z14" s="72"/>
      <c r="AA14" s="72"/>
      <c r="AB14" s="72" t="s">
        <v>387</v>
      </c>
      <c r="AC14" s="72"/>
      <c r="AD14" s="72" t="s">
        <v>5364</v>
      </c>
      <c r="AE14" s="72" t="s">
        <v>5364</v>
      </c>
      <c r="AF14" s="69"/>
      <c r="AG14" s="69" t="s">
        <v>5330</v>
      </c>
      <c r="AH14" s="69" t="s">
        <v>5331</v>
      </c>
      <c r="AI14" s="69" t="s">
        <v>5348</v>
      </c>
      <c r="AJ14" s="69"/>
      <c r="AK14" s="70" t="s">
        <v>5349</v>
      </c>
      <c r="AL14" s="69" t="s">
        <v>5350</v>
      </c>
      <c r="AM14" s="69"/>
      <c r="AN14" s="69"/>
      <c r="AO14" s="69"/>
      <c r="AP14" s="69"/>
      <c r="AQ14" s="70" t="s">
        <v>5374</v>
      </c>
      <c r="AR14" s="70" t="s">
        <v>5366</v>
      </c>
      <c r="AS14" s="70" t="s">
        <v>5367</v>
      </c>
      <c r="AT14" s="72"/>
      <c r="AU14" s="72"/>
      <c r="AV14" s="72"/>
      <c r="AW14" s="69"/>
      <c r="AX14" s="72"/>
      <c r="AY14" s="72"/>
      <c r="AZ14" s="72"/>
      <c r="BA14" s="69"/>
      <c r="BB14" s="72"/>
      <c r="BC14" s="72"/>
      <c r="BD14" s="69" t="s">
        <v>5351</v>
      </c>
      <c r="BE14" s="69" t="s">
        <v>5352</v>
      </c>
      <c r="BF14" s="69" t="s">
        <v>5353</v>
      </c>
      <c r="BG14" s="70" t="s">
        <v>5354</v>
      </c>
      <c r="BH14" s="69" t="s">
        <v>5355</v>
      </c>
      <c r="BI14" s="69"/>
      <c r="BJ14" s="69"/>
      <c r="BK14" s="69"/>
      <c r="BL14" s="69"/>
      <c r="BM14" s="69"/>
      <c r="BN14" s="69" t="s">
        <v>5354</v>
      </c>
      <c r="BO14" s="69" t="s">
        <v>5356</v>
      </c>
      <c r="BP14" s="69"/>
      <c r="BQ14" s="69"/>
      <c r="BR14" s="69"/>
      <c r="BS14" s="69" t="s">
        <v>5368</v>
      </c>
      <c r="BT14" s="69" t="s">
        <v>5369</v>
      </c>
      <c r="BU14" s="70"/>
      <c r="BV14" s="72"/>
      <c r="BW14" s="72"/>
      <c r="BX14" s="72"/>
      <c r="BY14" s="72"/>
      <c r="BZ14" s="72"/>
      <c r="CA14" s="72"/>
      <c r="CB14" s="72"/>
      <c r="CC14" s="72"/>
      <c r="CD14" s="72"/>
      <c r="CE14" s="72"/>
      <c r="CF14" s="72"/>
      <c r="CG14" s="72"/>
      <c r="CH14" s="72"/>
      <c r="CI14" s="70" t="s">
        <v>5357</v>
      </c>
      <c r="CJ14" s="69"/>
      <c r="CK14" s="69"/>
      <c r="CL14" s="69"/>
      <c r="CM14" s="69"/>
      <c r="CN14" s="69"/>
      <c r="CO14" s="70" t="s">
        <v>5288</v>
      </c>
      <c r="CP14" s="70"/>
      <c r="CQ14" s="69"/>
      <c r="CR14" s="69"/>
      <c r="CS14" s="69"/>
      <c r="CT14" s="69"/>
      <c r="CU14" s="69"/>
      <c r="CV14" s="69"/>
      <c r="CW14" s="69"/>
      <c r="CX14" s="69"/>
      <c r="CY14" s="69"/>
      <c r="CZ14" s="69"/>
      <c r="DA14" s="69"/>
      <c r="DB14" s="69"/>
      <c r="DC14" s="69" t="s">
        <v>5368</v>
      </c>
      <c r="DD14" s="69" t="s">
        <v>5370</v>
      </c>
    </row>
    <row r="15" ht="409.5" spans="1:108">
      <c r="A15" s="84"/>
      <c r="B15" s="69" t="s">
        <v>5343</v>
      </c>
      <c r="C15" s="69" t="s">
        <v>5375</v>
      </c>
      <c r="D15" s="69" t="s">
        <v>5376</v>
      </c>
      <c r="E15" s="69" t="s">
        <v>2912</v>
      </c>
      <c r="F15" s="70" t="s">
        <v>5345</v>
      </c>
      <c r="G15" s="69" t="s">
        <v>5346</v>
      </c>
      <c r="H15" s="69" t="s">
        <v>5346</v>
      </c>
      <c r="I15" s="69"/>
      <c r="J15" s="75" t="s">
        <v>5259</v>
      </c>
      <c r="K15" s="75" t="s">
        <v>5260</v>
      </c>
      <c r="L15" s="69" t="s">
        <v>5261</v>
      </c>
      <c r="M15" s="69" t="s">
        <v>5377</v>
      </c>
      <c r="N15" s="72"/>
      <c r="O15" s="72" t="s">
        <v>5362</v>
      </c>
      <c r="P15" s="72" t="s">
        <v>5362</v>
      </c>
      <c r="Q15" s="72" t="s">
        <v>5265</v>
      </c>
      <c r="R15" s="72" t="s">
        <v>5378</v>
      </c>
      <c r="S15" s="72" t="s">
        <v>5301</v>
      </c>
      <c r="T15" s="72"/>
      <c r="U15" s="71" t="s">
        <v>5268</v>
      </c>
      <c r="V15" s="72" t="s">
        <v>339</v>
      </c>
      <c r="W15" s="2"/>
      <c r="X15" s="72"/>
      <c r="Y15" s="72"/>
      <c r="Z15" s="72"/>
      <c r="AA15" s="72"/>
      <c r="AB15" s="72" t="s">
        <v>387</v>
      </c>
      <c r="AC15" s="72"/>
      <c r="AD15" s="72" t="s">
        <v>5364</v>
      </c>
      <c r="AE15" s="72" t="s">
        <v>5364</v>
      </c>
      <c r="AF15" s="69"/>
      <c r="AG15" s="69" t="s">
        <v>5330</v>
      </c>
      <c r="AH15" s="69" t="s">
        <v>5331</v>
      </c>
      <c r="AI15" s="69" t="s">
        <v>5348</v>
      </c>
      <c r="AJ15" s="69"/>
      <c r="AK15" s="70" t="s">
        <v>5349</v>
      </c>
      <c r="AL15" s="69" t="s">
        <v>5350</v>
      </c>
      <c r="AM15" s="69"/>
      <c r="AN15" s="69"/>
      <c r="AO15" s="69"/>
      <c r="AP15" s="69"/>
      <c r="AQ15" s="70" t="s">
        <v>5379</v>
      </c>
      <c r="AR15" s="70" t="s">
        <v>5366</v>
      </c>
      <c r="AS15" s="70" t="s">
        <v>5367</v>
      </c>
      <c r="AT15" s="72"/>
      <c r="AU15" s="72"/>
      <c r="AV15" s="72"/>
      <c r="AW15" s="69"/>
      <c r="AX15" s="72"/>
      <c r="AY15" s="72"/>
      <c r="AZ15" s="72"/>
      <c r="BA15" s="69"/>
      <c r="BB15" s="72"/>
      <c r="BC15" s="72"/>
      <c r="BD15" s="69" t="s">
        <v>5351</v>
      </c>
      <c r="BE15" s="69" t="s">
        <v>5352</v>
      </c>
      <c r="BF15" s="69" t="s">
        <v>5353</v>
      </c>
      <c r="BG15" s="70" t="s">
        <v>5354</v>
      </c>
      <c r="BH15" s="69" t="s">
        <v>5355</v>
      </c>
      <c r="BI15" s="69"/>
      <c r="BJ15" s="69"/>
      <c r="BK15" s="69"/>
      <c r="BL15" s="69"/>
      <c r="BM15" s="69"/>
      <c r="BN15" s="69" t="s">
        <v>5354</v>
      </c>
      <c r="BO15" s="69" t="s">
        <v>5356</v>
      </c>
      <c r="BP15" s="69"/>
      <c r="BQ15" s="69"/>
      <c r="BR15" s="69"/>
      <c r="BS15" s="69" t="s">
        <v>5368</v>
      </c>
      <c r="BT15" s="69" t="s">
        <v>5369</v>
      </c>
      <c r="BU15" s="70"/>
      <c r="BV15" s="72"/>
      <c r="BW15" s="72"/>
      <c r="BX15" s="72"/>
      <c r="BY15" s="72"/>
      <c r="BZ15" s="72"/>
      <c r="CA15" s="72"/>
      <c r="CB15" s="72"/>
      <c r="CC15" s="72"/>
      <c r="CD15" s="72"/>
      <c r="CE15" s="72"/>
      <c r="CF15" s="72"/>
      <c r="CG15" s="72"/>
      <c r="CH15" s="72"/>
      <c r="CI15" s="70" t="s">
        <v>5357</v>
      </c>
      <c r="CJ15" s="69"/>
      <c r="CK15" s="69"/>
      <c r="CL15" s="69"/>
      <c r="CM15" s="69"/>
      <c r="CN15" s="69"/>
      <c r="CO15" s="70" t="s">
        <v>5288</v>
      </c>
      <c r="CP15" s="70"/>
      <c r="CQ15" s="69"/>
      <c r="CR15" s="69"/>
      <c r="CS15" s="69"/>
      <c r="CT15" s="69"/>
      <c r="CU15" s="69"/>
      <c r="CV15" s="69"/>
      <c r="CW15" s="69"/>
      <c r="CX15" s="69"/>
      <c r="CY15" s="69"/>
      <c r="CZ15" s="69"/>
      <c r="DA15" s="69"/>
      <c r="DB15" s="69"/>
      <c r="DC15" s="69" t="s">
        <v>5368</v>
      </c>
      <c r="DD15" s="69" t="s">
        <v>5370</v>
      </c>
    </row>
    <row r="16" ht="18.35" spans="1:108">
      <c r="A16" s="78"/>
      <c r="B16" s="77"/>
      <c r="C16" s="77"/>
      <c r="D16" s="77"/>
      <c r="E16" s="77"/>
      <c r="F16" s="77"/>
      <c r="G16" s="77"/>
      <c r="H16" s="77"/>
      <c r="I16" s="77"/>
      <c r="J16" s="77"/>
      <c r="K16" s="77"/>
      <c r="L16" s="77"/>
      <c r="M16" s="77"/>
      <c r="N16" s="78"/>
      <c r="O16" s="78"/>
      <c r="P16" s="78"/>
      <c r="Q16" s="78"/>
      <c r="R16" s="78"/>
      <c r="S16" s="78"/>
      <c r="T16" s="78"/>
      <c r="U16" s="78"/>
      <c r="V16" s="78"/>
      <c r="W16" s="78"/>
      <c r="X16" s="78"/>
      <c r="Y16" s="78"/>
      <c r="Z16" s="78"/>
      <c r="AA16" s="78"/>
      <c r="AB16" s="78"/>
      <c r="AC16" s="78"/>
      <c r="AD16" s="78"/>
      <c r="AE16" s="78"/>
      <c r="AF16" s="77"/>
      <c r="AG16" s="77"/>
      <c r="AH16" s="77"/>
      <c r="AI16" s="77"/>
      <c r="AJ16" s="77"/>
      <c r="AK16" s="77"/>
      <c r="AL16" s="77"/>
      <c r="AM16" s="77"/>
      <c r="AN16" s="77"/>
      <c r="AO16" s="77"/>
      <c r="AP16" s="77"/>
      <c r="AQ16" s="77"/>
      <c r="AR16" s="77"/>
      <c r="AS16" s="77"/>
      <c r="AT16" s="78"/>
      <c r="AU16" s="78"/>
      <c r="AV16" s="78"/>
      <c r="AW16" s="77"/>
      <c r="AX16" s="78"/>
      <c r="AY16" s="78"/>
      <c r="AZ16" s="78"/>
      <c r="BA16" s="77"/>
      <c r="BB16" s="78"/>
      <c r="BC16" s="78"/>
      <c r="BD16" s="77"/>
      <c r="BE16" s="77"/>
      <c r="BF16" s="77"/>
      <c r="BG16" s="77"/>
      <c r="BH16" s="77"/>
      <c r="BI16" s="77"/>
      <c r="BJ16" s="77"/>
      <c r="BK16" s="77"/>
      <c r="BL16" s="77"/>
      <c r="BM16" s="77"/>
      <c r="BN16" s="77"/>
      <c r="BO16" s="77"/>
      <c r="BP16" s="77"/>
      <c r="BQ16" s="77"/>
      <c r="BR16" s="77"/>
      <c r="BS16" s="77"/>
      <c r="BT16" s="77"/>
      <c r="BU16" s="77"/>
      <c r="BV16" s="78"/>
      <c r="BW16" s="78"/>
      <c r="BX16" s="78"/>
      <c r="BY16" s="78"/>
      <c r="BZ16" s="78"/>
      <c r="CA16" s="78"/>
      <c r="CB16" s="78"/>
      <c r="CC16" s="78"/>
      <c r="CD16" s="78"/>
      <c r="CE16" s="78"/>
      <c r="CF16" s="78"/>
      <c r="CG16" s="78"/>
      <c r="CH16" s="78"/>
      <c r="CI16" s="77"/>
      <c r="CJ16" s="77"/>
      <c r="CK16" s="77"/>
      <c r="CL16" s="77"/>
      <c r="CM16" s="77"/>
      <c r="CN16" s="77"/>
      <c r="CO16" s="77"/>
      <c r="CP16" s="77"/>
      <c r="CQ16" s="77"/>
      <c r="CR16" s="77"/>
      <c r="CS16" s="77"/>
      <c r="CT16" s="77"/>
      <c r="CU16" s="77"/>
      <c r="CV16" s="77"/>
      <c r="CW16" s="77"/>
      <c r="CX16" s="77"/>
      <c r="CY16" s="77"/>
      <c r="CZ16" s="77"/>
      <c r="DA16" s="77"/>
      <c r="DB16" s="77"/>
      <c r="DC16" s="77"/>
      <c r="DD16" s="77"/>
    </row>
    <row r="17" ht="168" spans="1:108">
      <c r="A17" s="79" t="s">
        <v>5380</v>
      </c>
      <c r="B17" s="70" t="s">
        <v>5381</v>
      </c>
      <c r="C17" s="69" t="s">
        <v>5382</v>
      </c>
      <c r="D17" s="69" t="s">
        <v>5383</v>
      </c>
      <c r="E17" s="69" t="s">
        <v>2912</v>
      </c>
      <c r="F17" s="70" t="s">
        <v>5384</v>
      </c>
      <c r="G17" s="69" t="s">
        <v>5385</v>
      </c>
      <c r="H17" s="69" t="s">
        <v>5385</v>
      </c>
      <c r="I17" s="69" t="s">
        <v>5386</v>
      </c>
      <c r="J17" s="69" t="s">
        <v>5387</v>
      </c>
      <c r="K17" s="69" t="s">
        <v>5260</v>
      </c>
      <c r="L17" s="69" t="s">
        <v>5261</v>
      </c>
      <c r="M17" s="69" t="s">
        <v>5388</v>
      </c>
      <c r="N17" s="72"/>
      <c r="O17" s="2" t="s">
        <v>5389</v>
      </c>
      <c r="P17" s="2" t="s">
        <v>5389</v>
      </c>
      <c r="Q17" s="2" t="s">
        <v>5265</v>
      </c>
      <c r="R17" s="2" t="s">
        <v>5390</v>
      </c>
      <c r="S17" s="72" t="s">
        <v>5301</v>
      </c>
      <c r="T17" s="72"/>
      <c r="U17" s="72"/>
      <c r="V17" s="2"/>
      <c r="W17" s="2"/>
      <c r="X17" s="2" t="s">
        <v>5391</v>
      </c>
      <c r="Y17" s="2"/>
      <c r="Z17" s="2"/>
      <c r="AA17" s="72"/>
      <c r="AB17" s="72" t="s">
        <v>387</v>
      </c>
      <c r="AC17" s="2"/>
      <c r="AD17" s="2" t="s">
        <v>5272</v>
      </c>
      <c r="AE17" s="2" t="s">
        <v>5272</v>
      </c>
      <c r="AF17" s="69"/>
      <c r="AG17" s="69" t="s">
        <v>5325</v>
      </c>
      <c r="AH17" s="69" t="s">
        <v>5305</v>
      </c>
      <c r="AI17" s="69"/>
      <c r="AJ17" s="69"/>
      <c r="AK17" s="70" t="s">
        <v>5392</v>
      </c>
      <c r="AL17" s="69" t="s">
        <v>5393</v>
      </c>
      <c r="AM17" s="70"/>
      <c r="AN17" s="69"/>
      <c r="AO17" s="69"/>
      <c r="AP17" s="70"/>
      <c r="AQ17" s="70"/>
      <c r="AR17" s="70"/>
      <c r="AS17" s="70"/>
      <c r="AT17" s="72"/>
      <c r="AU17" s="72"/>
      <c r="AV17" s="72"/>
      <c r="AW17" s="69"/>
      <c r="AX17" s="72"/>
      <c r="AY17" s="72"/>
      <c r="AZ17" s="72"/>
      <c r="BA17" s="69"/>
      <c r="BB17" s="72"/>
      <c r="BC17" s="72" t="s">
        <v>5394</v>
      </c>
      <c r="BD17" s="69" t="s">
        <v>5395</v>
      </c>
      <c r="BE17" s="69" t="s">
        <v>5396</v>
      </c>
      <c r="BF17" s="69"/>
      <c r="BG17" s="70"/>
      <c r="BH17" s="69"/>
      <c r="BI17" s="70"/>
      <c r="BJ17" s="69"/>
      <c r="BK17" s="69"/>
      <c r="BL17" s="69"/>
      <c r="BM17" s="69"/>
      <c r="BN17" s="69"/>
      <c r="BO17" s="69"/>
      <c r="BP17" s="69"/>
      <c r="BQ17" s="69"/>
      <c r="BR17" s="69"/>
      <c r="BS17" s="69"/>
      <c r="BT17" s="69" t="s">
        <v>5397</v>
      </c>
      <c r="BU17" s="70"/>
      <c r="BV17" s="72"/>
      <c r="BW17" s="72"/>
      <c r="BX17" s="72"/>
      <c r="BY17" s="72"/>
      <c r="BZ17" s="72"/>
      <c r="CA17" s="72"/>
      <c r="CB17" s="72"/>
      <c r="CC17" s="72"/>
      <c r="CD17" s="72"/>
      <c r="CE17" s="72"/>
      <c r="CF17" s="72"/>
      <c r="CG17" s="72"/>
      <c r="CH17" s="72"/>
      <c r="CI17" s="69" t="s">
        <v>5398</v>
      </c>
      <c r="CJ17" s="69"/>
      <c r="CK17" s="69"/>
      <c r="CL17" s="69"/>
      <c r="CM17" s="69"/>
      <c r="CN17" s="69"/>
      <c r="CO17" s="70" t="s">
        <v>5288</v>
      </c>
      <c r="CP17" s="70"/>
      <c r="CQ17" s="69"/>
      <c r="CR17" s="69"/>
      <c r="CS17" s="69"/>
      <c r="CT17" s="69"/>
      <c r="CU17" s="69"/>
      <c r="CV17" s="69"/>
      <c r="CW17" s="69"/>
      <c r="CX17" s="69"/>
      <c r="CY17" s="69" t="s">
        <v>5399</v>
      </c>
      <c r="CZ17" s="69"/>
      <c r="DA17" s="69"/>
      <c r="DB17" s="69"/>
      <c r="DC17" s="69"/>
      <c r="DD17" s="69"/>
    </row>
    <row r="18" ht="320" spans="1:108">
      <c r="A18" s="80"/>
      <c r="B18" s="70" t="s">
        <v>5400</v>
      </c>
      <c r="C18" s="69" t="s">
        <v>5401</v>
      </c>
      <c r="D18" s="69" t="s">
        <v>5402</v>
      </c>
      <c r="E18" s="69" t="s">
        <v>2912</v>
      </c>
      <c r="F18" s="70" t="s">
        <v>5384</v>
      </c>
      <c r="G18" s="69" t="s">
        <v>5385</v>
      </c>
      <c r="H18" s="69" t="s">
        <v>5385</v>
      </c>
      <c r="I18" s="69" t="s">
        <v>5403</v>
      </c>
      <c r="J18" s="69" t="s">
        <v>5387</v>
      </c>
      <c r="K18" s="69" t="s">
        <v>5260</v>
      </c>
      <c r="L18" s="69" t="s">
        <v>5261</v>
      </c>
      <c r="M18" s="69" t="s">
        <v>5404</v>
      </c>
      <c r="N18" s="2"/>
      <c r="O18" s="2" t="s">
        <v>5405</v>
      </c>
      <c r="P18" s="2" t="s">
        <v>5405</v>
      </c>
      <c r="Q18" s="2" t="s">
        <v>5265</v>
      </c>
      <c r="R18" s="2" t="s">
        <v>5406</v>
      </c>
      <c r="S18" s="2" t="s">
        <v>5301</v>
      </c>
      <c r="T18" s="2"/>
      <c r="U18" s="2"/>
      <c r="V18" s="2" t="s">
        <v>123</v>
      </c>
      <c r="W18" s="2"/>
      <c r="X18" s="2"/>
      <c r="Y18" s="2"/>
      <c r="Z18" s="2"/>
      <c r="AA18" s="2"/>
      <c r="AB18" s="72" t="s">
        <v>387</v>
      </c>
      <c r="AC18" s="2"/>
      <c r="AD18" s="2" t="s">
        <v>5272</v>
      </c>
      <c r="AE18" s="2" t="s">
        <v>5272</v>
      </c>
      <c r="AF18" s="69"/>
      <c r="AG18" s="69" t="s">
        <v>5330</v>
      </c>
      <c r="AH18" s="69" t="s">
        <v>5305</v>
      </c>
      <c r="AI18" s="69"/>
      <c r="AJ18" s="69" t="s">
        <v>5407</v>
      </c>
      <c r="AK18" s="70" t="s">
        <v>5408</v>
      </c>
      <c r="AL18" s="69" t="s">
        <v>5409</v>
      </c>
      <c r="AM18" s="69"/>
      <c r="AN18" s="69"/>
      <c r="AO18" s="69"/>
      <c r="AP18" s="69"/>
      <c r="AQ18" s="69"/>
      <c r="AR18" s="69"/>
      <c r="AS18" s="69"/>
      <c r="AT18" s="2"/>
      <c r="AU18" s="2"/>
      <c r="AV18" s="2"/>
      <c r="AW18" s="69"/>
      <c r="AX18" s="2"/>
      <c r="AY18" s="2"/>
      <c r="AZ18" s="2"/>
      <c r="BA18" s="69"/>
      <c r="BB18" s="2"/>
      <c r="BC18" s="72" t="s">
        <v>5394</v>
      </c>
      <c r="BD18" s="69" t="s">
        <v>5395</v>
      </c>
      <c r="BE18" s="69" t="s">
        <v>5410</v>
      </c>
      <c r="BF18" s="69"/>
      <c r="BG18" s="69"/>
      <c r="BH18" s="69"/>
      <c r="BI18" s="69"/>
      <c r="BJ18" s="69"/>
      <c r="BK18" s="69"/>
      <c r="BL18" s="69"/>
      <c r="BM18" s="69"/>
      <c r="BN18" s="69" t="s">
        <v>5411</v>
      </c>
      <c r="BO18" s="69" t="s">
        <v>5412</v>
      </c>
      <c r="BP18" s="69"/>
      <c r="BQ18" s="69"/>
      <c r="BR18" s="69"/>
      <c r="BS18" s="69" t="s">
        <v>5368</v>
      </c>
      <c r="BT18" s="69" t="s">
        <v>5397</v>
      </c>
      <c r="BU18" s="70" t="s">
        <v>5413</v>
      </c>
      <c r="BV18" s="2"/>
      <c r="BW18" s="2"/>
      <c r="BX18" s="2"/>
      <c r="BY18" s="2"/>
      <c r="BZ18" s="2"/>
      <c r="CA18" s="2"/>
      <c r="CB18" s="2"/>
      <c r="CC18" s="2"/>
      <c r="CD18" s="2"/>
      <c r="CE18" s="2"/>
      <c r="CF18" s="2"/>
      <c r="CG18" s="2"/>
      <c r="CH18" s="2"/>
      <c r="CI18" s="69"/>
      <c r="CJ18" s="69"/>
      <c r="CK18" s="69"/>
      <c r="CL18" s="69"/>
      <c r="CM18" s="69"/>
      <c r="CN18" s="69"/>
      <c r="CO18" s="70" t="s">
        <v>5288</v>
      </c>
      <c r="CP18" s="70"/>
      <c r="CQ18" s="69"/>
      <c r="CR18" s="69"/>
      <c r="CS18" s="69"/>
      <c r="CT18" s="69"/>
      <c r="CU18" s="69"/>
      <c r="CV18" s="69"/>
      <c r="CW18" s="69"/>
      <c r="CX18" s="69"/>
      <c r="CY18" s="69" t="s">
        <v>5399</v>
      </c>
      <c r="CZ18" s="69" t="s">
        <v>5414</v>
      </c>
      <c r="DA18" s="69" t="s">
        <v>5322</v>
      </c>
      <c r="DB18" s="69" t="s">
        <v>5332</v>
      </c>
      <c r="DC18" s="69" t="s">
        <v>5368</v>
      </c>
      <c r="DD18" s="69" t="s">
        <v>5415</v>
      </c>
    </row>
    <row r="19" ht="152" spans="1:108">
      <c r="A19" s="80"/>
      <c r="B19" s="70" t="s">
        <v>5416</v>
      </c>
      <c r="C19" s="69" t="s">
        <v>5417</v>
      </c>
      <c r="D19" s="69" t="s">
        <v>5418</v>
      </c>
      <c r="E19" s="69" t="s">
        <v>2912</v>
      </c>
      <c r="F19" s="69" t="s">
        <v>5384</v>
      </c>
      <c r="G19" s="69" t="s">
        <v>5419</v>
      </c>
      <c r="H19" s="69" t="s">
        <v>5419</v>
      </c>
      <c r="I19" s="69" t="s">
        <v>5420</v>
      </c>
      <c r="J19" s="69" t="s">
        <v>5387</v>
      </c>
      <c r="K19" s="69" t="s">
        <v>5260</v>
      </c>
      <c r="L19" s="69" t="s">
        <v>5261</v>
      </c>
      <c r="M19" s="69" t="s">
        <v>5421</v>
      </c>
      <c r="N19" s="2"/>
      <c r="O19" s="2" t="s">
        <v>5422</v>
      </c>
      <c r="P19" s="2" t="s">
        <v>5422</v>
      </c>
      <c r="Q19" s="2" t="s">
        <v>5265</v>
      </c>
      <c r="R19" s="2" t="s">
        <v>5423</v>
      </c>
      <c r="S19" s="2" t="s">
        <v>5301</v>
      </c>
      <c r="T19" s="2"/>
      <c r="U19" s="2"/>
      <c r="V19" s="2" t="s">
        <v>123</v>
      </c>
      <c r="W19" s="2"/>
      <c r="X19" s="2"/>
      <c r="Y19" s="2"/>
      <c r="Z19" s="2"/>
      <c r="AA19" s="2"/>
      <c r="AB19" s="72" t="s">
        <v>387</v>
      </c>
      <c r="AC19" s="2"/>
      <c r="AD19" s="2" t="s">
        <v>5272</v>
      </c>
      <c r="AE19" s="2" t="s">
        <v>5272</v>
      </c>
      <c r="AF19" s="69"/>
      <c r="AG19" s="69" t="s">
        <v>5330</v>
      </c>
      <c r="AH19" s="69" t="s">
        <v>5305</v>
      </c>
      <c r="AI19" s="69"/>
      <c r="AJ19" s="69" t="s">
        <v>5424</v>
      </c>
      <c r="AK19" s="70" t="s">
        <v>5425</v>
      </c>
      <c r="AL19" s="69" t="s">
        <v>5426</v>
      </c>
      <c r="AM19" s="69" t="s">
        <v>5427</v>
      </c>
      <c r="AN19" s="69"/>
      <c r="AO19" s="69"/>
      <c r="AP19" s="69"/>
      <c r="AQ19" s="69" t="s">
        <v>5428</v>
      </c>
      <c r="AR19" s="69"/>
      <c r="AS19" s="69"/>
      <c r="AT19" s="2"/>
      <c r="AU19" s="2"/>
      <c r="AV19" s="2"/>
      <c r="AW19" s="69"/>
      <c r="AX19" s="2"/>
      <c r="AY19" s="2"/>
      <c r="AZ19" s="2"/>
      <c r="BA19" s="69"/>
      <c r="BB19" s="2"/>
      <c r="BC19" s="2"/>
      <c r="BD19" s="69" t="s">
        <v>5429</v>
      </c>
      <c r="BE19" s="69" t="s">
        <v>5430</v>
      </c>
      <c r="BF19" s="69"/>
      <c r="BG19" s="69"/>
      <c r="BH19" s="69"/>
      <c r="BI19" s="69"/>
      <c r="BJ19" s="69"/>
      <c r="BK19" s="69"/>
      <c r="BL19" s="69"/>
      <c r="BM19" s="69"/>
      <c r="BN19" s="69"/>
      <c r="BO19" s="69"/>
      <c r="BP19" s="69"/>
      <c r="BQ19" s="69"/>
      <c r="BR19" s="69"/>
      <c r="BS19" s="69" t="s">
        <v>5368</v>
      </c>
      <c r="BT19" s="69" t="s">
        <v>5431</v>
      </c>
      <c r="BU19" s="70" t="s">
        <v>5432</v>
      </c>
      <c r="BV19" s="2"/>
      <c r="BW19" s="2"/>
      <c r="BX19" s="2"/>
      <c r="BY19" s="2"/>
      <c r="BZ19" s="2"/>
      <c r="CA19" s="2"/>
      <c r="CB19" s="2"/>
      <c r="CC19" s="2"/>
      <c r="CD19" s="2"/>
      <c r="CE19" s="2"/>
      <c r="CF19" s="2"/>
      <c r="CG19" s="2"/>
      <c r="CH19" s="2"/>
      <c r="CI19" s="69"/>
      <c r="CJ19" s="69"/>
      <c r="CK19" s="69"/>
      <c r="CL19" s="69"/>
      <c r="CM19" s="69"/>
      <c r="CN19" s="69"/>
      <c r="CO19" s="70" t="s">
        <v>5288</v>
      </c>
      <c r="CP19" s="70"/>
      <c r="CQ19" s="69"/>
      <c r="CR19" s="69"/>
      <c r="CS19" s="69"/>
      <c r="CT19" s="69"/>
      <c r="CU19" s="69"/>
      <c r="CV19" s="69"/>
      <c r="CW19" s="69"/>
      <c r="CX19" s="69"/>
      <c r="CY19" s="69" t="s">
        <v>5399</v>
      </c>
      <c r="CZ19" s="69" t="s">
        <v>5414</v>
      </c>
      <c r="DA19" s="69" t="s">
        <v>5322</v>
      </c>
      <c r="DB19" s="69" t="s">
        <v>5332</v>
      </c>
      <c r="DC19" s="69" t="s">
        <v>5368</v>
      </c>
      <c r="DD19" s="69" t="s">
        <v>5433</v>
      </c>
    </row>
    <row r="20" ht="18.35" spans="1:108">
      <c r="A20" s="83"/>
      <c r="B20" s="69"/>
      <c r="C20" s="69"/>
      <c r="D20" s="69"/>
      <c r="E20" s="69"/>
      <c r="F20" s="69"/>
      <c r="G20" s="69"/>
      <c r="H20" s="69"/>
      <c r="I20" s="69"/>
      <c r="J20" s="69"/>
      <c r="K20" s="69"/>
      <c r="L20" s="69"/>
      <c r="M20" s="69"/>
      <c r="N20" s="2"/>
      <c r="O20" s="2"/>
      <c r="P20" s="2"/>
      <c r="Q20" s="2"/>
      <c r="R20" s="2"/>
      <c r="S20" s="2"/>
      <c r="T20" s="2"/>
      <c r="U20" s="2"/>
      <c r="V20" s="2"/>
      <c r="W20" s="2"/>
      <c r="X20" s="2"/>
      <c r="Y20" s="2"/>
      <c r="Z20" s="2"/>
      <c r="AA20" s="2"/>
      <c r="AB20" s="2"/>
      <c r="AC20" s="2"/>
      <c r="AD20" s="2"/>
      <c r="AE20" s="2"/>
      <c r="AF20" s="69"/>
      <c r="AG20" s="69"/>
      <c r="AH20" s="69"/>
      <c r="AI20" s="69"/>
      <c r="AJ20" s="69"/>
      <c r="AK20" s="69"/>
      <c r="AL20" s="69"/>
      <c r="AM20" s="69"/>
      <c r="AN20" s="69"/>
      <c r="AO20" s="69"/>
      <c r="AP20" s="69"/>
      <c r="AQ20" s="69"/>
      <c r="AR20" s="69"/>
      <c r="AS20" s="69"/>
      <c r="AT20" s="2"/>
      <c r="AU20" s="2"/>
      <c r="AV20" s="2"/>
      <c r="AW20" s="69"/>
      <c r="AX20" s="2"/>
      <c r="AY20" s="2"/>
      <c r="AZ20" s="2"/>
      <c r="BA20" s="69"/>
      <c r="BB20" s="2"/>
      <c r="BC20" s="2"/>
      <c r="BD20" s="69"/>
      <c r="BE20" s="69"/>
      <c r="BF20" s="69"/>
      <c r="BG20" s="69"/>
      <c r="BH20" s="69"/>
      <c r="BI20" s="69"/>
      <c r="BJ20" s="69"/>
      <c r="BK20" s="69"/>
      <c r="BL20" s="69"/>
      <c r="BM20" s="69"/>
      <c r="BN20" s="69"/>
      <c r="BO20" s="69"/>
      <c r="BP20" s="69"/>
      <c r="BQ20" s="69"/>
      <c r="BR20" s="69"/>
      <c r="BS20" s="69"/>
      <c r="BT20" s="69"/>
      <c r="BU20" s="69"/>
      <c r="BV20" s="2"/>
      <c r="BW20" s="2"/>
      <c r="BX20" s="2"/>
      <c r="BY20" s="2"/>
      <c r="BZ20" s="2"/>
      <c r="CA20" s="2"/>
      <c r="CB20" s="2"/>
      <c r="CC20" s="2"/>
      <c r="CD20" s="2"/>
      <c r="CE20" s="2"/>
      <c r="CF20" s="2"/>
      <c r="CG20" s="2"/>
      <c r="CH20" s="2"/>
      <c r="CI20" s="69"/>
      <c r="CJ20" s="69"/>
      <c r="CK20" s="69"/>
      <c r="CL20" s="69"/>
      <c r="CM20" s="69"/>
      <c r="CN20" s="69"/>
      <c r="CO20" s="69"/>
      <c r="CP20" s="69"/>
      <c r="CQ20" s="69"/>
      <c r="CR20" s="69"/>
      <c r="CS20" s="69"/>
      <c r="CT20" s="69"/>
      <c r="CU20" s="69"/>
      <c r="CV20" s="69"/>
      <c r="CW20" s="69"/>
      <c r="CX20" s="69"/>
      <c r="CY20" s="69"/>
      <c r="CZ20" s="69"/>
      <c r="DA20" s="69"/>
      <c r="DB20" s="69"/>
      <c r="DC20" s="69"/>
      <c r="DD20" s="69"/>
    </row>
    <row r="21" spans="1:108">
      <c r="A21" s="85"/>
      <c r="B21" s="77"/>
      <c r="C21" s="77"/>
      <c r="D21" s="77"/>
      <c r="E21" s="77"/>
      <c r="F21" s="77"/>
      <c r="G21" s="77"/>
      <c r="H21" s="77"/>
      <c r="I21" s="77"/>
      <c r="J21" s="77"/>
      <c r="K21" s="77"/>
      <c r="L21" s="77"/>
      <c r="M21" s="77"/>
      <c r="N21" s="86"/>
      <c r="O21" s="86"/>
      <c r="P21" s="86"/>
      <c r="Q21" s="86"/>
      <c r="R21" s="86"/>
      <c r="S21" s="86"/>
      <c r="T21" s="86"/>
      <c r="U21" s="86"/>
      <c r="V21" s="86"/>
      <c r="W21" s="86"/>
      <c r="X21" s="86"/>
      <c r="Y21" s="86"/>
      <c r="Z21" s="86"/>
      <c r="AA21" s="86"/>
      <c r="AB21" s="86"/>
      <c r="AC21" s="86"/>
      <c r="AD21" s="86"/>
      <c r="AE21" s="86"/>
      <c r="AF21" s="77"/>
      <c r="AG21" s="77"/>
      <c r="AH21" s="77"/>
      <c r="AI21" s="77"/>
      <c r="AJ21" s="77"/>
      <c r="AK21" s="77"/>
      <c r="AL21" s="77"/>
      <c r="AM21" s="77"/>
      <c r="AN21" s="77"/>
      <c r="AO21" s="77"/>
      <c r="AP21" s="77"/>
      <c r="AQ21" s="77"/>
      <c r="AR21" s="77"/>
      <c r="AS21" s="77"/>
      <c r="AT21" s="86"/>
      <c r="AU21" s="86"/>
      <c r="AV21" s="86"/>
      <c r="AW21" s="77"/>
      <c r="AX21" s="86"/>
      <c r="AY21" s="86"/>
      <c r="AZ21" s="86"/>
      <c r="BA21" s="77"/>
      <c r="BB21" s="86"/>
      <c r="BC21" s="86"/>
      <c r="BD21" s="77"/>
      <c r="BE21" s="77"/>
      <c r="BF21" s="77"/>
      <c r="BG21" s="77"/>
      <c r="BH21" s="77"/>
      <c r="BI21" s="77"/>
      <c r="BJ21" s="77"/>
      <c r="BK21" s="77"/>
      <c r="BL21" s="77"/>
      <c r="BM21" s="77"/>
      <c r="BN21" s="77"/>
      <c r="BO21" s="77"/>
      <c r="BP21" s="77"/>
      <c r="BQ21" s="77"/>
      <c r="BR21" s="77"/>
      <c r="BS21" s="77"/>
      <c r="BT21" s="77"/>
      <c r="BU21" s="77"/>
      <c r="BV21" s="86"/>
      <c r="BW21" s="86"/>
      <c r="BX21" s="86"/>
      <c r="BY21" s="86"/>
      <c r="BZ21" s="86"/>
      <c r="CA21" s="86"/>
      <c r="CB21" s="86"/>
      <c r="CC21" s="86"/>
      <c r="CD21" s="86"/>
      <c r="CE21" s="86"/>
      <c r="CF21" s="86"/>
      <c r="CG21" s="86"/>
      <c r="CH21" s="86"/>
      <c r="CI21" s="77"/>
      <c r="CJ21" s="77"/>
      <c r="CK21" s="77"/>
      <c r="CL21" s="77"/>
      <c r="CM21" s="77"/>
      <c r="CN21" s="77"/>
      <c r="CO21" s="77"/>
      <c r="CP21" s="77"/>
      <c r="CQ21" s="77"/>
      <c r="CR21" s="77"/>
      <c r="CS21" s="77"/>
      <c r="CT21" s="77"/>
      <c r="CU21" s="77"/>
      <c r="CV21" s="77"/>
      <c r="CW21" s="77"/>
      <c r="CX21" s="77"/>
      <c r="CY21" s="77"/>
      <c r="CZ21" s="77"/>
      <c r="DA21" s="77"/>
      <c r="DB21" s="77"/>
      <c r="DC21" s="77"/>
      <c r="DD21" s="77"/>
    </row>
    <row r="22" ht="31" spans="1:108">
      <c r="A22" s="87" t="s">
        <v>5434</v>
      </c>
      <c r="B22" s="69"/>
      <c r="C22" s="69" t="s">
        <v>5435</v>
      </c>
      <c r="D22" s="69"/>
      <c r="E22" s="69"/>
      <c r="F22" s="70" t="s">
        <v>5436</v>
      </c>
      <c r="G22" s="69" t="s">
        <v>5437</v>
      </c>
      <c r="H22" s="69" t="s">
        <v>5257</v>
      </c>
      <c r="I22" s="72"/>
      <c r="J22" s="69"/>
      <c r="K22" s="69"/>
      <c r="L22" s="69"/>
      <c r="M22" s="187" t="s">
        <v>5324</v>
      </c>
      <c r="N22" s="2"/>
      <c r="O22" s="69"/>
      <c r="P22" s="69"/>
      <c r="Q22" s="69"/>
      <c r="R22" s="69"/>
      <c r="S22" s="69"/>
      <c r="T22" s="69"/>
      <c r="U22" s="69"/>
      <c r="V22" s="69"/>
      <c r="W22" s="2"/>
      <c r="X22" s="69"/>
      <c r="Y22" s="69"/>
      <c r="Z22" s="69"/>
      <c r="AA22" s="2"/>
      <c r="AB22" s="70"/>
      <c r="AC22" s="69"/>
      <c r="AD22" s="69"/>
      <c r="AE22" s="69"/>
      <c r="AF22" s="69"/>
      <c r="AG22" s="69" t="s">
        <v>5325</v>
      </c>
      <c r="AH22" s="69"/>
      <c r="AI22" s="69" t="s">
        <v>5438</v>
      </c>
      <c r="AJ22" s="72"/>
      <c r="AK22" s="70"/>
      <c r="AL22" s="69"/>
      <c r="AM22" s="70"/>
      <c r="AN22" s="69"/>
      <c r="AO22" s="69"/>
      <c r="AP22" s="70"/>
      <c r="AQ22" s="72"/>
      <c r="AR22" s="70"/>
      <c r="AS22" s="70"/>
      <c r="AT22" s="69"/>
      <c r="AU22" s="69"/>
      <c r="AV22" s="69"/>
      <c r="AW22" s="69"/>
      <c r="AX22" s="2"/>
      <c r="AY22" s="2"/>
      <c r="AZ22" s="2"/>
      <c r="BA22" s="69"/>
      <c r="BB22" s="2"/>
      <c r="BC22" s="2"/>
      <c r="BD22" s="69"/>
      <c r="BE22" s="69"/>
      <c r="BF22" s="69"/>
      <c r="BG22" s="69"/>
      <c r="BH22" s="69"/>
      <c r="BI22" s="69"/>
      <c r="BJ22" s="69"/>
      <c r="BK22" s="69"/>
      <c r="BL22" s="69"/>
      <c r="BM22" s="69"/>
      <c r="BN22" s="72"/>
      <c r="BO22" s="70"/>
      <c r="BP22" s="70"/>
      <c r="BQ22" s="70"/>
      <c r="BR22" s="70"/>
      <c r="BS22" s="69"/>
      <c r="BT22" s="69"/>
      <c r="BU22" s="70"/>
      <c r="BV22" s="2"/>
      <c r="BW22" s="2"/>
      <c r="BX22" s="2"/>
      <c r="BY22" s="2"/>
      <c r="BZ22" s="2"/>
      <c r="CA22" s="2"/>
      <c r="CB22" s="2"/>
      <c r="CC22" s="2"/>
      <c r="CD22" s="2"/>
      <c r="CE22" s="2"/>
      <c r="CF22" s="2"/>
      <c r="CG22" s="2"/>
      <c r="CH22" s="2"/>
      <c r="CI22" s="70"/>
      <c r="CJ22" s="70"/>
      <c r="CK22" s="70"/>
      <c r="CL22" s="70"/>
      <c r="CM22" s="70"/>
      <c r="CN22" s="70"/>
      <c r="CO22" s="70"/>
      <c r="CP22" s="70"/>
      <c r="CQ22" s="73"/>
      <c r="CR22" s="73"/>
      <c r="CS22" s="73"/>
      <c r="CT22" s="73"/>
      <c r="CU22" s="73"/>
      <c r="CV22" s="73"/>
      <c r="CW22" s="73"/>
      <c r="CX22" s="73"/>
      <c r="CY22" s="69"/>
      <c r="CZ22" s="69"/>
      <c r="DA22" s="69"/>
      <c r="DB22" s="69"/>
      <c r="DC22" s="69"/>
      <c r="DD22" s="69"/>
    </row>
    <row r="23" ht="137" spans="1:108">
      <c r="A23" s="88"/>
      <c r="B23" s="69" t="s">
        <v>5439</v>
      </c>
      <c r="C23" s="69" t="s">
        <v>5440</v>
      </c>
      <c r="D23" s="69" t="s">
        <v>5328</v>
      </c>
      <c r="E23" s="69" t="s">
        <v>2912</v>
      </c>
      <c r="F23" s="70" t="s">
        <v>5436</v>
      </c>
      <c r="G23" s="69" t="s">
        <v>5437</v>
      </c>
      <c r="H23" s="69" t="s">
        <v>5257</v>
      </c>
      <c r="I23" s="69" t="s">
        <v>5258</v>
      </c>
      <c r="J23" s="69" t="s">
        <v>5259</v>
      </c>
      <c r="K23" s="69" t="s">
        <v>5260</v>
      </c>
      <c r="L23" s="69" t="s">
        <v>5261</v>
      </c>
      <c r="M23" s="187" t="s">
        <v>5329</v>
      </c>
      <c r="N23" s="2"/>
      <c r="O23" s="69" t="s">
        <v>5263</v>
      </c>
      <c r="P23" s="69" t="s">
        <v>5441</v>
      </c>
      <c r="Q23" s="69" t="s">
        <v>5265</v>
      </c>
      <c r="R23" s="69" t="s">
        <v>5266</v>
      </c>
      <c r="S23" s="69" t="s">
        <v>5267</v>
      </c>
      <c r="T23" s="69"/>
      <c r="U23" s="69"/>
      <c r="V23" s="69" t="s">
        <v>339</v>
      </c>
      <c r="W23" s="2"/>
      <c r="X23" s="69"/>
      <c r="Y23" s="69" t="s">
        <v>5270</v>
      </c>
      <c r="Z23" s="69" t="s">
        <v>5271</v>
      </c>
      <c r="AA23" s="2"/>
      <c r="AB23" s="70" t="s">
        <v>387</v>
      </c>
      <c r="AC23" s="69"/>
      <c r="AD23" s="69" t="s">
        <v>5272</v>
      </c>
      <c r="AE23" s="69" t="s">
        <v>5272</v>
      </c>
      <c r="AF23" s="187" t="s">
        <v>5324</v>
      </c>
      <c r="AG23" s="69" t="s">
        <v>5330</v>
      </c>
      <c r="AH23" s="69" t="s">
        <v>5331</v>
      </c>
      <c r="AI23" s="69" t="s">
        <v>5438</v>
      </c>
      <c r="AJ23" s="69" t="s">
        <v>5273</v>
      </c>
      <c r="AK23" s="70" t="s">
        <v>5442</v>
      </c>
      <c r="AL23" s="69" t="s">
        <v>5443</v>
      </c>
      <c r="AM23" s="70"/>
      <c r="AN23" s="69"/>
      <c r="AO23" s="69"/>
      <c r="AP23" s="70"/>
      <c r="AQ23" s="70" t="s">
        <v>5444</v>
      </c>
      <c r="AR23" s="70"/>
      <c r="AS23" s="70"/>
      <c r="AT23" s="69" t="s">
        <v>5445</v>
      </c>
      <c r="AU23" s="69" t="s">
        <v>5446</v>
      </c>
      <c r="AV23" s="69"/>
      <c r="AW23" s="69"/>
      <c r="AX23" s="2"/>
      <c r="AY23" s="2"/>
      <c r="AZ23" s="2"/>
      <c r="BA23" s="69"/>
      <c r="BB23" s="2"/>
      <c r="BC23" s="2"/>
      <c r="BD23" s="69"/>
      <c r="BE23" s="69"/>
      <c r="BF23" s="69"/>
      <c r="BG23" s="69"/>
      <c r="BH23" s="69"/>
      <c r="BI23" s="69" t="s">
        <v>5447</v>
      </c>
      <c r="BJ23" s="69"/>
      <c r="BK23" s="69"/>
      <c r="BL23" s="69"/>
      <c r="BM23" s="69"/>
      <c r="BN23" s="70" t="s">
        <v>5448</v>
      </c>
      <c r="BO23" s="70"/>
      <c r="BP23" s="70"/>
      <c r="BQ23" s="70"/>
      <c r="BR23" s="70"/>
      <c r="BS23" s="69" t="s">
        <v>5285</v>
      </c>
      <c r="BT23" s="69" t="s">
        <v>5286</v>
      </c>
      <c r="BU23" s="70" t="s">
        <v>5449</v>
      </c>
      <c r="BV23" s="2"/>
      <c r="BW23" s="2"/>
      <c r="BX23" s="2"/>
      <c r="BY23" s="2"/>
      <c r="BZ23" s="2"/>
      <c r="CA23" s="2"/>
      <c r="CB23" s="2"/>
      <c r="CC23" s="2"/>
      <c r="CD23" s="2"/>
      <c r="CE23" s="2"/>
      <c r="CF23" s="2"/>
      <c r="CG23" s="2"/>
      <c r="CH23" s="2"/>
      <c r="CI23" s="70" t="s">
        <v>5450</v>
      </c>
      <c r="CJ23" s="70"/>
      <c r="CK23" s="70"/>
      <c r="CL23" s="70"/>
      <c r="CM23" s="70"/>
      <c r="CN23" s="70"/>
      <c r="CO23" s="70" t="s">
        <v>5288</v>
      </c>
      <c r="CP23" s="70"/>
      <c r="CQ23" s="73"/>
      <c r="CR23" s="73"/>
      <c r="CS23" s="73"/>
      <c r="CT23" s="73"/>
      <c r="CU23" s="73"/>
      <c r="CV23" s="73"/>
      <c r="CW23" s="73"/>
      <c r="CX23" s="73"/>
      <c r="CY23" s="69" t="s">
        <v>5289</v>
      </c>
      <c r="CZ23" s="69" t="s">
        <v>5332</v>
      </c>
      <c r="DA23" s="69"/>
      <c r="DB23" s="69"/>
      <c r="DC23" s="69"/>
      <c r="DD23" s="69"/>
    </row>
    <row r="24" ht="137" spans="1:108">
      <c r="A24" s="88"/>
      <c r="B24" s="69" t="s">
        <v>5439</v>
      </c>
      <c r="C24" s="69" t="s">
        <v>5440</v>
      </c>
      <c r="D24" s="69" t="s">
        <v>5334</v>
      </c>
      <c r="E24" s="69" t="s">
        <v>2912</v>
      </c>
      <c r="F24" s="70" t="s">
        <v>5436</v>
      </c>
      <c r="G24" s="69" t="s">
        <v>5437</v>
      </c>
      <c r="H24" s="69" t="s">
        <v>5257</v>
      </c>
      <c r="I24" s="69" t="s">
        <v>5335</v>
      </c>
      <c r="J24" s="69" t="s">
        <v>5259</v>
      </c>
      <c r="K24" s="69" t="s">
        <v>5260</v>
      </c>
      <c r="L24" s="69" t="s">
        <v>5261</v>
      </c>
      <c r="M24" s="187" t="s">
        <v>5336</v>
      </c>
      <c r="N24" s="2"/>
      <c r="O24" s="69" t="s">
        <v>5337</v>
      </c>
      <c r="P24" s="69" t="s">
        <v>5337</v>
      </c>
      <c r="Q24" s="69" t="s">
        <v>5265</v>
      </c>
      <c r="R24" s="69" t="s">
        <v>5266</v>
      </c>
      <c r="S24" s="69" t="s">
        <v>5267</v>
      </c>
      <c r="T24" s="69"/>
      <c r="U24" s="69"/>
      <c r="V24" s="69" t="s">
        <v>339</v>
      </c>
      <c r="W24" s="2"/>
      <c r="X24" s="69"/>
      <c r="Y24" s="69" t="s">
        <v>5270</v>
      </c>
      <c r="Z24" s="69" t="s">
        <v>5271</v>
      </c>
      <c r="AA24" s="2"/>
      <c r="AB24" s="70" t="s">
        <v>387</v>
      </c>
      <c r="AC24" s="69"/>
      <c r="AD24" s="69" t="s">
        <v>5272</v>
      </c>
      <c r="AE24" s="69" t="s">
        <v>5272</v>
      </c>
      <c r="AF24" s="187" t="s">
        <v>5324</v>
      </c>
      <c r="AG24" s="69" t="s">
        <v>5330</v>
      </c>
      <c r="AH24" s="69" t="s">
        <v>5331</v>
      </c>
      <c r="AI24" s="69" t="s">
        <v>5438</v>
      </c>
      <c r="AJ24" s="69" t="s">
        <v>5340</v>
      </c>
      <c r="AK24" s="70" t="s">
        <v>5442</v>
      </c>
      <c r="AL24" s="69" t="s">
        <v>5443</v>
      </c>
      <c r="AM24" s="70"/>
      <c r="AN24" s="69"/>
      <c r="AO24" s="69"/>
      <c r="AP24" s="70"/>
      <c r="AQ24" s="70" t="s">
        <v>5444</v>
      </c>
      <c r="AR24" s="70"/>
      <c r="AS24" s="70"/>
      <c r="AT24" s="69" t="s">
        <v>5445</v>
      </c>
      <c r="AU24" s="69" t="s">
        <v>5451</v>
      </c>
      <c r="AV24" s="69"/>
      <c r="AW24" s="69"/>
      <c r="AX24" s="2"/>
      <c r="AY24" s="2"/>
      <c r="AZ24" s="2"/>
      <c r="BA24" s="69"/>
      <c r="BB24" s="2"/>
      <c r="BC24" s="2"/>
      <c r="BD24" s="69"/>
      <c r="BE24" s="69"/>
      <c r="BF24" s="69"/>
      <c r="BG24" s="69"/>
      <c r="BH24" s="69"/>
      <c r="BI24" s="69" t="s">
        <v>5447</v>
      </c>
      <c r="BJ24" s="69"/>
      <c r="BK24" s="69"/>
      <c r="BL24" s="69"/>
      <c r="BM24" s="69"/>
      <c r="BN24" s="70" t="s">
        <v>5448</v>
      </c>
      <c r="BO24" s="70"/>
      <c r="BP24" s="70"/>
      <c r="BQ24" s="70"/>
      <c r="BR24" s="70"/>
      <c r="BS24" s="69" t="s">
        <v>5285</v>
      </c>
      <c r="BT24" s="69" t="s">
        <v>5286</v>
      </c>
      <c r="BU24" s="70" t="s">
        <v>5449</v>
      </c>
      <c r="BV24" s="2"/>
      <c r="BW24" s="2"/>
      <c r="BX24" s="2"/>
      <c r="BY24" s="2"/>
      <c r="BZ24" s="2"/>
      <c r="CA24" s="2"/>
      <c r="CB24" s="2"/>
      <c r="CC24" s="2"/>
      <c r="CD24" s="2"/>
      <c r="CE24" s="2"/>
      <c r="CF24" s="2"/>
      <c r="CG24" s="2"/>
      <c r="CH24" s="2"/>
      <c r="CI24" s="70" t="s">
        <v>5450</v>
      </c>
      <c r="CJ24" s="70"/>
      <c r="CK24" s="70"/>
      <c r="CL24" s="70"/>
      <c r="CM24" s="70"/>
      <c r="CN24" s="70"/>
      <c r="CO24" s="70" t="s">
        <v>5288</v>
      </c>
      <c r="CP24" s="70"/>
      <c r="CQ24" s="73"/>
      <c r="CR24" s="73"/>
      <c r="CS24" s="73"/>
      <c r="CT24" s="73"/>
      <c r="CU24" s="73"/>
      <c r="CV24" s="73"/>
      <c r="CW24" s="73"/>
      <c r="CX24" s="73"/>
      <c r="CY24" s="69" t="s">
        <v>5289</v>
      </c>
      <c r="CZ24" s="69" t="s">
        <v>5332</v>
      </c>
      <c r="DA24" s="69"/>
      <c r="DB24" s="69"/>
      <c r="DC24" s="69"/>
      <c r="DD24" s="69"/>
    </row>
    <row r="25" ht="137" spans="1:108">
      <c r="A25" s="88"/>
      <c r="B25" s="69" t="s">
        <v>5439</v>
      </c>
      <c r="C25" s="69" t="s">
        <v>5452</v>
      </c>
      <c r="D25" s="69" t="s">
        <v>5334</v>
      </c>
      <c r="E25" s="69" t="s">
        <v>2912</v>
      </c>
      <c r="F25" s="70" t="s">
        <v>5436</v>
      </c>
      <c r="G25" s="69" t="s">
        <v>5437</v>
      </c>
      <c r="H25" s="69" t="s">
        <v>5257</v>
      </c>
      <c r="I25" s="69" t="s">
        <v>5335</v>
      </c>
      <c r="J25" s="69" t="s">
        <v>5259</v>
      </c>
      <c r="K25" s="69" t="s">
        <v>5260</v>
      </c>
      <c r="L25" s="69" t="s">
        <v>5261</v>
      </c>
      <c r="M25" s="187" t="s">
        <v>5453</v>
      </c>
      <c r="N25" s="2"/>
      <c r="O25" s="69" t="s">
        <v>5337</v>
      </c>
      <c r="P25" s="69" t="s">
        <v>5337</v>
      </c>
      <c r="Q25" s="69" t="s">
        <v>5265</v>
      </c>
      <c r="R25" s="69" t="s">
        <v>5266</v>
      </c>
      <c r="S25" s="69" t="s">
        <v>5267</v>
      </c>
      <c r="T25" s="69"/>
      <c r="U25" s="69"/>
      <c r="V25" s="69" t="s">
        <v>339</v>
      </c>
      <c r="W25" s="2"/>
      <c r="X25" s="69"/>
      <c r="Y25" s="69" t="s">
        <v>5270</v>
      </c>
      <c r="Z25" s="69" t="s">
        <v>5271</v>
      </c>
      <c r="AA25" s="2"/>
      <c r="AB25" s="70" t="s">
        <v>387</v>
      </c>
      <c r="AC25" s="69"/>
      <c r="AD25" s="69" t="s">
        <v>5272</v>
      </c>
      <c r="AE25" s="69" t="s">
        <v>5272</v>
      </c>
      <c r="AF25" s="187" t="s">
        <v>5324</v>
      </c>
      <c r="AG25" s="69" t="s">
        <v>5330</v>
      </c>
      <c r="AH25" s="69" t="s">
        <v>5331</v>
      </c>
      <c r="AI25" s="69" t="s">
        <v>5438</v>
      </c>
      <c r="AJ25" s="69" t="s">
        <v>5340</v>
      </c>
      <c r="AK25" s="70" t="s">
        <v>5442</v>
      </c>
      <c r="AL25" s="69" t="s">
        <v>5443</v>
      </c>
      <c r="AM25" s="70"/>
      <c r="AN25" s="69"/>
      <c r="AO25" s="69"/>
      <c r="AP25" s="70"/>
      <c r="AQ25" s="70" t="s">
        <v>5444</v>
      </c>
      <c r="AR25" s="70"/>
      <c r="AS25" s="70"/>
      <c r="AT25" s="69" t="s">
        <v>5454</v>
      </c>
      <c r="AU25" s="69" t="s">
        <v>5451</v>
      </c>
      <c r="AV25" s="69"/>
      <c r="AW25" s="69"/>
      <c r="AX25" s="2"/>
      <c r="AY25" s="2"/>
      <c r="AZ25" s="2"/>
      <c r="BA25" s="69"/>
      <c r="BB25" s="2"/>
      <c r="BC25" s="2"/>
      <c r="BD25" s="69"/>
      <c r="BE25" s="69"/>
      <c r="BF25" s="69"/>
      <c r="BG25" s="69"/>
      <c r="BH25" s="69"/>
      <c r="BI25" s="69" t="s">
        <v>5447</v>
      </c>
      <c r="BJ25" s="69"/>
      <c r="BK25" s="69"/>
      <c r="BL25" s="69"/>
      <c r="BM25" s="69"/>
      <c r="BN25" s="70" t="s">
        <v>5448</v>
      </c>
      <c r="BO25" s="70"/>
      <c r="BP25" s="70"/>
      <c r="BQ25" s="70"/>
      <c r="BR25" s="70"/>
      <c r="BS25" s="69" t="s">
        <v>5285</v>
      </c>
      <c r="BT25" s="69" t="s">
        <v>5286</v>
      </c>
      <c r="BU25" s="70" t="s">
        <v>5449</v>
      </c>
      <c r="BV25" s="2"/>
      <c r="BW25" s="2"/>
      <c r="BX25" s="2"/>
      <c r="BY25" s="2"/>
      <c r="BZ25" s="2"/>
      <c r="CA25" s="2"/>
      <c r="CB25" s="2"/>
      <c r="CC25" s="2"/>
      <c r="CD25" s="2"/>
      <c r="CE25" s="2"/>
      <c r="CF25" s="2"/>
      <c r="CG25" s="2"/>
      <c r="CH25" s="2"/>
      <c r="CI25" s="70" t="s">
        <v>5450</v>
      </c>
      <c r="CJ25" s="70"/>
      <c r="CK25" s="70"/>
      <c r="CL25" s="70"/>
      <c r="CM25" s="70"/>
      <c r="CN25" s="70"/>
      <c r="CO25" s="70" t="s">
        <v>5288</v>
      </c>
      <c r="CP25" s="70"/>
      <c r="CQ25" s="73"/>
      <c r="CR25" s="73"/>
      <c r="CS25" s="73"/>
      <c r="CT25" s="73"/>
      <c r="CU25" s="73"/>
      <c r="CV25" s="73"/>
      <c r="CW25" s="73"/>
      <c r="CX25" s="73"/>
      <c r="CY25" s="69" t="s">
        <v>5289</v>
      </c>
      <c r="CZ25" s="69" t="s">
        <v>5332</v>
      </c>
      <c r="DA25" s="69"/>
      <c r="DB25" s="69"/>
      <c r="DC25" s="69"/>
      <c r="DD25" s="69"/>
    </row>
    <row r="26" spans="1:108">
      <c r="A26" s="85"/>
      <c r="B26" s="77"/>
      <c r="C26" s="77"/>
      <c r="D26" s="77"/>
      <c r="E26" s="77"/>
      <c r="F26" s="77"/>
      <c r="G26" s="77"/>
      <c r="H26" s="77"/>
      <c r="I26" s="77"/>
      <c r="J26" s="77"/>
      <c r="K26" s="77"/>
      <c r="L26" s="77"/>
      <c r="M26" s="77"/>
      <c r="N26" s="86"/>
      <c r="O26" s="86"/>
      <c r="P26" s="86"/>
      <c r="Q26" s="86"/>
      <c r="R26" s="86"/>
      <c r="S26" s="86"/>
      <c r="T26" s="86"/>
      <c r="U26" s="86"/>
      <c r="V26" s="86"/>
      <c r="W26" s="86"/>
      <c r="X26" s="86"/>
      <c r="Y26" s="86"/>
      <c r="Z26" s="86"/>
      <c r="AA26" s="86"/>
      <c r="AB26" s="86"/>
      <c r="AC26" s="86"/>
      <c r="AD26" s="86"/>
      <c r="AE26" s="86"/>
      <c r="AF26" s="77"/>
      <c r="AG26" s="77"/>
      <c r="AH26" s="77"/>
      <c r="AI26" s="77"/>
      <c r="AJ26" s="77"/>
      <c r="AK26" s="77"/>
      <c r="AL26" s="77"/>
      <c r="AM26" s="77"/>
      <c r="AN26" s="77"/>
      <c r="AO26" s="77"/>
      <c r="AP26" s="77"/>
      <c r="AQ26" s="77"/>
      <c r="AR26" s="77"/>
      <c r="AS26" s="77"/>
      <c r="AT26" s="86"/>
      <c r="AU26" s="86"/>
      <c r="AV26" s="86"/>
      <c r="AW26" s="77"/>
      <c r="AX26" s="86"/>
      <c r="AY26" s="86"/>
      <c r="AZ26" s="86"/>
      <c r="BA26" s="77"/>
      <c r="BB26" s="86"/>
      <c r="BC26" s="86"/>
      <c r="BD26" s="77"/>
      <c r="BE26" s="77"/>
      <c r="BF26" s="77"/>
      <c r="BG26" s="77"/>
      <c r="BH26" s="77"/>
      <c r="BI26" s="77"/>
      <c r="BJ26" s="77"/>
      <c r="BK26" s="77"/>
      <c r="BL26" s="77"/>
      <c r="BM26" s="77"/>
      <c r="BN26" s="77"/>
      <c r="BO26" s="77"/>
      <c r="BP26" s="77"/>
      <c r="BQ26" s="77"/>
      <c r="BR26" s="77"/>
      <c r="BS26" s="77"/>
      <c r="BT26" s="77"/>
      <c r="BU26" s="77"/>
      <c r="BV26" s="86"/>
      <c r="BW26" s="86"/>
      <c r="BX26" s="86"/>
      <c r="BY26" s="86"/>
      <c r="BZ26" s="86"/>
      <c r="CA26" s="86"/>
      <c r="CB26" s="86"/>
      <c r="CC26" s="86"/>
      <c r="CD26" s="86"/>
      <c r="CE26" s="86"/>
      <c r="CF26" s="86"/>
      <c r="CG26" s="86"/>
      <c r="CH26" s="86"/>
      <c r="CI26" s="77"/>
      <c r="CJ26" s="77"/>
      <c r="CK26" s="77"/>
      <c r="CL26" s="77"/>
      <c r="CM26" s="77"/>
      <c r="CN26" s="77"/>
      <c r="CO26" s="77"/>
      <c r="CP26" s="77"/>
      <c r="CQ26" s="77"/>
      <c r="CR26" s="77"/>
      <c r="CS26" s="77"/>
      <c r="CT26" s="77"/>
      <c r="CU26" s="77"/>
      <c r="CV26" s="77"/>
      <c r="CW26" s="77"/>
      <c r="CX26" s="77"/>
      <c r="CY26" s="77"/>
      <c r="CZ26" s="77"/>
      <c r="DA26" s="77"/>
      <c r="DB26" s="77"/>
      <c r="DC26" s="77"/>
      <c r="DD26" s="77"/>
    </row>
    <row r="27" ht="168" spans="1:108">
      <c r="A27" s="87" t="s">
        <v>5455</v>
      </c>
      <c r="B27" s="69" t="s">
        <v>5252</v>
      </c>
      <c r="C27" s="69" t="s">
        <v>5253</v>
      </c>
      <c r="D27" s="69" t="s">
        <v>5254</v>
      </c>
      <c r="E27" s="69" t="s">
        <v>2912</v>
      </c>
      <c r="F27" s="70" t="s">
        <v>5255</v>
      </c>
      <c r="G27" s="69" t="s">
        <v>5256</v>
      </c>
      <c r="H27" s="69" t="s">
        <v>5257</v>
      </c>
      <c r="I27" s="69" t="s">
        <v>5258</v>
      </c>
      <c r="J27" s="69" t="s">
        <v>5259</v>
      </c>
      <c r="K27" s="69" t="s">
        <v>5260</v>
      </c>
      <c r="L27" s="69" t="s">
        <v>5261</v>
      </c>
      <c r="M27" s="187" t="s">
        <v>5262</v>
      </c>
      <c r="N27" s="69" t="s">
        <v>5456</v>
      </c>
      <c r="O27" s="69" t="s">
        <v>5263</v>
      </c>
      <c r="P27" s="69" t="s">
        <v>5264</v>
      </c>
      <c r="Q27" s="69" t="s">
        <v>5265</v>
      </c>
      <c r="R27" s="69" t="s">
        <v>5266</v>
      </c>
      <c r="S27" s="69" t="s">
        <v>5267</v>
      </c>
      <c r="T27" s="69"/>
      <c r="U27" s="69"/>
      <c r="V27" s="69" t="s">
        <v>339</v>
      </c>
      <c r="W27" s="2"/>
      <c r="X27" s="69" t="s">
        <v>5269</v>
      </c>
      <c r="Y27" s="69" t="s">
        <v>5270</v>
      </c>
      <c r="Z27" s="69" t="s">
        <v>5271</v>
      </c>
      <c r="AA27" s="2"/>
      <c r="AB27" s="70" t="s">
        <v>387</v>
      </c>
      <c r="AC27" s="69"/>
      <c r="AD27" s="69" t="s">
        <v>5272</v>
      </c>
      <c r="AE27" s="69" t="s">
        <v>5272</v>
      </c>
      <c r="AF27" s="69"/>
      <c r="AG27" s="69"/>
      <c r="AH27" s="69"/>
      <c r="AI27" s="69"/>
      <c r="AJ27" s="69" t="s">
        <v>5273</v>
      </c>
      <c r="AK27" s="70" t="s">
        <v>5274</v>
      </c>
      <c r="AL27" s="69" t="s">
        <v>5275</v>
      </c>
      <c r="AM27" s="70" t="s">
        <v>5276</v>
      </c>
      <c r="AN27" s="69"/>
      <c r="AO27" s="69"/>
      <c r="AP27" s="70"/>
      <c r="AQ27" s="70" t="s">
        <v>5277</v>
      </c>
      <c r="AR27" s="70"/>
      <c r="AS27" s="70"/>
      <c r="AT27" s="2"/>
      <c r="AU27" s="2"/>
      <c r="AV27" s="2"/>
      <c r="AW27" s="69"/>
      <c r="AX27" s="2"/>
      <c r="AY27" s="2"/>
      <c r="AZ27" s="2"/>
      <c r="BA27" s="69"/>
      <c r="BB27" s="2"/>
      <c r="BC27" s="2"/>
      <c r="BD27" s="69" t="s">
        <v>5278</v>
      </c>
      <c r="BE27" s="69" t="s">
        <v>5279</v>
      </c>
      <c r="BF27" s="69" t="s">
        <v>5280</v>
      </c>
      <c r="BG27" s="69" t="s">
        <v>5281</v>
      </c>
      <c r="BH27" s="69"/>
      <c r="BI27" s="69" t="s">
        <v>5282</v>
      </c>
      <c r="BJ27" s="69" t="s">
        <v>5283</v>
      </c>
      <c r="BK27" s="69"/>
      <c r="BL27" s="69"/>
      <c r="BM27" s="69"/>
      <c r="BN27" s="70" t="s">
        <v>5284</v>
      </c>
      <c r="BO27" s="70"/>
      <c r="BP27" s="70"/>
      <c r="BQ27" s="70"/>
      <c r="BR27" s="70"/>
      <c r="BS27" s="69" t="s">
        <v>5285</v>
      </c>
      <c r="BT27" s="69" t="s">
        <v>5286</v>
      </c>
      <c r="BU27" s="70"/>
      <c r="BV27" s="2"/>
      <c r="BW27" s="2"/>
      <c r="BX27" s="2"/>
      <c r="BY27" s="2"/>
      <c r="BZ27" s="2"/>
      <c r="CA27" s="2"/>
      <c r="CB27" s="2"/>
      <c r="CC27" s="2"/>
      <c r="CD27" s="2"/>
      <c r="CE27" s="2"/>
      <c r="CF27" s="2"/>
      <c r="CG27" s="2"/>
      <c r="CH27" s="2"/>
      <c r="CI27" s="70" t="s">
        <v>5287</v>
      </c>
      <c r="CJ27" s="70"/>
      <c r="CK27" s="70"/>
      <c r="CL27" s="70"/>
      <c r="CM27" s="70"/>
      <c r="CN27" s="70"/>
      <c r="CO27" s="70" t="s">
        <v>5288</v>
      </c>
      <c r="CP27" s="70"/>
      <c r="CQ27" s="73"/>
      <c r="CR27" s="73"/>
      <c r="CS27" s="73"/>
      <c r="CT27" s="73"/>
      <c r="CU27" s="73"/>
      <c r="CV27" s="73"/>
      <c r="CW27" s="73"/>
      <c r="CX27" s="73"/>
      <c r="CY27" s="69" t="s">
        <v>5289</v>
      </c>
      <c r="CZ27" s="69" t="s">
        <v>5290</v>
      </c>
      <c r="DA27" s="69"/>
      <c r="DB27" s="69"/>
      <c r="DC27" s="69"/>
      <c r="DD27" s="69"/>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spans="1:1">
      <c r="A1" t="s">
        <v>808</v>
      </c>
    </row>
    <row r="2" spans="1:1">
      <c r="A2" t="s">
        <v>808</v>
      </c>
    </row>
    <row r="3" spans="1:1">
      <c r="A3" t="s">
        <v>452</v>
      </c>
    </row>
    <row r="4" spans="1:1">
      <c r="A4" t="s">
        <v>459</v>
      </c>
    </row>
    <row r="5" spans="1:1">
      <c r="A5" t="s">
        <v>455</v>
      </c>
    </row>
    <row r="6" spans="1:1">
      <c r="A6" t="s">
        <v>448</v>
      </c>
    </row>
    <row r="7" spans="1:1">
      <c r="A7" t="s">
        <v>808</v>
      </c>
    </row>
    <row r="8" spans="1:1">
      <c r="A8" t="s">
        <v>444</v>
      </c>
    </row>
  </sheetData>
  <pageMargins left="0.75" right="0.75" top="1" bottom="1" header="0.5" footer="0.5"/>
  <pageSetup paperSize="1"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12</vt:i4>
      </vt:variant>
    </vt:vector>
  </HeadingPairs>
  <TitlesOfParts>
    <vt:vector size="12" baseType="lpstr">
      <vt:lpstr>对模板的更改</vt:lpstr>
      <vt:lpstr>说明</vt:lpstr>
      <vt:lpstr>图片</vt:lpstr>
      <vt:lpstr>数据定义</vt:lpstr>
      <vt:lpstr>模板</vt:lpstr>
      <vt:lpstr>浏览数据</vt:lpstr>
      <vt:lpstr>Haul 价格阈值</vt:lpstr>
      <vt:lpstr>Conditions List</vt:lpstr>
      <vt:lpstr>有效值</vt:lpstr>
      <vt:lpstr>Dropdown Lists</vt:lpstr>
      <vt:lpstr>示例</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2022-07-19T15:28:00Z</dcterms:created>
  <dcterms:modified xsi:type="dcterms:W3CDTF">2026-04-22T17:53:43Z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640F9C10CC23D95F7D8EE569CD9534D7_43</vt:lpwstr>
  </property>
  <property fmtid="{D5CDD505-2E9C-101B-9397-08002B2CF9AE}" pid="3" name="KSOProductBuildVer">
    <vt:lpwstr>2052-12.1.25867.25867</vt:lpwstr>
  </property>
  <property fmtid="{D5CDD505-2E9C-101B-9397-08002B2CF9AE}" pid="4" name="CalculationRule">
    <vt:i4>0</vt:i4>
  </property>
</Properties>
</file>